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<sst xmlns="http://schemas.openxmlformats.org/spreadsheetml/2006/main" count="153" uniqueCount="34">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</sst>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3.13</v>
      </c>
      <c r="S6" s="11">
        <v>3.13</v>
      </c>
      <c r="T6" s="11">
        <v>3.13</v>
      </c>
      <c r="U6" s="11"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43983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275</v>
      </c>
      <c r="H9" s="27">
        <f>SUM($C9,$G9,R$4,R$6)</f>
        <v>1300.8400000000001</v>
      </c>
      <c r="I9" s="27">
        <f aca="true" t="shared" si="0" ref="I9:K24">SUM($C9,$G9,S$4,S$6)</f>
        <v>1556.3700000000001</v>
      </c>
      <c r="J9" s="27">
        <f t="shared" si="0"/>
        <v>1834.21</v>
      </c>
      <c r="K9" s="27">
        <f t="shared" si="0"/>
        <v>2228.34</v>
      </c>
      <c r="L9" s="16">
        <v>0</v>
      </c>
      <c r="M9" s="16">
        <v>259.35</v>
      </c>
      <c r="N9" s="17"/>
      <c r="O9" s="17"/>
      <c r="P9" s="12"/>
      <c r="Q9" s="12"/>
    </row>
    <row r="10" spans="1:17" s="13" customFormat="1" ht="14.25" customHeight="1">
      <c r="A10" s="35">
        <v>43983</v>
      </c>
      <c r="B10" s="14">
        <v>1</v>
      </c>
      <c r="C10" s="15">
        <v>822.43</v>
      </c>
      <c r="D10" s="15">
        <v>0</v>
      </c>
      <c r="E10" s="15">
        <v>296.76</v>
      </c>
      <c r="F10" s="15">
        <v>846.44</v>
      </c>
      <c r="G10" s="26">
        <v>275</v>
      </c>
      <c r="H10" s="27">
        <f aca="true" t="shared" si="1" ref="H10:K73">SUM($C10,$G10,R$4,R$6)</f>
        <v>1185.32</v>
      </c>
      <c r="I10" s="27">
        <f t="shared" si="0"/>
        <v>1440.85</v>
      </c>
      <c r="J10" s="27">
        <f t="shared" si="0"/>
        <v>1718.69</v>
      </c>
      <c r="K10" s="27">
        <f t="shared" si="0"/>
        <v>2112.8199999999997</v>
      </c>
      <c r="L10" s="16">
        <v>0</v>
      </c>
      <c r="M10" s="16">
        <v>296.76</v>
      </c>
      <c r="N10" s="17"/>
      <c r="O10" s="17"/>
      <c r="P10" s="12"/>
      <c r="Q10" s="12"/>
    </row>
    <row r="11" spans="1:17" s="13" customFormat="1" ht="14.25" customHeight="1">
      <c r="A11" s="35">
        <v>43983</v>
      </c>
      <c r="B11" s="14">
        <v>2</v>
      </c>
      <c r="C11" s="15">
        <v>762.6</v>
      </c>
      <c r="D11" s="15">
        <v>0</v>
      </c>
      <c r="E11" s="15">
        <v>287.47</v>
      </c>
      <c r="F11" s="15">
        <v>786.61</v>
      </c>
      <c r="G11" s="26">
        <v>275</v>
      </c>
      <c r="H11" s="27">
        <f t="shared" si="1"/>
        <v>1125.49</v>
      </c>
      <c r="I11" s="27">
        <f t="shared" si="0"/>
        <v>1381.02</v>
      </c>
      <c r="J11" s="27">
        <f t="shared" si="0"/>
        <v>1658.8600000000001</v>
      </c>
      <c r="K11" s="27">
        <f t="shared" si="0"/>
        <v>2052.99</v>
      </c>
      <c r="L11" s="16">
        <v>0</v>
      </c>
      <c r="M11" s="16">
        <v>287.47</v>
      </c>
      <c r="N11" s="17"/>
      <c r="O11" s="17"/>
      <c r="P11" s="12"/>
      <c r="Q11" s="12"/>
    </row>
    <row r="12" spans="1:17" s="13" customFormat="1" ht="14.25" customHeight="1">
      <c r="A12" s="35">
        <v>43983</v>
      </c>
      <c r="B12" s="14">
        <v>3</v>
      </c>
      <c r="C12" s="15">
        <v>692.19</v>
      </c>
      <c r="D12" s="15">
        <v>0</v>
      </c>
      <c r="E12" s="15">
        <v>717.03</v>
      </c>
      <c r="F12" s="15">
        <v>716.2</v>
      </c>
      <c r="G12" s="26">
        <v>275</v>
      </c>
      <c r="H12" s="27">
        <f t="shared" si="1"/>
        <v>1055.0800000000002</v>
      </c>
      <c r="I12" s="27">
        <f t="shared" si="0"/>
        <v>1310.6100000000001</v>
      </c>
      <c r="J12" s="27">
        <f t="shared" si="0"/>
        <v>1588.4500000000003</v>
      </c>
      <c r="K12" s="27">
        <f t="shared" si="0"/>
        <v>1982.5800000000002</v>
      </c>
      <c r="L12" s="16">
        <v>0</v>
      </c>
      <c r="M12" s="16">
        <v>717.03</v>
      </c>
      <c r="N12" s="17"/>
      <c r="O12" s="17"/>
      <c r="P12" s="12"/>
      <c r="Q12" s="12"/>
    </row>
    <row r="13" spans="1:17" s="13" customFormat="1" ht="14.25" customHeight="1">
      <c r="A13" s="35">
        <v>43983</v>
      </c>
      <c r="B13" s="14">
        <v>4</v>
      </c>
      <c r="C13" s="15">
        <v>661.73</v>
      </c>
      <c r="D13" s="15">
        <v>0</v>
      </c>
      <c r="E13" s="15">
        <v>238.02</v>
      </c>
      <c r="F13" s="15">
        <v>685.74</v>
      </c>
      <c r="G13" s="26">
        <v>275</v>
      </c>
      <c r="H13" s="27">
        <f t="shared" si="1"/>
        <v>1024.6200000000001</v>
      </c>
      <c r="I13" s="27">
        <f t="shared" si="0"/>
        <v>1280.15</v>
      </c>
      <c r="J13" s="27">
        <f t="shared" si="0"/>
        <v>1557.9900000000002</v>
      </c>
      <c r="K13" s="27">
        <f t="shared" si="0"/>
        <v>1952.1200000000001</v>
      </c>
      <c r="L13" s="16">
        <v>0</v>
      </c>
      <c r="M13" s="16">
        <v>238.02</v>
      </c>
      <c r="N13" s="17"/>
      <c r="O13" s="17"/>
      <c r="P13" s="12"/>
      <c r="Q13" s="12"/>
    </row>
    <row r="14" spans="1:17" s="13" customFormat="1" ht="14.25" customHeight="1">
      <c r="A14" s="35">
        <v>43983</v>
      </c>
      <c r="B14" s="14">
        <v>5</v>
      </c>
      <c r="C14" s="15">
        <v>673.26</v>
      </c>
      <c r="D14" s="15">
        <v>0</v>
      </c>
      <c r="E14" s="15">
        <v>698.52</v>
      </c>
      <c r="F14" s="15">
        <v>697.27</v>
      </c>
      <c r="G14" s="26">
        <v>275</v>
      </c>
      <c r="H14" s="27">
        <f t="shared" si="1"/>
        <v>1036.15</v>
      </c>
      <c r="I14" s="27">
        <f t="shared" si="0"/>
        <v>1291.68</v>
      </c>
      <c r="J14" s="27">
        <f t="shared" si="0"/>
        <v>1569.52</v>
      </c>
      <c r="K14" s="27">
        <f t="shared" si="0"/>
        <v>1963.65</v>
      </c>
      <c r="L14" s="16">
        <v>0</v>
      </c>
      <c r="M14" s="16">
        <v>698.52</v>
      </c>
      <c r="N14" s="17"/>
      <c r="O14" s="17"/>
      <c r="P14" s="12"/>
      <c r="Q14" s="12"/>
    </row>
    <row r="15" spans="1:17" s="13" customFormat="1" ht="14.25" customHeight="1">
      <c r="A15" s="35">
        <v>43983</v>
      </c>
      <c r="B15" s="14">
        <v>6</v>
      </c>
      <c r="C15" s="15">
        <v>13.05</v>
      </c>
      <c r="D15" s="15">
        <v>0</v>
      </c>
      <c r="E15" s="15">
        <v>13.54</v>
      </c>
      <c r="F15" s="15">
        <v>37.06</v>
      </c>
      <c r="G15" s="26">
        <v>275</v>
      </c>
      <c r="H15" s="27">
        <f t="shared" si="1"/>
        <v>375.94</v>
      </c>
      <c r="I15" s="27">
        <f t="shared" si="0"/>
        <v>631.4699999999999</v>
      </c>
      <c r="J15" s="27">
        <f t="shared" si="0"/>
        <v>909.3100000000001</v>
      </c>
      <c r="K15" s="27">
        <f t="shared" si="0"/>
        <v>1303.44</v>
      </c>
      <c r="L15" s="16">
        <v>0</v>
      </c>
      <c r="M15" s="16">
        <v>13.54</v>
      </c>
      <c r="N15" s="17"/>
      <c r="O15" s="17"/>
      <c r="P15" s="12"/>
      <c r="Q15" s="12"/>
    </row>
    <row r="16" spans="1:17" s="13" customFormat="1" ht="14.25" customHeight="1">
      <c r="A16" s="35">
        <v>43983</v>
      </c>
      <c r="B16" s="14">
        <v>7</v>
      </c>
      <c r="C16" s="15">
        <v>10.19</v>
      </c>
      <c r="D16" s="15">
        <v>0</v>
      </c>
      <c r="E16" s="15">
        <v>10.55</v>
      </c>
      <c r="F16" s="15">
        <v>34.2</v>
      </c>
      <c r="G16" s="26">
        <v>275</v>
      </c>
      <c r="H16" s="27">
        <f t="shared" si="1"/>
        <v>373.08</v>
      </c>
      <c r="I16" s="27">
        <f t="shared" si="0"/>
        <v>628.61</v>
      </c>
      <c r="J16" s="27">
        <f t="shared" si="0"/>
        <v>906.4499999999999</v>
      </c>
      <c r="K16" s="27">
        <f t="shared" si="0"/>
        <v>1300.5800000000002</v>
      </c>
      <c r="L16" s="16">
        <v>0</v>
      </c>
      <c r="M16" s="16">
        <v>10.55</v>
      </c>
      <c r="N16" s="17"/>
      <c r="O16" s="17"/>
      <c r="P16" s="12"/>
      <c r="Q16" s="12"/>
    </row>
    <row r="17" spans="1:17" s="13" customFormat="1" ht="14.25" customHeight="1">
      <c r="A17" s="35">
        <v>43983</v>
      </c>
      <c r="B17" s="14">
        <v>8</v>
      </c>
      <c r="C17" s="15">
        <v>26.1</v>
      </c>
      <c r="D17" s="15">
        <v>780.03</v>
      </c>
      <c r="E17" s="15">
        <v>0</v>
      </c>
      <c r="F17" s="15">
        <v>50.11</v>
      </c>
      <c r="G17" s="26">
        <v>275</v>
      </c>
      <c r="H17" s="27">
        <f t="shared" si="1"/>
        <v>388.99</v>
      </c>
      <c r="I17" s="27">
        <f t="shared" si="0"/>
        <v>644.52</v>
      </c>
      <c r="J17" s="27">
        <f t="shared" si="0"/>
        <v>922.36</v>
      </c>
      <c r="K17" s="27">
        <f t="shared" si="0"/>
        <v>1316.4900000000002</v>
      </c>
      <c r="L17" s="16">
        <v>780.03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43983</v>
      </c>
      <c r="B18" s="14">
        <v>9</v>
      </c>
      <c r="C18" s="15">
        <v>946.75</v>
      </c>
      <c r="D18" s="15">
        <v>0</v>
      </c>
      <c r="E18" s="15">
        <v>967.76</v>
      </c>
      <c r="F18" s="15">
        <v>970.76</v>
      </c>
      <c r="G18" s="26">
        <v>275</v>
      </c>
      <c r="H18" s="27">
        <f t="shared" si="1"/>
        <v>1309.64</v>
      </c>
      <c r="I18" s="27">
        <f t="shared" si="0"/>
        <v>1565.17</v>
      </c>
      <c r="J18" s="27">
        <f t="shared" si="0"/>
        <v>1843.0100000000002</v>
      </c>
      <c r="K18" s="27">
        <f t="shared" si="0"/>
        <v>2237.1400000000003</v>
      </c>
      <c r="L18" s="16">
        <v>0</v>
      </c>
      <c r="M18" s="16">
        <v>967.76</v>
      </c>
      <c r="N18" s="17"/>
      <c r="O18" s="17"/>
      <c r="P18" s="12"/>
      <c r="Q18" s="12"/>
    </row>
    <row r="19" spans="1:17" s="13" customFormat="1" ht="14.25" customHeight="1">
      <c r="A19" s="35">
        <v>43983</v>
      </c>
      <c r="B19" s="14">
        <v>10</v>
      </c>
      <c r="C19" s="15">
        <v>947.93</v>
      </c>
      <c r="D19" s="15">
        <v>0</v>
      </c>
      <c r="E19" s="15">
        <v>172.86</v>
      </c>
      <c r="F19" s="15">
        <v>971.94</v>
      </c>
      <c r="G19" s="26">
        <v>275</v>
      </c>
      <c r="H19" s="27">
        <f t="shared" si="1"/>
        <v>1310.82</v>
      </c>
      <c r="I19" s="27">
        <f t="shared" si="0"/>
        <v>1566.35</v>
      </c>
      <c r="J19" s="27">
        <f t="shared" si="0"/>
        <v>1844.19</v>
      </c>
      <c r="K19" s="27">
        <f t="shared" si="0"/>
        <v>2238.3199999999997</v>
      </c>
      <c r="L19" s="16">
        <v>0</v>
      </c>
      <c r="M19" s="16">
        <v>172.86</v>
      </c>
      <c r="N19" s="17"/>
      <c r="O19" s="17"/>
      <c r="P19" s="12"/>
      <c r="Q19" s="12"/>
    </row>
    <row r="20" spans="1:17" s="13" customFormat="1" ht="14.25" customHeight="1">
      <c r="A20" s="35">
        <v>43983</v>
      </c>
      <c r="B20" s="14">
        <v>11</v>
      </c>
      <c r="C20" s="15">
        <v>950.32</v>
      </c>
      <c r="D20" s="15">
        <v>0</v>
      </c>
      <c r="E20" s="15">
        <v>175.31</v>
      </c>
      <c r="F20" s="15">
        <v>974.33</v>
      </c>
      <c r="G20" s="26">
        <v>275</v>
      </c>
      <c r="H20" s="27">
        <f t="shared" si="1"/>
        <v>1313.2100000000003</v>
      </c>
      <c r="I20" s="27">
        <f t="shared" si="0"/>
        <v>1568.7400000000002</v>
      </c>
      <c r="J20" s="27">
        <f t="shared" si="0"/>
        <v>1846.5800000000004</v>
      </c>
      <c r="K20" s="27">
        <f t="shared" si="0"/>
        <v>2240.71</v>
      </c>
      <c r="L20" s="16">
        <v>0</v>
      </c>
      <c r="M20" s="16">
        <v>175.31</v>
      </c>
      <c r="N20" s="17"/>
      <c r="O20" s="17"/>
      <c r="P20" s="12"/>
      <c r="Q20" s="12"/>
    </row>
    <row r="21" spans="1:17" s="13" customFormat="1" ht="14.25" customHeight="1">
      <c r="A21" s="35">
        <v>43983</v>
      </c>
      <c r="B21" s="14">
        <v>12</v>
      </c>
      <c r="C21" s="15">
        <v>952.1</v>
      </c>
      <c r="D21" s="15">
        <v>0</v>
      </c>
      <c r="E21" s="15">
        <v>175.83</v>
      </c>
      <c r="F21" s="15">
        <v>976.11</v>
      </c>
      <c r="G21" s="26">
        <v>275</v>
      </c>
      <c r="H21" s="27">
        <f t="shared" si="1"/>
        <v>1314.99</v>
      </c>
      <c r="I21" s="27">
        <f t="shared" si="0"/>
        <v>1570.52</v>
      </c>
      <c r="J21" s="27">
        <f t="shared" si="0"/>
        <v>1848.3600000000001</v>
      </c>
      <c r="K21" s="27">
        <f t="shared" si="0"/>
        <v>2242.49</v>
      </c>
      <c r="L21" s="16">
        <v>0</v>
      </c>
      <c r="M21" s="16">
        <v>175.83</v>
      </c>
      <c r="N21" s="17"/>
      <c r="O21" s="17"/>
      <c r="P21" s="12"/>
      <c r="Q21" s="12"/>
    </row>
    <row r="22" spans="1:17" s="13" customFormat="1" ht="14.25" customHeight="1">
      <c r="A22" s="35">
        <v>43983</v>
      </c>
      <c r="B22" s="14">
        <v>13</v>
      </c>
      <c r="C22" s="15">
        <v>950.09</v>
      </c>
      <c r="D22" s="15">
        <v>0</v>
      </c>
      <c r="E22" s="15">
        <v>189.65</v>
      </c>
      <c r="F22" s="15">
        <v>974.1</v>
      </c>
      <c r="G22" s="26">
        <v>275</v>
      </c>
      <c r="H22" s="27">
        <f t="shared" si="1"/>
        <v>1312.9800000000002</v>
      </c>
      <c r="I22" s="27">
        <f t="shared" si="0"/>
        <v>1568.5100000000002</v>
      </c>
      <c r="J22" s="27">
        <f t="shared" si="0"/>
        <v>1846.3500000000004</v>
      </c>
      <c r="K22" s="27">
        <f t="shared" si="0"/>
        <v>2240.4800000000005</v>
      </c>
      <c r="L22" s="16">
        <v>0</v>
      </c>
      <c r="M22" s="16">
        <v>189.65</v>
      </c>
      <c r="N22" s="18"/>
      <c r="O22" s="19"/>
      <c r="P22" s="12"/>
      <c r="Q22" s="12"/>
    </row>
    <row r="23" spans="1:17" s="13" customFormat="1" ht="14.25" customHeight="1">
      <c r="A23" s="35">
        <v>43983</v>
      </c>
      <c r="B23" s="14">
        <v>14</v>
      </c>
      <c r="C23" s="15">
        <v>954.95</v>
      </c>
      <c r="D23" s="15">
        <v>0</v>
      </c>
      <c r="E23" s="15">
        <v>11.44</v>
      </c>
      <c r="F23" s="15">
        <v>978.96</v>
      </c>
      <c r="G23" s="26">
        <v>275</v>
      </c>
      <c r="H23" s="27">
        <f t="shared" si="1"/>
        <v>1317.8400000000001</v>
      </c>
      <c r="I23" s="27">
        <f t="shared" si="0"/>
        <v>1573.3700000000001</v>
      </c>
      <c r="J23" s="27">
        <f t="shared" si="0"/>
        <v>1851.21</v>
      </c>
      <c r="K23" s="27">
        <f t="shared" si="0"/>
        <v>2245.34</v>
      </c>
      <c r="L23" s="16">
        <v>0</v>
      </c>
      <c r="M23" s="16">
        <v>11.44</v>
      </c>
      <c r="N23" s="18"/>
      <c r="O23" s="19"/>
      <c r="P23" s="12"/>
      <c r="Q23" s="12"/>
    </row>
    <row r="24" spans="1:17" s="13" customFormat="1" ht="14.25" customHeight="1">
      <c r="A24" s="35">
        <v>43983</v>
      </c>
      <c r="B24" s="14">
        <v>15</v>
      </c>
      <c r="C24" s="15">
        <v>955.18</v>
      </c>
      <c r="D24" s="15">
        <v>0</v>
      </c>
      <c r="E24" s="15">
        <v>15.76</v>
      </c>
      <c r="F24" s="15">
        <v>979.19</v>
      </c>
      <c r="G24" s="26">
        <v>275</v>
      </c>
      <c r="H24" s="27">
        <f t="shared" si="1"/>
        <v>1318.07</v>
      </c>
      <c r="I24" s="27">
        <f t="shared" si="0"/>
        <v>1573.6</v>
      </c>
      <c r="J24" s="27">
        <f t="shared" si="0"/>
        <v>1851.44</v>
      </c>
      <c r="K24" s="27">
        <f t="shared" si="0"/>
        <v>2245.5699999999997</v>
      </c>
      <c r="L24" s="16">
        <v>0</v>
      </c>
      <c r="M24" s="16">
        <v>15.76</v>
      </c>
      <c r="N24" s="18"/>
      <c r="O24" s="19"/>
      <c r="P24" s="12"/>
      <c r="Q24" s="12"/>
    </row>
    <row r="25" spans="1:17" s="13" customFormat="1" ht="14.25" customHeight="1">
      <c r="A25" s="35">
        <v>43983</v>
      </c>
      <c r="B25" s="14">
        <v>16</v>
      </c>
      <c r="C25" s="15">
        <v>955.89</v>
      </c>
      <c r="D25" s="15">
        <v>0</v>
      </c>
      <c r="E25" s="15">
        <v>13.69</v>
      </c>
      <c r="F25" s="15">
        <v>979.9</v>
      </c>
      <c r="G25" s="26">
        <v>275</v>
      </c>
      <c r="H25" s="27">
        <f t="shared" si="1"/>
        <v>1318.78</v>
      </c>
      <c r="I25" s="27">
        <f t="shared" si="1"/>
        <v>1574.31</v>
      </c>
      <c r="J25" s="27">
        <f t="shared" si="1"/>
        <v>1852.15</v>
      </c>
      <c r="K25" s="27">
        <f t="shared" si="1"/>
        <v>2246.2799999999997</v>
      </c>
      <c r="L25" s="16">
        <v>0</v>
      </c>
      <c r="M25" s="16">
        <v>13.69</v>
      </c>
      <c r="N25" s="18"/>
      <c r="O25" s="19"/>
      <c r="P25" s="12"/>
      <c r="Q25" s="12"/>
    </row>
    <row r="26" spans="1:17" s="13" customFormat="1" ht="14.25" customHeight="1">
      <c r="A26" s="35">
        <v>43983</v>
      </c>
      <c r="B26" s="14">
        <v>17</v>
      </c>
      <c r="C26" s="15">
        <v>960.69</v>
      </c>
      <c r="D26" s="15">
        <v>0</v>
      </c>
      <c r="E26" s="15">
        <v>984.86</v>
      </c>
      <c r="F26" s="15">
        <v>984.7</v>
      </c>
      <c r="G26" s="26">
        <v>275</v>
      </c>
      <c r="H26" s="27">
        <f t="shared" si="1"/>
        <v>1323.5800000000002</v>
      </c>
      <c r="I26" s="27">
        <f t="shared" si="1"/>
        <v>1579.1100000000001</v>
      </c>
      <c r="J26" s="27">
        <f t="shared" si="1"/>
        <v>1856.9500000000003</v>
      </c>
      <c r="K26" s="27">
        <f t="shared" si="1"/>
        <v>2251.08</v>
      </c>
      <c r="L26" s="16">
        <v>0</v>
      </c>
      <c r="M26" s="16">
        <v>984.86</v>
      </c>
      <c r="N26" s="18"/>
      <c r="O26" s="19"/>
      <c r="P26" s="12"/>
      <c r="Q26" s="12"/>
    </row>
    <row r="27" spans="1:17" s="13" customFormat="1" ht="14.25" customHeight="1">
      <c r="A27" s="35">
        <v>43983</v>
      </c>
      <c r="B27" s="14">
        <v>18</v>
      </c>
      <c r="C27" s="15">
        <v>950.8</v>
      </c>
      <c r="D27" s="15">
        <v>0</v>
      </c>
      <c r="E27" s="15">
        <v>980.96</v>
      </c>
      <c r="F27" s="15">
        <v>974.81</v>
      </c>
      <c r="G27" s="26">
        <v>275</v>
      </c>
      <c r="H27" s="27">
        <f t="shared" si="1"/>
        <v>1313.69</v>
      </c>
      <c r="I27" s="27">
        <f t="shared" si="1"/>
        <v>1569.22</v>
      </c>
      <c r="J27" s="27">
        <f t="shared" si="1"/>
        <v>1847.06</v>
      </c>
      <c r="K27" s="27">
        <f t="shared" si="1"/>
        <v>2241.19</v>
      </c>
      <c r="L27" s="16">
        <v>0</v>
      </c>
      <c r="M27" s="16">
        <v>980.96</v>
      </c>
      <c r="N27" s="18"/>
      <c r="O27" s="19"/>
      <c r="P27" s="12"/>
      <c r="Q27" s="12"/>
    </row>
    <row r="28" spans="1:17" s="13" customFormat="1" ht="14.25" customHeight="1">
      <c r="A28" s="35">
        <v>43983</v>
      </c>
      <c r="B28" s="14">
        <v>19</v>
      </c>
      <c r="C28" s="15">
        <v>950.97</v>
      </c>
      <c r="D28" s="15">
        <v>0</v>
      </c>
      <c r="E28" s="15">
        <v>23.56</v>
      </c>
      <c r="F28" s="15">
        <v>974.98</v>
      </c>
      <c r="G28" s="26">
        <v>275</v>
      </c>
      <c r="H28" s="27">
        <f t="shared" si="1"/>
        <v>1313.8600000000001</v>
      </c>
      <c r="I28" s="27">
        <f t="shared" si="1"/>
        <v>1569.39</v>
      </c>
      <c r="J28" s="27">
        <f t="shared" si="1"/>
        <v>1847.23</v>
      </c>
      <c r="K28" s="27">
        <f t="shared" si="1"/>
        <v>2241.36</v>
      </c>
      <c r="L28" s="16">
        <v>0</v>
      </c>
      <c r="M28" s="16">
        <v>23.56</v>
      </c>
      <c r="N28" s="18"/>
      <c r="O28" s="19"/>
      <c r="P28" s="12"/>
      <c r="Q28" s="12"/>
    </row>
    <row r="29" spans="1:17" s="13" customFormat="1" ht="14.25" customHeight="1">
      <c r="A29" s="35">
        <v>43983</v>
      </c>
      <c r="B29" s="14">
        <v>20</v>
      </c>
      <c r="C29" s="15">
        <v>1002.12</v>
      </c>
      <c r="D29" s="15">
        <v>12.7</v>
      </c>
      <c r="E29" s="15">
        <v>0</v>
      </c>
      <c r="F29" s="15">
        <v>1026.13</v>
      </c>
      <c r="G29" s="26">
        <v>275</v>
      </c>
      <c r="H29" s="27">
        <f t="shared" si="1"/>
        <v>1365.01</v>
      </c>
      <c r="I29" s="27">
        <f t="shared" si="1"/>
        <v>1620.54</v>
      </c>
      <c r="J29" s="27">
        <f t="shared" si="1"/>
        <v>1898.38</v>
      </c>
      <c r="K29" s="27">
        <f t="shared" si="1"/>
        <v>2292.51</v>
      </c>
      <c r="L29" s="16">
        <v>12.7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43983</v>
      </c>
      <c r="B30" s="14">
        <v>21</v>
      </c>
      <c r="C30" s="15">
        <v>1248.89</v>
      </c>
      <c r="D30" s="15">
        <v>0</v>
      </c>
      <c r="E30" s="15">
        <v>183.88</v>
      </c>
      <c r="F30" s="15">
        <v>1272.9</v>
      </c>
      <c r="G30" s="26">
        <v>275</v>
      </c>
      <c r="H30" s="27">
        <f t="shared" si="1"/>
        <v>1611.7800000000002</v>
      </c>
      <c r="I30" s="27">
        <f t="shared" si="1"/>
        <v>1867.3100000000002</v>
      </c>
      <c r="J30" s="27">
        <f t="shared" si="1"/>
        <v>2145.15</v>
      </c>
      <c r="K30" s="27">
        <f t="shared" si="1"/>
        <v>2539.28</v>
      </c>
      <c r="L30" s="16">
        <v>0</v>
      </c>
      <c r="M30" s="16">
        <v>183.88</v>
      </c>
      <c r="N30" s="18"/>
      <c r="O30" s="19"/>
      <c r="P30" s="12"/>
      <c r="Q30" s="12"/>
    </row>
    <row r="31" spans="1:17" s="13" customFormat="1" ht="14.25" customHeight="1">
      <c r="A31" s="35">
        <v>43983</v>
      </c>
      <c r="B31" s="14">
        <v>22</v>
      </c>
      <c r="C31" s="15">
        <v>1069.63</v>
      </c>
      <c r="D31" s="15">
        <v>0</v>
      </c>
      <c r="E31" s="15">
        <v>127.81</v>
      </c>
      <c r="F31" s="15">
        <v>1093.64</v>
      </c>
      <c r="G31" s="26">
        <v>275</v>
      </c>
      <c r="H31" s="27">
        <f t="shared" si="1"/>
        <v>1432.5200000000002</v>
      </c>
      <c r="I31" s="27">
        <f t="shared" si="1"/>
        <v>1688.0500000000002</v>
      </c>
      <c r="J31" s="27">
        <f t="shared" si="1"/>
        <v>1965.8900000000003</v>
      </c>
      <c r="K31" s="27">
        <f t="shared" si="1"/>
        <v>2360.0200000000004</v>
      </c>
      <c r="L31" s="16">
        <v>0</v>
      </c>
      <c r="M31" s="16">
        <v>127.81</v>
      </c>
      <c r="N31" s="18"/>
      <c r="O31" s="19"/>
      <c r="P31" s="12"/>
      <c r="Q31" s="12"/>
    </row>
    <row r="32" spans="1:17" s="13" customFormat="1" ht="14.25" customHeight="1">
      <c r="A32" s="35">
        <v>43983</v>
      </c>
      <c r="B32" s="14">
        <v>23</v>
      </c>
      <c r="C32" s="15">
        <v>910.6</v>
      </c>
      <c r="D32" s="15">
        <v>0</v>
      </c>
      <c r="E32" s="15">
        <v>944.31</v>
      </c>
      <c r="F32" s="15">
        <v>934.61</v>
      </c>
      <c r="G32" s="26">
        <v>275</v>
      </c>
      <c r="H32" s="27">
        <f t="shared" si="1"/>
        <v>1273.49</v>
      </c>
      <c r="I32" s="27">
        <f t="shared" si="1"/>
        <v>1529.02</v>
      </c>
      <c r="J32" s="27">
        <f t="shared" si="1"/>
        <v>1806.8600000000001</v>
      </c>
      <c r="K32" s="27">
        <f t="shared" si="1"/>
        <v>2200.99</v>
      </c>
      <c r="L32" s="16">
        <v>0</v>
      </c>
      <c r="M32" s="16">
        <v>944.31</v>
      </c>
      <c r="N32" s="18"/>
      <c r="O32" s="19"/>
      <c r="P32" s="12"/>
      <c r="Q32" s="12"/>
    </row>
    <row r="33" spans="1:17" s="13" customFormat="1" ht="14.25" customHeight="1">
      <c r="A33" s="35">
        <v>43984</v>
      </c>
      <c r="B33" s="14">
        <v>0</v>
      </c>
      <c r="C33" s="15">
        <v>878.47</v>
      </c>
      <c r="D33" s="15">
        <v>0</v>
      </c>
      <c r="E33" s="15">
        <v>267.58</v>
      </c>
      <c r="F33" s="15">
        <v>902.48</v>
      </c>
      <c r="G33" s="26">
        <v>275</v>
      </c>
      <c r="H33" s="27">
        <f t="shared" si="1"/>
        <v>1241.3600000000001</v>
      </c>
      <c r="I33" s="27">
        <f t="shared" si="1"/>
        <v>1496.89</v>
      </c>
      <c r="J33" s="27">
        <f t="shared" si="1"/>
        <v>1774.73</v>
      </c>
      <c r="K33" s="27">
        <f t="shared" si="1"/>
        <v>2168.86</v>
      </c>
      <c r="L33" s="16">
        <v>0</v>
      </c>
      <c r="M33" s="16">
        <v>267.58</v>
      </c>
      <c r="N33" s="18"/>
      <c r="O33" s="19"/>
      <c r="P33" s="12"/>
      <c r="Q33" s="12"/>
    </row>
    <row r="34" spans="1:17" s="13" customFormat="1" ht="14.25" customHeight="1">
      <c r="A34" s="35">
        <v>43984</v>
      </c>
      <c r="B34" s="14">
        <v>1</v>
      </c>
      <c r="C34" s="15">
        <v>700.18</v>
      </c>
      <c r="D34" s="15">
        <v>0</v>
      </c>
      <c r="E34" s="15">
        <v>724.08</v>
      </c>
      <c r="F34" s="15">
        <v>724.19</v>
      </c>
      <c r="G34" s="26">
        <v>275</v>
      </c>
      <c r="H34" s="27">
        <f t="shared" si="1"/>
        <v>1063.0700000000002</v>
      </c>
      <c r="I34" s="27">
        <f t="shared" si="1"/>
        <v>1318.6</v>
      </c>
      <c r="J34" s="27">
        <f t="shared" si="1"/>
        <v>1596.44</v>
      </c>
      <c r="K34" s="27">
        <f t="shared" si="1"/>
        <v>1990.5700000000002</v>
      </c>
      <c r="L34" s="16">
        <v>0</v>
      </c>
      <c r="M34" s="16">
        <v>724.08</v>
      </c>
      <c r="N34" s="18"/>
      <c r="O34" s="19"/>
      <c r="P34" s="12"/>
      <c r="Q34" s="12"/>
    </row>
    <row r="35" spans="1:17" s="13" customFormat="1" ht="14.25" customHeight="1">
      <c r="A35" s="35">
        <v>43984</v>
      </c>
      <c r="B35" s="14">
        <v>2</v>
      </c>
      <c r="C35" s="15">
        <v>0</v>
      </c>
      <c r="D35" s="15">
        <v>0</v>
      </c>
      <c r="E35" s="15">
        <v>0</v>
      </c>
      <c r="F35" s="15">
        <v>24.01</v>
      </c>
      <c r="G35" s="26">
        <v>275</v>
      </c>
      <c r="H35" s="27">
        <f t="shared" si="1"/>
        <v>362.89</v>
      </c>
      <c r="I35" s="27">
        <f t="shared" si="1"/>
        <v>618.42</v>
      </c>
      <c r="J35" s="27">
        <f t="shared" si="1"/>
        <v>896.26</v>
      </c>
      <c r="K35" s="27">
        <f t="shared" si="1"/>
        <v>1290.39</v>
      </c>
      <c r="L35" s="16">
        <v>0</v>
      </c>
      <c r="M35" s="16">
        <v>0</v>
      </c>
      <c r="N35" s="18"/>
      <c r="O35" s="19"/>
      <c r="P35" s="12"/>
      <c r="Q35" s="12"/>
    </row>
    <row r="36" spans="1:17" s="13" customFormat="1" ht="14.25" customHeight="1">
      <c r="A36" s="35">
        <v>43984</v>
      </c>
      <c r="B36" s="14">
        <v>3</v>
      </c>
      <c r="C36" s="15">
        <v>0</v>
      </c>
      <c r="D36" s="15">
        <v>0</v>
      </c>
      <c r="E36" s="15">
        <v>0</v>
      </c>
      <c r="F36" s="15">
        <v>24.01</v>
      </c>
      <c r="G36" s="26">
        <v>275</v>
      </c>
      <c r="H36" s="27">
        <f t="shared" si="1"/>
        <v>362.89</v>
      </c>
      <c r="I36" s="27">
        <f t="shared" si="1"/>
        <v>618.42</v>
      </c>
      <c r="J36" s="27">
        <f t="shared" si="1"/>
        <v>896.26</v>
      </c>
      <c r="K36" s="27">
        <f t="shared" si="1"/>
        <v>1290.39</v>
      </c>
      <c r="L36" s="16">
        <v>0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43984</v>
      </c>
      <c r="B37" s="14">
        <v>4</v>
      </c>
      <c r="C37" s="15">
        <v>1.83</v>
      </c>
      <c r="D37" s="15">
        <v>0</v>
      </c>
      <c r="E37" s="15">
        <v>1.91</v>
      </c>
      <c r="F37" s="15">
        <v>25.84</v>
      </c>
      <c r="G37" s="26">
        <v>275</v>
      </c>
      <c r="H37" s="27">
        <f t="shared" si="1"/>
        <v>364.71999999999997</v>
      </c>
      <c r="I37" s="27">
        <f t="shared" si="1"/>
        <v>620.2499999999999</v>
      </c>
      <c r="J37" s="27">
        <f t="shared" si="1"/>
        <v>898.09</v>
      </c>
      <c r="K37" s="27">
        <f t="shared" si="1"/>
        <v>1292.22</v>
      </c>
      <c r="L37" s="16">
        <v>0</v>
      </c>
      <c r="M37" s="16">
        <v>1.91</v>
      </c>
      <c r="N37" s="18"/>
      <c r="O37" s="19"/>
      <c r="P37" s="12"/>
      <c r="Q37" s="12"/>
    </row>
    <row r="38" spans="1:17" s="13" customFormat="1" ht="14.25" customHeight="1">
      <c r="A38" s="35">
        <v>43984</v>
      </c>
      <c r="B38" s="14">
        <v>5</v>
      </c>
      <c r="C38" s="15">
        <v>571.63</v>
      </c>
      <c r="D38" s="15">
        <v>0</v>
      </c>
      <c r="E38" s="15">
        <v>591.78</v>
      </c>
      <c r="F38" s="15">
        <v>595.64</v>
      </c>
      <c r="G38" s="26">
        <v>275</v>
      </c>
      <c r="H38" s="27">
        <f t="shared" si="1"/>
        <v>934.52</v>
      </c>
      <c r="I38" s="27">
        <f t="shared" si="1"/>
        <v>1190.0500000000002</v>
      </c>
      <c r="J38" s="27">
        <f t="shared" si="1"/>
        <v>1467.89</v>
      </c>
      <c r="K38" s="27">
        <f t="shared" si="1"/>
        <v>1862.02</v>
      </c>
      <c r="L38" s="16">
        <v>0</v>
      </c>
      <c r="M38" s="16">
        <v>591.78</v>
      </c>
      <c r="N38" s="18"/>
      <c r="O38" s="19"/>
      <c r="P38" s="12"/>
      <c r="Q38" s="12"/>
    </row>
    <row r="39" spans="1:17" s="13" customFormat="1" ht="14.25" customHeight="1">
      <c r="A39" s="35">
        <v>43984</v>
      </c>
      <c r="B39" s="14">
        <v>6</v>
      </c>
      <c r="C39" s="15">
        <v>5.98</v>
      </c>
      <c r="D39" s="15">
        <v>0</v>
      </c>
      <c r="E39" s="15">
        <v>6.2</v>
      </c>
      <c r="F39" s="15">
        <v>29.99</v>
      </c>
      <c r="G39" s="26">
        <v>275</v>
      </c>
      <c r="H39" s="27">
        <f t="shared" si="1"/>
        <v>368.87</v>
      </c>
      <c r="I39" s="27">
        <f t="shared" si="1"/>
        <v>624.4</v>
      </c>
      <c r="J39" s="27">
        <f t="shared" si="1"/>
        <v>902.24</v>
      </c>
      <c r="K39" s="27">
        <f t="shared" si="1"/>
        <v>1296.3700000000001</v>
      </c>
      <c r="L39" s="16">
        <v>0</v>
      </c>
      <c r="M39" s="16">
        <v>6.2</v>
      </c>
      <c r="N39" s="18"/>
      <c r="O39" s="19"/>
      <c r="P39" s="12"/>
      <c r="Q39" s="12"/>
    </row>
    <row r="40" spans="1:17" s="13" customFormat="1" ht="14.25" customHeight="1">
      <c r="A40" s="35">
        <v>43984</v>
      </c>
      <c r="B40" s="14">
        <v>7</v>
      </c>
      <c r="C40" s="15">
        <v>1.32</v>
      </c>
      <c r="D40" s="15">
        <v>0</v>
      </c>
      <c r="E40" s="15">
        <v>1.36</v>
      </c>
      <c r="F40" s="15">
        <v>25.33</v>
      </c>
      <c r="G40" s="26">
        <v>275</v>
      </c>
      <c r="H40" s="27">
        <f t="shared" si="1"/>
        <v>364.21</v>
      </c>
      <c r="I40" s="27">
        <f t="shared" si="1"/>
        <v>619.7399999999999</v>
      </c>
      <c r="J40" s="27">
        <f t="shared" si="1"/>
        <v>897.58</v>
      </c>
      <c r="K40" s="27">
        <f t="shared" si="1"/>
        <v>1291.71</v>
      </c>
      <c r="L40" s="16">
        <v>0</v>
      </c>
      <c r="M40" s="16">
        <v>1.36</v>
      </c>
      <c r="N40" s="18"/>
      <c r="O40" s="19"/>
      <c r="P40" s="12"/>
      <c r="Q40" s="12"/>
    </row>
    <row r="41" spans="1:17" s="13" customFormat="1" ht="14.25" customHeight="1">
      <c r="A41" s="35">
        <v>43984</v>
      </c>
      <c r="B41" s="14">
        <v>8</v>
      </c>
      <c r="C41" s="15">
        <v>757.92</v>
      </c>
      <c r="D41" s="15">
        <v>160.06</v>
      </c>
      <c r="E41" s="15">
        <v>0</v>
      </c>
      <c r="F41" s="15">
        <v>781.93</v>
      </c>
      <c r="G41" s="26">
        <v>275</v>
      </c>
      <c r="H41" s="27">
        <f t="shared" si="1"/>
        <v>1120.8100000000002</v>
      </c>
      <c r="I41" s="27">
        <f t="shared" si="1"/>
        <v>1376.3400000000001</v>
      </c>
      <c r="J41" s="27">
        <f t="shared" si="1"/>
        <v>1654.1800000000003</v>
      </c>
      <c r="K41" s="27">
        <f t="shared" si="1"/>
        <v>2048.31</v>
      </c>
      <c r="L41" s="16">
        <v>160.06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43984</v>
      </c>
      <c r="B42" s="14">
        <v>9</v>
      </c>
      <c r="C42" s="15">
        <v>954.26</v>
      </c>
      <c r="D42" s="15">
        <v>6.1</v>
      </c>
      <c r="E42" s="15">
        <v>0</v>
      </c>
      <c r="F42" s="15">
        <v>978.27</v>
      </c>
      <c r="G42" s="26">
        <v>275</v>
      </c>
      <c r="H42" s="27">
        <f t="shared" si="1"/>
        <v>1317.15</v>
      </c>
      <c r="I42" s="27">
        <f t="shared" si="1"/>
        <v>1572.68</v>
      </c>
      <c r="J42" s="27">
        <f t="shared" si="1"/>
        <v>1850.52</v>
      </c>
      <c r="K42" s="27">
        <f t="shared" si="1"/>
        <v>2244.65</v>
      </c>
      <c r="L42" s="16">
        <v>6.1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43984</v>
      </c>
      <c r="B43" s="14">
        <v>10</v>
      </c>
      <c r="C43" s="15">
        <v>955.54</v>
      </c>
      <c r="D43" s="15">
        <v>0.81</v>
      </c>
      <c r="E43" s="15">
        <v>0</v>
      </c>
      <c r="F43" s="15">
        <v>979.55</v>
      </c>
      <c r="G43" s="26">
        <v>275</v>
      </c>
      <c r="H43" s="27">
        <f t="shared" si="1"/>
        <v>1318.43</v>
      </c>
      <c r="I43" s="27">
        <f t="shared" si="1"/>
        <v>1573.96</v>
      </c>
      <c r="J43" s="27">
        <f t="shared" si="1"/>
        <v>1851.8000000000002</v>
      </c>
      <c r="K43" s="27">
        <f t="shared" si="1"/>
        <v>2245.9300000000003</v>
      </c>
      <c r="L43" s="16">
        <v>0.81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43984</v>
      </c>
      <c r="B44" s="14">
        <v>11</v>
      </c>
      <c r="C44" s="15">
        <v>954.08</v>
      </c>
      <c r="D44" s="15">
        <v>0</v>
      </c>
      <c r="E44" s="15">
        <v>5.58</v>
      </c>
      <c r="F44" s="15">
        <v>978.09</v>
      </c>
      <c r="G44" s="26">
        <v>275</v>
      </c>
      <c r="H44" s="27">
        <f t="shared" si="1"/>
        <v>1316.97</v>
      </c>
      <c r="I44" s="27">
        <f t="shared" si="1"/>
        <v>1572.5</v>
      </c>
      <c r="J44" s="27">
        <f t="shared" si="1"/>
        <v>1850.3400000000001</v>
      </c>
      <c r="K44" s="27">
        <f t="shared" si="1"/>
        <v>2244.4700000000003</v>
      </c>
      <c r="L44" s="16">
        <v>0</v>
      </c>
      <c r="M44" s="16">
        <v>5.58</v>
      </c>
      <c r="N44" s="18"/>
      <c r="O44" s="19"/>
      <c r="P44" s="12"/>
      <c r="Q44" s="12"/>
    </row>
    <row r="45" spans="1:17" s="13" customFormat="1" ht="14.25" customHeight="1">
      <c r="A45" s="35">
        <v>43984</v>
      </c>
      <c r="B45" s="14">
        <v>12</v>
      </c>
      <c r="C45" s="15">
        <v>955.83</v>
      </c>
      <c r="D45" s="15">
        <v>0</v>
      </c>
      <c r="E45" s="15">
        <v>16.67</v>
      </c>
      <c r="F45" s="15">
        <v>979.84</v>
      </c>
      <c r="G45" s="26">
        <v>275</v>
      </c>
      <c r="H45" s="27">
        <f t="shared" si="1"/>
        <v>1318.72</v>
      </c>
      <c r="I45" s="27">
        <f t="shared" si="1"/>
        <v>1574.25</v>
      </c>
      <c r="J45" s="27">
        <f t="shared" si="1"/>
        <v>1852.0900000000001</v>
      </c>
      <c r="K45" s="27">
        <f t="shared" si="1"/>
        <v>2246.2200000000003</v>
      </c>
      <c r="L45" s="16">
        <v>0</v>
      </c>
      <c r="M45" s="16">
        <v>16.67</v>
      </c>
      <c r="N45" s="18"/>
      <c r="O45" s="19"/>
      <c r="P45" s="12"/>
      <c r="Q45" s="12"/>
    </row>
    <row r="46" spans="1:17" s="13" customFormat="1" ht="14.25" customHeight="1">
      <c r="A46" s="35">
        <v>43984</v>
      </c>
      <c r="B46" s="14">
        <v>13</v>
      </c>
      <c r="C46" s="15">
        <v>967.9</v>
      </c>
      <c r="D46" s="15">
        <v>0</v>
      </c>
      <c r="E46" s="15">
        <v>18.47</v>
      </c>
      <c r="F46" s="15">
        <v>991.91</v>
      </c>
      <c r="G46" s="26">
        <v>275</v>
      </c>
      <c r="H46" s="27">
        <f t="shared" si="1"/>
        <v>1330.7900000000002</v>
      </c>
      <c r="I46" s="27">
        <f t="shared" si="1"/>
        <v>1586.3200000000002</v>
      </c>
      <c r="J46" s="27">
        <f t="shared" si="1"/>
        <v>1864.1600000000003</v>
      </c>
      <c r="K46" s="27">
        <f t="shared" si="1"/>
        <v>2258.29</v>
      </c>
      <c r="L46" s="16">
        <v>0</v>
      </c>
      <c r="M46" s="16">
        <v>18.47</v>
      </c>
      <c r="N46" s="18"/>
      <c r="O46" s="19"/>
      <c r="P46" s="12"/>
      <c r="Q46" s="12"/>
    </row>
    <row r="47" spans="1:17" s="13" customFormat="1" ht="14.25" customHeight="1">
      <c r="A47" s="35">
        <v>43984</v>
      </c>
      <c r="B47" s="14">
        <v>14</v>
      </c>
      <c r="C47" s="15">
        <v>1126.72</v>
      </c>
      <c r="D47" s="15">
        <v>0</v>
      </c>
      <c r="E47" s="15">
        <v>181.52</v>
      </c>
      <c r="F47" s="15">
        <v>1150.73</v>
      </c>
      <c r="G47" s="26">
        <v>275</v>
      </c>
      <c r="H47" s="27">
        <f t="shared" si="1"/>
        <v>1489.6100000000001</v>
      </c>
      <c r="I47" s="27">
        <f t="shared" si="1"/>
        <v>1745.14</v>
      </c>
      <c r="J47" s="27">
        <f t="shared" si="1"/>
        <v>2022.98</v>
      </c>
      <c r="K47" s="27">
        <f t="shared" si="1"/>
        <v>2417.11</v>
      </c>
      <c r="L47" s="16">
        <v>0</v>
      </c>
      <c r="M47" s="16">
        <v>181.52</v>
      </c>
      <c r="N47" s="18"/>
      <c r="O47" s="19"/>
      <c r="P47" s="12"/>
      <c r="Q47" s="12"/>
    </row>
    <row r="48" spans="1:17" s="13" customFormat="1" ht="14.25" customHeight="1">
      <c r="A48" s="35">
        <v>43984</v>
      </c>
      <c r="B48" s="14">
        <v>15</v>
      </c>
      <c r="C48" s="15">
        <v>968.47</v>
      </c>
      <c r="D48" s="15">
        <v>0</v>
      </c>
      <c r="E48" s="15">
        <v>28.46</v>
      </c>
      <c r="F48" s="15">
        <v>992.48</v>
      </c>
      <c r="G48" s="26">
        <v>275</v>
      </c>
      <c r="H48" s="27">
        <f t="shared" si="1"/>
        <v>1331.3600000000001</v>
      </c>
      <c r="I48" s="27">
        <f t="shared" si="1"/>
        <v>1586.89</v>
      </c>
      <c r="J48" s="27">
        <f t="shared" si="1"/>
        <v>1864.73</v>
      </c>
      <c r="K48" s="27">
        <f t="shared" si="1"/>
        <v>2258.86</v>
      </c>
      <c r="L48" s="16">
        <v>0</v>
      </c>
      <c r="M48" s="16">
        <v>28.46</v>
      </c>
      <c r="N48" s="18"/>
      <c r="O48" s="19"/>
      <c r="P48" s="12"/>
      <c r="Q48" s="12"/>
    </row>
    <row r="49" spans="1:17" s="13" customFormat="1" ht="14.25" customHeight="1">
      <c r="A49" s="35">
        <v>43984</v>
      </c>
      <c r="B49" s="14">
        <v>16</v>
      </c>
      <c r="C49" s="15">
        <v>1067.74</v>
      </c>
      <c r="D49" s="15">
        <v>79.44</v>
      </c>
      <c r="E49" s="15">
        <v>0</v>
      </c>
      <c r="F49" s="15">
        <v>1091.75</v>
      </c>
      <c r="G49" s="26">
        <v>275</v>
      </c>
      <c r="H49" s="27">
        <f t="shared" si="1"/>
        <v>1430.63</v>
      </c>
      <c r="I49" s="27">
        <f t="shared" si="1"/>
        <v>1686.16</v>
      </c>
      <c r="J49" s="27">
        <f t="shared" si="1"/>
        <v>1964</v>
      </c>
      <c r="K49" s="27">
        <f t="shared" si="1"/>
        <v>2358.13</v>
      </c>
      <c r="L49" s="16">
        <v>79.44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43984</v>
      </c>
      <c r="B50" s="14">
        <v>17</v>
      </c>
      <c r="C50" s="15">
        <v>1059.14</v>
      </c>
      <c r="D50" s="15">
        <v>75.46</v>
      </c>
      <c r="E50" s="15">
        <v>0</v>
      </c>
      <c r="F50" s="15">
        <v>1083.15</v>
      </c>
      <c r="G50" s="26">
        <v>275</v>
      </c>
      <c r="H50" s="27">
        <f t="shared" si="1"/>
        <v>1422.0300000000002</v>
      </c>
      <c r="I50" s="27">
        <f t="shared" si="1"/>
        <v>1677.5600000000002</v>
      </c>
      <c r="J50" s="27">
        <f t="shared" si="1"/>
        <v>1955.4</v>
      </c>
      <c r="K50" s="27">
        <f t="shared" si="1"/>
        <v>2349.53</v>
      </c>
      <c r="L50" s="16">
        <v>75.46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43984</v>
      </c>
      <c r="B51" s="14">
        <v>18</v>
      </c>
      <c r="C51" s="15">
        <v>1049.95</v>
      </c>
      <c r="D51" s="15">
        <v>56.59</v>
      </c>
      <c r="E51" s="15">
        <v>0</v>
      </c>
      <c r="F51" s="15">
        <v>1073.96</v>
      </c>
      <c r="G51" s="26">
        <v>275</v>
      </c>
      <c r="H51" s="27">
        <f t="shared" si="1"/>
        <v>1412.8400000000001</v>
      </c>
      <c r="I51" s="27">
        <f t="shared" si="1"/>
        <v>1668.3700000000001</v>
      </c>
      <c r="J51" s="27">
        <f t="shared" si="1"/>
        <v>1946.21</v>
      </c>
      <c r="K51" s="27">
        <f t="shared" si="1"/>
        <v>2340.34</v>
      </c>
      <c r="L51" s="16">
        <v>56.59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43984</v>
      </c>
      <c r="B52" s="14">
        <v>19</v>
      </c>
      <c r="C52" s="15">
        <v>1039.31</v>
      </c>
      <c r="D52" s="15">
        <v>112.56</v>
      </c>
      <c r="E52" s="15">
        <v>0</v>
      </c>
      <c r="F52" s="15">
        <v>1063.32</v>
      </c>
      <c r="G52" s="26">
        <v>275</v>
      </c>
      <c r="H52" s="27">
        <f t="shared" si="1"/>
        <v>1402.2</v>
      </c>
      <c r="I52" s="27">
        <f t="shared" si="1"/>
        <v>1657.73</v>
      </c>
      <c r="J52" s="27">
        <f t="shared" si="1"/>
        <v>1935.5700000000002</v>
      </c>
      <c r="K52" s="27">
        <f t="shared" si="1"/>
        <v>2329.7</v>
      </c>
      <c r="L52" s="16">
        <v>112.56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43984</v>
      </c>
      <c r="B53" s="14">
        <v>20</v>
      </c>
      <c r="C53" s="15">
        <v>1058.49</v>
      </c>
      <c r="D53" s="15">
        <v>62.56</v>
      </c>
      <c r="E53" s="15">
        <v>0</v>
      </c>
      <c r="F53" s="15">
        <v>1082.5</v>
      </c>
      <c r="G53" s="26">
        <v>275</v>
      </c>
      <c r="H53" s="27">
        <f t="shared" si="1"/>
        <v>1421.38</v>
      </c>
      <c r="I53" s="27">
        <f t="shared" si="1"/>
        <v>1676.91</v>
      </c>
      <c r="J53" s="27">
        <f t="shared" si="1"/>
        <v>1954.75</v>
      </c>
      <c r="K53" s="27">
        <f t="shared" si="1"/>
        <v>2348.88</v>
      </c>
      <c r="L53" s="16">
        <v>62.56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43984</v>
      </c>
      <c r="B54" s="14">
        <v>21</v>
      </c>
      <c r="C54" s="15">
        <v>1191.58</v>
      </c>
      <c r="D54" s="15">
        <v>0</v>
      </c>
      <c r="E54" s="15">
        <v>73.08</v>
      </c>
      <c r="F54" s="15">
        <v>1215.59</v>
      </c>
      <c r="G54" s="26">
        <v>275</v>
      </c>
      <c r="H54" s="27">
        <f t="shared" si="1"/>
        <v>1554.47</v>
      </c>
      <c r="I54" s="27">
        <f t="shared" si="1"/>
        <v>1810</v>
      </c>
      <c r="J54" s="27">
        <f t="shared" si="1"/>
        <v>2087.84</v>
      </c>
      <c r="K54" s="27">
        <f t="shared" si="1"/>
        <v>2481.9700000000003</v>
      </c>
      <c r="L54" s="16">
        <v>0</v>
      </c>
      <c r="M54" s="16">
        <v>73.08</v>
      </c>
      <c r="N54" s="18"/>
      <c r="O54" s="19"/>
      <c r="P54" s="12"/>
      <c r="Q54" s="12"/>
    </row>
    <row r="55" spans="1:17" s="13" customFormat="1" ht="14.25" customHeight="1">
      <c r="A55" s="35">
        <v>43984</v>
      </c>
      <c r="B55" s="14">
        <v>22</v>
      </c>
      <c r="C55" s="15">
        <v>1082.26</v>
      </c>
      <c r="D55" s="15">
        <v>0</v>
      </c>
      <c r="E55" s="15">
        <v>152.72</v>
      </c>
      <c r="F55" s="15">
        <v>1106.27</v>
      </c>
      <c r="G55" s="26">
        <v>275</v>
      </c>
      <c r="H55" s="27">
        <f t="shared" si="1"/>
        <v>1445.15</v>
      </c>
      <c r="I55" s="27">
        <f t="shared" si="1"/>
        <v>1700.68</v>
      </c>
      <c r="J55" s="27">
        <f t="shared" si="1"/>
        <v>1978.52</v>
      </c>
      <c r="K55" s="27">
        <f t="shared" si="1"/>
        <v>2372.65</v>
      </c>
      <c r="L55" s="16">
        <v>0</v>
      </c>
      <c r="M55" s="16">
        <v>152.72</v>
      </c>
      <c r="N55" s="18"/>
      <c r="O55" s="19"/>
      <c r="P55" s="12"/>
      <c r="Q55" s="12"/>
    </row>
    <row r="56" spans="1:17" s="13" customFormat="1" ht="14.25" customHeight="1">
      <c r="A56" s="35">
        <v>43984</v>
      </c>
      <c r="B56" s="14">
        <v>23</v>
      </c>
      <c r="C56" s="15">
        <v>932.53</v>
      </c>
      <c r="D56" s="15">
        <v>0</v>
      </c>
      <c r="E56" s="15">
        <v>959.03</v>
      </c>
      <c r="F56" s="15">
        <v>956.54</v>
      </c>
      <c r="G56" s="26">
        <v>275</v>
      </c>
      <c r="H56" s="27">
        <f t="shared" si="1"/>
        <v>1295.42</v>
      </c>
      <c r="I56" s="27">
        <f t="shared" si="1"/>
        <v>1550.95</v>
      </c>
      <c r="J56" s="27">
        <f t="shared" si="1"/>
        <v>1828.79</v>
      </c>
      <c r="K56" s="27">
        <f t="shared" si="1"/>
        <v>2222.92</v>
      </c>
      <c r="L56" s="16">
        <v>0</v>
      </c>
      <c r="M56" s="16">
        <v>959.03</v>
      </c>
      <c r="N56" s="18"/>
      <c r="O56" s="19"/>
      <c r="P56" s="12"/>
      <c r="Q56" s="12"/>
    </row>
    <row r="57" spans="1:17" s="13" customFormat="1" ht="14.25" customHeight="1">
      <c r="A57" s="35">
        <v>43985</v>
      </c>
      <c r="B57" s="14">
        <v>0</v>
      </c>
      <c r="C57" s="15">
        <v>814.72</v>
      </c>
      <c r="D57" s="15">
        <v>0</v>
      </c>
      <c r="E57" s="15">
        <v>268.65</v>
      </c>
      <c r="F57" s="15">
        <v>838.73</v>
      </c>
      <c r="G57" s="26">
        <v>275</v>
      </c>
      <c r="H57" s="27">
        <f t="shared" si="1"/>
        <v>1177.6100000000001</v>
      </c>
      <c r="I57" s="27">
        <f t="shared" si="1"/>
        <v>1433.14</v>
      </c>
      <c r="J57" s="27">
        <f t="shared" si="1"/>
        <v>1710.98</v>
      </c>
      <c r="K57" s="27">
        <f t="shared" si="1"/>
        <v>2105.11</v>
      </c>
      <c r="L57" s="16">
        <v>0</v>
      </c>
      <c r="M57" s="16">
        <v>268.65</v>
      </c>
      <c r="N57" s="18"/>
      <c r="O57" s="19"/>
      <c r="P57" s="12"/>
      <c r="Q57" s="12"/>
    </row>
    <row r="58" spans="1:17" s="13" customFormat="1" ht="14.25" customHeight="1">
      <c r="A58" s="35">
        <v>43985</v>
      </c>
      <c r="B58" s="14">
        <v>1</v>
      </c>
      <c r="C58" s="15">
        <v>795.8</v>
      </c>
      <c r="D58" s="15">
        <v>0</v>
      </c>
      <c r="E58" s="15">
        <v>407.04</v>
      </c>
      <c r="F58" s="15">
        <v>819.81</v>
      </c>
      <c r="G58" s="26">
        <v>275</v>
      </c>
      <c r="H58" s="27">
        <f t="shared" si="1"/>
        <v>1158.69</v>
      </c>
      <c r="I58" s="27">
        <f t="shared" si="1"/>
        <v>1414.22</v>
      </c>
      <c r="J58" s="27">
        <f t="shared" si="1"/>
        <v>1692.06</v>
      </c>
      <c r="K58" s="27">
        <f t="shared" si="1"/>
        <v>2086.19</v>
      </c>
      <c r="L58" s="16">
        <v>0</v>
      </c>
      <c r="M58" s="16">
        <v>407.04</v>
      </c>
      <c r="N58" s="18"/>
      <c r="O58" s="19"/>
      <c r="P58" s="12"/>
      <c r="Q58" s="12"/>
    </row>
    <row r="59" spans="1:17" s="13" customFormat="1" ht="14.25" customHeight="1">
      <c r="A59" s="35">
        <v>43985</v>
      </c>
      <c r="B59" s="14">
        <v>2</v>
      </c>
      <c r="C59" s="15">
        <v>582.49</v>
      </c>
      <c r="D59" s="15">
        <v>0</v>
      </c>
      <c r="E59" s="15">
        <v>609.04</v>
      </c>
      <c r="F59" s="15">
        <v>606.5</v>
      </c>
      <c r="G59" s="26">
        <v>275</v>
      </c>
      <c r="H59" s="27">
        <f t="shared" si="1"/>
        <v>945.38</v>
      </c>
      <c r="I59" s="27">
        <f t="shared" si="1"/>
        <v>1200.91</v>
      </c>
      <c r="J59" s="27">
        <f t="shared" si="1"/>
        <v>1478.75</v>
      </c>
      <c r="K59" s="27">
        <f t="shared" si="1"/>
        <v>1872.88</v>
      </c>
      <c r="L59" s="16">
        <v>0</v>
      </c>
      <c r="M59" s="16">
        <v>609.04</v>
      </c>
      <c r="N59" s="18"/>
      <c r="O59" s="19"/>
      <c r="P59" s="12"/>
      <c r="Q59" s="12"/>
    </row>
    <row r="60" spans="1:17" s="13" customFormat="1" ht="14.25" customHeight="1">
      <c r="A60" s="35">
        <v>43985</v>
      </c>
      <c r="B60" s="14">
        <v>3</v>
      </c>
      <c r="C60" s="15">
        <v>1.82</v>
      </c>
      <c r="D60" s="15">
        <v>0</v>
      </c>
      <c r="E60" s="15">
        <v>1.91</v>
      </c>
      <c r="F60" s="15">
        <v>25.83</v>
      </c>
      <c r="G60" s="26">
        <v>275</v>
      </c>
      <c r="H60" s="27">
        <f t="shared" si="1"/>
        <v>364.71</v>
      </c>
      <c r="I60" s="27">
        <f t="shared" si="1"/>
        <v>620.2399999999999</v>
      </c>
      <c r="J60" s="27">
        <f t="shared" si="1"/>
        <v>898.08</v>
      </c>
      <c r="K60" s="27">
        <f t="shared" si="1"/>
        <v>1292.21</v>
      </c>
      <c r="L60" s="16">
        <v>0</v>
      </c>
      <c r="M60" s="16">
        <v>1.91</v>
      </c>
      <c r="N60" s="18"/>
      <c r="O60" s="19"/>
      <c r="P60" s="12"/>
      <c r="Q60" s="12"/>
    </row>
    <row r="61" spans="1:17" s="13" customFormat="1" ht="14.25" customHeight="1">
      <c r="A61" s="35">
        <v>43985</v>
      </c>
      <c r="B61" s="14">
        <v>4</v>
      </c>
      <c r="C61" s="15">
        <v>1.73</v>
      </c>
      <c r="D61" s="15">
        <v>4.5</v>
      </c>
      <c r="E61" s="15">
        <v>0</v>
      </c>
      <c r="F61" s="15">
        <v>25.74</v>
      </c>
      <c r="G61" s="26">
        <v>275</v>
      </c>
      <c r="H61" s="27">
        <f t="shared" si="1"/>
        <v>364.62</v>
      </c>
      <c r="I61" s="27">
        <f t="shared" si="1"/>
        <v>620.15</v>
      </c>
      <c r="J61" s="27">
        <f t="shared" si="1"/>
        <v>897.99</v>
      </c>
      <c r="K61" s="27">
        <f t="shared" si="1"/>
        <v>1292.1200000000001</v>
      </c>
      <c r="L61" s="16">
        <v>4.5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43985</v>
      </c>
      <c r="B62" s="14">
        <v>5</v>
      </c>
      <c r="C62" s="15">
        <v>10.12</v>
      </c>
      <c r="D62" s="15">
        <v>451.27</v>
      </c>
      <c r="E62" s="15">
        <v>0</v>
      </c>
      <c r="F62" s="15">
        <v>34.13</v>
      </c>
      <c r="G62" s="26">
        <v>275</v>
      </c>
      <c r="H62" s="27">
        <f t="shared" si="1"/>
        <v>373.01</v>
      </c>
      <c r="I62" s="27">
        <f t="shared" si="1"/>
        <v>628.54</v>
      </c>
      <c r="J62" s="27">
        <f t="shared" si="1"/>
        <v>906.38</v>
      </c>
      <c r="K62" s="27">
        <f t="shared" si="1"/>
        <v>1300.5100000000002</v>
      </c>
      <c r="L62" s="16">
        <v>451.27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43985</v>
      </c>
      <c r="B63" s="14">
        <v>6</v>
      </c>
      <c r="C63" s="15">
        <v>1.07</v>
      </c>
      <c r="D63" s="15">
        <v>745.89</v>
      </c>
      <c r="E63" s="15">
        <v>0</v>
      </c>
      <c r="F63" s="15">
        <v>25.08</v>
      </c>
      <c r="G63" s="26">
        <v>275</v>
      </c>
      <c r="H63" s="27">
        <f t="shared" si="1"/>
        <v>363.96</v>
      </c>
      <c r="I63" s="27">
        <f t="shared" si="1"/>
        <v>619.4899999999999</v>
      </c>
      <c r="J63" s="27">
        <f t="shared" si="1"/>
        <v>897.33</v>
      </c>
      <c r="K63" s="27">
        <f t="shared" si="1"/>
        <v>1291.46</v>
      </c>
      <c r="L63" s="16">
        <v>745.89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43985</v>
      </c>
      <c r="B64" s="14">
        <v>7</v>
      </c>
      <c r="C64" s="15">
        <v>1.34</v>
      </c>
      <c r="D64" s="15">
        <v>766.75</v>
      </c>
      <c r="E64" s="15">
        <v>0</v>
      </c>
      <c r="F64" s="15">
        <v>25.35</v>
      </c>
      <c r="G64" s="26">
        <v>275</v>
      </c>
      <c r="H64" s="27">
        <f t="shared" si="1"/>
        <v>364.22999999999996</v>
      </c>
      <c r="I64" s="27">
        <f t="shared" si="1"/>
        <v>619.7599999999999</v>
      </c>
      <c r="J64" s="27">
        <f t="shared" si="1"/>
        <v>897.6</v>
      </c>
      <c r="K64" s="27">
        <f t="shared" si="1"/>
        <v>1291.73</v>
      </c>
      <c r="L64" s="16">
        <v>766.75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43985</v>
      </c>
      <c r="B65" s="14">
        <v>8</v>
      </c>
      <c r="C65" s="15">
        <v>15.21</v>
      </c>
      <c r="D65" s="15">
        <v>1002.2</v>
      </c>
      <c r="E65" s="15">
        <v>0</v>
      </c>
      <c r="F65" s="15">
        <v>39.22</v>
      </c>
      <c r="G65" s="26">
        <v>275</v>
      </c>
      <c r="H65" s="27">
        <f t="shared" si="1"/>
        <v>378.09999999999997</v>
      </c>
      <c r="I65" s="27">
        <f t="shared" si="1"/>
        <v>633.63</v>
      </c>
      <c r="J65" s="27">
        <f t="shared" si="1"/>
        <v>911.4699999999999</v>
      </c>
      <c r="K65" s="27">
        <f t="shared" si="1"/>
        <v>1305.6000000000001</v>
      </c>
      <c r="L65" s="16">
        <v>1002.2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43985</v>
      </c>
      <c r="B66" s="14">
        <v>9</v>
      </c>
      <c r="C66" s="15">
        <v>810.91</v>
      </c>
      <c r="D66" s="15">
        <v>137.92</v>
      </c>
      <c r="E66" s="15">
        <v>0</v>
      </c>
      <c r="F66" s="15">
        <v>834.92</v>
      </c>
      <c r="G66" s="26">
        <v>275</v>
      </c>
      <c r="H66" s="27">
        <f t="shared" si="1"/>
        <v>1173.8</v>
      </c>
      <c r="I66" s="27">
        <f t="shared" si="1"/>
        <v>1429.33</v>
      </c>
      <c r="J66" s="27">
        <f t="shared" si="1"/>
        <v>1707.17</v>
      </c>
      <c r="K66" s="27">
        <f t="shared" si="1"/>
        <v>2101.3</v>
      </c>
      <c r="L66" s="16">
        <v>137.92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43985</v>
      </c>
      <c r="B67" s="14">
        <v>10</v>
      </c>
      <c r="C67" s="15">
        <v>751.83</v>
      </c>
      <c r="D67" s="15">
        <v>198.51</v>
      </c>
      <c r="E67" s="15">
        <v>0</v>
      </c>
      <c r="F67" s="15">
        <v>775.84</v>
      </c>
      <c r="G67" s="26">
        <v>275</v>
      </c>
      <c r="H67" s="27">
        <f t="shared" si="1"/>
        <v>1114.72</v>
      </c>
      <c r="I67" s="27">
        <f t="shared" si="1"/>
        <v>1370.25</v>
      </c>
      <c r="J67" s="27">
        <f t="shared" si="1"/>
        <v>1648.0900000000001</v>
      </c>
      <c r="K67" s="27">
        <f t="shared" si="1"/>
        <v>2042.22</v>
      </c>
      <c r="L67" s="16">
        <v>198.51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43985</v>
      </c>
      <c r="B68" s="14">
        <v>11</v>
      </c>
      <c r="C68" s="15">
        <v>644.13</v>
      </c>
      <c r="D68" s="15">
        <v>265.55</v>
      </c>
      <c r="E68" s="15">
        <v>0</v>
      </c>
      <c r="F68" s="15">
        <v>668.14</v>
      </c>
      <c r="G68" s="26">
        <v>275</v>
      </c>
      <c r="H68" s="27">
        <f t="shared" si="1"/>
        <v>1007.02</v>
      </c>
      <c r="I68" s="27">
        <f t="shared" si="1"/>
        <v>1262.5500000000002</v>
      </c>
      <c r="J68" s="27">
        <f t="shared" si="1"/>
        <v>1540.39</v>
      </c>
      <c r="K68" s="27">
        <f t="shared" si="1"/>
        <v>1934.52</v>
      </c>
      <c r="L68" s="16">
        <v>265.55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43985</v>
      </c>
      <c r="B69" s="14">
        <v>12</v>
      </c>
      <c r="C69" s="15">
        <v>926.19</v>
      </c>
      <c r="D69" s="15">
        <v>24.31</v>
      </c>
      <c r="E69" s="15">
        <v>0</v>
      </c>
      <c r="F69" s="15">
        <v>950.2</v>
      </c>
      <c r="G69" s="26">
        <v>275</v>
      </c>
      <c r="H69" s="27">
        <f t="shared" si="1"/>
        <v>1289.0800000000002</v>
      </c>
      <c r="I69" s="27">
        <f t="shared" si="1"/>
        <v>1544.6100000000001</v>
      </c>
      <c r="J69" s="27">
        <f t="shared" si="1"/>
        <v>1822.4500000000003</v>
      </c>
      <c r="K69" s="27">
        <f t="shared" si="1"/>
        <v>2216.58</v>
      </c>
      <c r="L69" s="16">
        <v>24.31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43985</v>
      </c>
      <c r="B70" s="14">
        <v>13</v>
      </c>
      <c r="C70" s="15">
        <v>937.62</v>
      </c>
      <c r="D70" s="15">
        <v>10.63</v>
      </c>
      <c r="E70" s="15">
        <v>0</v>
      </c>
      <c r="F70" s="15">
        <v>961.63</v>
      </c>
      <c r="G70" s="26">
        <v>275</v>
      </c>
      <c r="H70" s="27">
        <f t="shared" si="1"/>
        <v>1300.51</v>
      </c>
      <c r="I70" s="27">
        <f t="shared" si="1"/>
        <v>1556.04</v>
      </c>
      <c r="J70" s="27">
        <f t="shared" si="1"/>
        <v>1833.88</v>
      </c>
      <c r="K70" s="27">
        <f t="shared" si="1"/>
        <v>2228.01</v>
      </c>
      <c r="L70" s="16">
        <v>10.63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43985</v>
      </c>
      <c r="B71" s="14">
        <v>14</v>
      </c>
      <c r="C71" s="15">
        <v>942.85</v>
      </c>
      <c r="D71" s="15">
        <v>1.64</v>
      </c>
      <c r="E71" s="15">
        <v>0</v>
      </c>
      <c r="F71" s="15">
        <v>966.86</v>
      </c>
      <c r="G71" s="26">
        <v>275</v>
      </c>
      <c r="H71" s="27">
        <f t="shared" si="1"/>
        <v>1305.74</v>
      </c>
      <c r="I71" s="27">
        <f t="shared" si="1"/>
        <v>1561.27</v>
      </c>
      <c r="J71" s="27">
        <f t="shared" si="1"/>
        <v>1839.1100000000001</v>
      </c>
      <c r="K71" s="27">
        <f t="shared" si="1"/>
        <v>2233.24</v>
      </c>
      <c r="L71" s="16">
        <v>1.64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43985</v>
      </c>
      <c r="B72" s="14">
        <v>15</v>
      </c>
      <c r="C72" s="15">
        <v>944.65</v>
      </c>
      <c r="D72" s="15">
        <v>0.89</v>
      </c>
      <c r="E72" s="15">
        <v>0</v>
      </c>
      <c r="F72" s="15">
        <v>968.66</v>
      </c>
      <c r="G72" s="26">
        <v>275</v>
      </c>
      <c r="H72" s="27">
        <f t="shared" si="1"/>
        <v>1307.5400000000002</v>
      </c>
      <c r="I72" s="27">
        <f t="shared" si="1"/>
        <v>1563.0700000000002</v>
      </c>
      <c r="J72" s="27">
        <f t="shared" si="1"/>
        <v>1840.9100000000003</v>
      </c>
      <c r="K72" s="27">
        <f t="shared" si="1"/>
        <v>2235.04</v>
      </c>
      <c r="L72" s="16">
        <v>0.89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43985</v>
      </c>
      <c r="B73" s="14">
        <v>16</v>
      </c>
      <c r="C73" s="15">
        <v>948.36</v>
      </c>
      <c r="D73" s="15">
        <v>0</v>
      </c>
      <c r="E73" s="15">
        <v>5.96</v>
      </c>
      <c r="F73" s="15">
        <v>972.37</v>
      </c>
      <c r="G73" s="26">
        <v>275</v>
      </c>
      <c r="H73" s="27">
        <f t="shared" si="1"/>
        <v>1311.2500000000002</v>
      </c>
      <c r="I73" s="27">
        <f t="shared" si="1"/>
        <v>1566.7800000000002</v>
      </c>
      <c r="J73" s="27">
        <f t="shared" si="1"/>
        <v>1844.6200000000003</v>
      </c>
      <c r="K73" s="27">
        <f t="shared" si="1"/>
        <v>2238.75</v>
      </c>
      <c r="L73" s="16">
        <v>0</v>
      </c>
      <c r="M73" s="16">
        <v>5.96</v>
      </c>
      <c r="N73" s="18"/>
      <c r="O73" s="19"/>
      <c r="P73" s="12"/>
      <c r="Q73" s="12"/>
    </row>
    <row r="74" spans="1:17" s="13" customFormat="1" ht="14.25" customHeight="1">
      <c r="A74" s="35">
        <v>43985</v>
      </c>
      <c r="B74" s="14">
        <v>17</v>
      </c>
      <c r="C74" s="15">
        <v>946.77</v>
      </c>
      <c r="D74" s="15">
        <v>4.09</v>
      </c>
      <c r="E74" s="15">
        <v>0</v>
      </c>
      <c r="F74" s="15">
        <v>970.78</v>
      </c>
      <c r="G74" s="26">
        <v>275</v>
      </c>
      <c r="H74" s="27">
        <f aca="true" t="shared" si="2" ref="H74:K137">SUM($C74,$G74,R$4,R$6)</f>
        <v>1309.66</v>
      </c>
      <c r="I74" s="27">
        <f t="shared" si="2"/>
        <v>1565.19</v>
      </c>
      <c r="J74" s="27">
        <f t="shared" si="2"/>
        <v>1843.0300000000002</v>
      </c>
      <c r="K74" s="27">
        <f t="shared" si="2"/>
        <v>2237.16</v>
      </c>
      <c r="L74" s="16">
        <v>4.09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43985</v>
      </c>
      <c r="B75" s="14">
        <v>18</v>
      </c>
      <c r="C75" s="15">
        <v>939.97</v>
      </c>
      <c r="D75" s="15">
        <v>0</v>
      </c>
      <c r="E75" s="15">
        <v>11.53</v>
      </c>
      <c r="F75" s="15">
        <v>963.98</v>
      </c>
      <c r="G75" s="26">
        <v>275</v>
      </c>
      <c r="H75" s="27">
        <f t="shared" si="2"/>
        <v>1302.8600000000001</v>
      </c>
      <c r="I75" s="27">
        <f t="shared" si="2"/>
        <v>1558.39</v>
      </c>
      <c r="J75" s="27">
        <f t="shared" si="2"/>
        <v>1836.23</v>
      </c>
      <c r="K75" s="27">
        <f t="shared" si="2"/>
        <v>2230.36</v>
      </c>
      <c r="L75" s="16">
        <v>0</v>
      </c>
      <c r="M75" s="16">
        <v>11.53</v>
      </c>
      <c r="N75" s="18"/>
      <c r="O75" s="19"/>
      <c r="P75" s="12"/>
      <c r="Q75" s="12"/>
    </row>
    <row r="76" spans="1:17" s="13" customFormat="1" ht="14.25" customHeight="1">
      <c r="A76" s="35">
        <v>43985</v>
      </c>
      <c r="B76" s="14">
        <v>19</v>
      </c>
      <c r="C76" s="15">
        <v>935.26</v>
      </c>
      <c r="D76" s="15">
        <v>0</v>
      </c>
      <c r="E76" s="15">
        <v>15.23</v>
      </c>
      <c r="F76" s="15">
        <v>959.27</v>
      </c>
      <c r="G76" s="26">
        <v>275</v>
      </c>
      <c r="H76" s="27">
        <f t="shared" si="2"/>
        <v>1298.15</v>
      </c>
      <c r="I76" s="27">
        <f t="shared" si="2"/>
        <v>1553.68</v>
      </c>
      <c r="J76" s="27">
        <f t="shared" si="2"/>
        <v>1831.52</v>
      </c>
      <c r="K76" s="27">
        <f t="shared" si="2"/>
        <v>2225.65</v>
      </c>
      <c r="L76" s="16">
        <v>0</v>
      </c>
      <c r="M76" s="16">
        <v>15.23</v>
      </c>
      <c r="N76" s="18"/>
      <c r="O76" s="19"/>
      <c r="P76" s="12"/>
      <c r="Q76" s="12"/>
    </row>
    <row r="77" spans="1:17" s="13" customFormat="1" ht="14.25" customHeight="1">
      <c r="A77" s="35">
        <v>43985</v>
      </c>
      <c r="B77" s="14">
        <v>20</v>
      </c>
      <c r="C77" s="15">
        <v>1101.67</v>
      </c>
      <c r="D77" s="15">
        <v>0</v>
      </c>
      <c r="E77" s="15">
        <v>162.87</v>
      </c>
      <c r="F77" s="15">
        <v>1125.68</v>
      </c>
      <c r="G77" s="26">
        <v>275</v>
      </c>
      <c r="H77" s="27">
        <f t="shared" si="2"/>
        <v>1464.5600000000002</v>
      </c>
      <c r="I77" s="27">
        <f t="shared" si="2"/>
        <v>1720.0900000000001</v>
      </c>
      <c r="J77" s="27">
        <f t="shared" si="2"/>
        <v>1997.9300000000003</v>
      </c>
      <c r="K77" s="27">
        <f t="shared" si="2"/>
        <v>2392.0600000000004</v>
      </c>
      <c r="L77" s="16">
        <v>0</v>
      </c>
      <c r="M77" s="16">
        <v>162.87</v>
      </c>
      <c r="N77" s="18"/>
      <c r="O77" s="19"/>
      <c r="P77" s="12"/>
      <c r="Q77" s="12"/>
    </row>
    <row r="78" spans="1:17" s="13" customFormat="1" ht="14.25" customHeight="1">
      <c r="A78" s="35">
        <v>43985</v>
      </c>
      <c r="B78" s="14">
        <v>21</v>
      </c>
      <c r="C78" s="15">
        <v>1236.69</v>
      </c>
      <c r="D78" s="15">
        <v>0</v>
      </c>
      <c r="E78" s="15">
        <v>344.77</v>
      </c>
      <c r="F78" s="15">
        <v>1260.7</v>
      </c>
      <c r="G78" s="26">
        <v>275</v>
      </c>
      <c r="H78" s="27">
        <f t="shared" si="2"/>
        <v>1599.5800000000002</v>
      </c>
      <c r="I78" s="27">
        <f t="shared" si="2"/>
        <v>1855.1100000000001</v>
      </c>
      <c r="J78" s="27">
        <f t="shared" si="2"/>
        <v>2132.9500000000003</v>
      </c>
      <c r="K78" s="27">
        <f t="shared" si="2"/>
        <v>2527.08</v>
      </c>
      <c r="L78" s="16">
        <v>0</v>
      </c>
      <c r="M78" s="16">
        <v>344.77</v>
      </c>
      <c r="N78" s="18"/>
      <c r="O78" s="19"/>
      <c r="P78" s="12"/>
      <c r="Q78" s="12"/>
    </row>
    <row r="79" spans="1:17" s="13" customFormat="1" ht="14.25" customHeight="1">
      <c r="A79" s="35">
        <v>43985</v>
      </c>
      <c r="B79" s="14">
        <v>22</v>
      </c>
      <c r="C79" s="15">
        <v>966.24</v>
      </c>
      <c r="D79" s="15">
        <v>0</v>
      </c>
      <c r="E79" s="15">
        <v>1000.8</v>
      </c>
      <c r="F79" s="15">
        <v>990.25</v>
      </c>
      <c r="G79" s="26">
        <v>275</v>
      </c>
      <c r="H79" s="27">
        <f t="shared" si="2"/>
        <v>1329.13</v>
      </c>
      <c r="I79" s="27">
        <f t="shared" si="2"/>
        <v>1584.66</v>
      </c>
      <c r="J79" s="27">
        <f t="shared" si="2"/>
        <v>1862.5</v>
      </c>
      <c r="K79" s="27">
        <f t="shared" si="2"/>
        <v>2256.63</v>
      </c>
      <c r="L79" s="16">
        <v>0</v>
      </c>
      <c r="M79" s="16">
        <v>1000.8</v>
      </c>
      <c r="N79" s="18"/>
      <c r="O79" s="19"/>
      <c r="P79" s="12"/>
      <c r="Q79" s="12"/>
    </row>
    <row r="80" spans="1:17" s="13" customFormat="1" ht="14.25" customHeight="1">
      <c r="A80" s="35">
        <v>43985</v>
      </c>
      <c r="B80" s="14">
        <v>23</v>
      </c>
      <c r="C80" s="15">
        <v>988.79</v>
      </c>
      <c r="D80" s="15">
        <v>0</v>
      </c>
      <c r="E80" s="15">
        <v>329.59</v>
      </c>
      <c r="F80" s="15">
        <v>1012.8</v>
      </c>
      <c r="G80" s="26">
        <v>275</v>
      </c>
      <c r="H80" s="27">
        <f t="shared" si="2"/>
        <v>1351.68</v>
      </c>
      <c r="I80" s="27">
        <f t="shared" si="2"/>
        <v>1607.21</v>
      </c>
      <c r="J80" s="27">
        <f t="shared" si="2"/>
        <v>1885.0500000000002</v>
      </c>
      <c r="K80" s="27">
        <f t="shared" si="2"/>
        <v>2279.1800000000003</v>
      </c>
      <c r="L80" s="16">
        <v>0</v>
      </c>
      <c r="M80" s="16">
        <v>329.59</v>
      </c>
      <c r="N80" s="18"/>
      <c r="O80" s="19"/>
      <c r="P80" s="12"/>
      <c r="Q80" s="12"/>
    </row>
    <row r="81" spans="1:17" s="13" customFormat="1" ht="14.25" customHeight="1">
      <c r="A81" s="35">
        <v>43986</v>
      </c>
      <c r="B81" s="14">
        <v>0</v>
      </c>
      <c r="C81" s="15">
        <v>744.89</v>
      </c>
      <c r="D81" s="15">
        <v>0</v>
      </c>
      <c r="E81" s="15">
        <v>543.2</v>
      </c>
      <c r="F81" s="15">
        <v>768.9</v>
      </c>
      <c r="G81" s="26">
        <v>275</v>
      </c>
      <c r="H81" s="27">
        <f t="shared" si="2"/>
        <v>1107.7800000000002</v>
      </c>
      <c r="I81" s="27">
        <f t="shared" si="2"/>
        <v>1363.31</v>
      </c>
      <c r="J81" s="27">
        <f t="shared" si="2"/>
        <v>1641.15</v>
      </c>
      <c r="K81" s="27">
        <f t="shared" si="2"/>
        <v>2035.2800000000002</v>
      </c>
      <c r="L81" s="16">
        <v>0</v>
      </c>
      <c r="M81" s="16">
        <v>543.2</v>
      </c>
      <c r="N81" s="18"/>
      <c r="O81" s="19"/>
      <c r="P81" s="12"/>
      <c r="Q81" s="12"/>
    </row>
    <row r="82" spans="1:17" s="13" customFormat="1" ht="14.25" customHeight="1">
      <c r="A82" s="35">
        <v>43986</v>
      </c>
      <c r="B82" s="14">
        <v>1</v>
      </c>
      <c r="C82" s="15">
        <v>743.86</v>
      </c>
      <c r="D82" s="15">
        <v>0</v>
      </c>
      <c r="E82" s="15">
        <v>94.69</v>
      </c>
      <c r="F82" s="15">
        <v>767.87</v>
      </c>
      <c r="G82" s="26">
        <v>275</v>
      </c>
      <c r="H82" s="27">
        <f t="shared" si="2"/>
        <v>1106.7500000000002</v>
      </c>
      <c r="I82" s="27">
        <f t="shared" si="2"/>
        <v>1362.2800000000002</v>
      </c>
      <c r="J82" s="27">
        <f t="shared" si="2"/>
        <v>1640.1200000000001</v>
      </c>
      <c r="K82" s="27">
        <f t="shared" si="2"/>
        <v>2034.25</v>
      </c>
      <c r="L82" s="16">
        <v>0</v>
      </c>
      <c r="M82" s="16">
        <v>94.69</v>
      </c>
      <c r="N82" s="18"/>
      <c r="O82" s="19"/>
      <c r="P82" s="12"/>
      <c r="Q82" s="12"/>
    </row>
    <row r="83" spans="1:17" s="13" customFormat="1" ht="14.25" customHeight="1">
      <c r="A83" s="35">
        <v>43986</v>
      </c>
      <c r="B83" s="14">
        <v>2</v>
      </c>
      <c r="C83" s="15">
        <v>540.4</v>
      </c>
      <c r="D83" s="15">
        <v>0</v>
      </c>
      <c r="E83" s="15">
        <v>83.1</v>
      </c>
      <c r="F83" s="15">
        <v>564.41</v>
      </c>
      <c r="G83" s="26">
        <v>275</v>
      </c>
      <c r="H83" s="27">
        <f t="shared" si="2"/>
        <v>903.29</v>
      </c>
      <c r="I83" s="27">
        <f t="shared" si="2"/>
        <v>1158.8200000000002</v>
      </c>
      <c r="J83" s="27">
        <f t="shared" si="2"/>
        <v>1436.66</v>
      </c>
      <c r="K83" s="27">
        <f t="shared" si="2"/>
        <v>1830.79</v>
      </c>
      <c r="L83" s="16">
        <v>0</v>
      </c>
      <c r="M83" s="16">
        <v>83.1</v>
      </c>
      <c r="N83" s="18"/>
      <c r="O83" s="19"/>
      <c r="P83" s="12"/>
      <c r="Q83" s="12"/>
    </row>
    <row r="84" spans="1:17" s="13" customFormat="1" ht="14.25" customHeight="1">
      <c r="A84" s="35">
        <v>43986</v>
      </c>
      <c r="B84" s="14">
        <v>3</v>
      </c>
      <c r="C84" s="15">
        <v>28.95</v>
      </c>
      <c r="D84" s="15">
        <v>422.42</v>
      </c>
      <c r="E84" s="15">
        <v>0</v>
      </c>
      <c r="F84" s="15">
        <v>52.96</v>
      </c>
      <c r="G84" s="26">
        <v>275</v>
      </c>
      <c r="H84" s="27">
        <f t="shared" si="2"/>
        <v>391.84</v>
      </c>
      <c r="I84" s="27">
        <f t="shared" si="2"/>
        <v>647.37</v>
      </c>
      <c r="J84" s="27">
        <f t="shared" si="2"/>
        <v>925.2099999999999</v>
      </c>
      <c r="K84" s="27">
        <f t="shared" si="2"/>
        <v>1319.3400000000001</v>
      </c>
      <c r="L84" s="16">
        <v>422.42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43986</v>
      </c>
      <c r="B85" s="14">
        <v>4</v>
      </c>
      <c r="C85" s="15">
        <v>438.01</v>
      </c>
      <c r="D85" s="15">
        <v>3.15</v>
      </c>
      <c r="E85" s="15">
        <v>0</v>
      </c>
      <c r="F85" s="15">
        <v>462.02</v>
      </c>
      <c r="G85" s="26">
        <v>275</v>
      </c>
      <c r="H85" s="27">
        <f t="shared" si="2"/>
        <v>800.9</v>
      </c>
      <c r="I85" s="27">
        <f t="shared" si="2"/>
        <v>1056.43</v>
      </c>
      <c r="J85" s="27">
        <f t="shared" si="2"/>
        <v>1334.27</v>
      </c>
      <c r="K85" s="27">
        <f t="shared" si="2"/>
        <v>1728.4</v>
      </c>
      <c r="L85" s="16">
        <v>3.15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43986</v>
      </c>
      <c r="B86" s="14">
        <v>5</v>
      </c>
      <c r="C86" s="15">
        <v>533.58</v>
      </c>
      <c r="D86" s="15">
        <v>167.95</v>
      </c>
      <c r="E86" s="15">
        <v>0</v>
      </c>
      <c r="F86" s="15">
        <v>557.59</v>
      </c>
      <c r="G86" s="26">
        <v>275</v>
      </c>
      <c r="H86" s="27">
        <f t="shared" si="2"/>
        <v>896.47</v>
      </c>
      <c r="I86" s="27">
        <f t="shared" si="2"/>
        <v>1152</v>
      </c>
      <c r="J86" s="27">
        <f t="shared" si="2"/>
        <v>1429.8400000000001</v>
      </c>
      <c r="K86" s="27">
        <f t="shared" si="2"/>
        <v>1823.9700000000003</v>
      </c>
      <c r="L86" s="16">
        <v>167.95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43986</v>
      </c>
      <c r="B87" s="14">
        <v>6</v>
      </c>
      <c r="C87" s="15">
        <v>191.09</v>
      </c>
      <c r="D87" s="15">
        <v>584.51</v>
      </c>
      <c r="E87" s="15">
        <v>0</v>
      </c>
      <c r="F87" s="15">
        <v>215.1</v>
      </c>
      <c r="G87" s="26">
        <v>275</v>
      </c>
      <c r="H87" s="27">
        <f t="shared" si="2"/>
        <v>553.98</v>
      </c>
      <c r="I87" s="27">
        <f t="shared" si="2"/>
        <v>809.51</v>
      </c>
      <c r="J87" s="27">
        <f t="shared" si="2"/>
        <v>1087.3500000000001</v>
      </c>
      <c r="K87" s="27">
        <f t="shared" si="2"/>
        <v>1481.48</v>
      </c>
      <c r="L87" s="16">
        <v>584.51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43986</v>
      </c>
      <c r="B88" s="14">
        <v>7</v>
      </c>
      <c r="C88" s="15">
        <v>6.43</v>
      </c>
      <c r="D88" s="15">
        <v>0</v>
      </c>
      <c r="E88" s="15">
        <v>2.48</v>
      </c>
      <c r="F88" s="15">
        <v>30.44</v>
      </c>
      <c r="G88" s="26">
        <v>275</v>
      </c>
      <c r="H88" s="27">
        <f t="shared" si="2"/>
        <v>369.32</v>
      </c>
      <c r="I88" s="27">
        <f t="shared" si="2"/>
        <v>624.85</v>
      </c>
      <c r="J88" s="27">
        <f t="shared" si="2"/>
        <v>902.6899999999999</v>
      </c>
      <c r="K88" s="27">
        <f t="shared" si="2"/>
        <v>1296.8200000000002</v>
      </c>
      <c r="L88" s="16">
        <v>0</v>
      </c>
      <c r="M88" s="16">
        <v>2.48</v>
      </c>
      <c r="N88" s="18"/>
      <c r="O88" s="19"/>
      <c r="P88" s="12"/>
      <c r="Q88" s="12"/>
    </row>
    <row r="89" spans="1:17" s="13" customFormat="1" ht="14.25" customHeight="1">
      <c r="A89" s="35">
        <v>43986</v>
      </c>
      <c r="B89" s="14">
        <v>8</v>
      </c>
      <c r="C89" s="15">
        <v>924.01</v>
      </c>
      <c r="D89" s="15">
        <v>36.57</v>
      </c>
      <c r="E89" s="15">
        <v>0</v>
      </c>
      <c r="F89" s="15">
        <v>948.02</v>
      </c>
      <c r="G89" s="26">
        <v>275</v>
      </c>
      <c r="H89" s="27">
        <f t="shared" si="2"/>
        <v>1286.9</v>
      </c>
      <c r="I89" s="27">
        <f t="shared" si="2"/>
        <v>1542.43</v>
      </c>
      <c r="J89" s="27">
        <f t="shared" si="2"/>
        <v>1820.27</v>
      </c>
      <c r="K89" s="27">
        <f t="shared" si="2"/>
        <v>2214.4</v>
      </c>
      <c r="L89" s="16">
        <v>36.57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43986</v>
      </c>
      <c r="B90" s="14">
        <v>9</v>
      </c>
      <c r="C90" s="15">
        <v>992.06</v>
      </c>
      <c r="D90" s="15">
        <v>0</v>
      </c>
      <c r="E90" s="15">
        <v>57.41</v>
      </c>
      <c r="F90" s="15">
        <v>1016.07</v>
      </c>
      <c r="G90" s="26">
        <v>275</v>
      </c>
      <c r="H90" s="27">
        <f t="shared" si="2"/>
        <v>1354.95</v>
      </c>
      <c r="I90" s="27">
        <f t="shared" si="2"/>
        <v>1610.48</v>
      </c>
      <c r="J90" s="27">
        <f t="shared" si="2"/>
        <v>1888.3200000000002</v>
      </c>
      <c r="K90" s="27">
        <f t="shared" si="2"/>
        <v>2282.45</v>
      </c>
      <c r="L90" s="16">
        <v>0</v>
      </c>
      <c r="M90" s="16">
        <v>57.41</v>
      </c>
      <c r="N90" s="18"/>
      <c r="O90" s="19"/>
      <c r="P90" s="12"/>
      <c r="Q90" s="12"/>
    </row>
    <row r="91" spans="1:17" s="13" customFormat="1" ht="14.25" customHeight="1">
      <c r="A91" s="35">
        <v>43986</v>
      </c>
      <c r="B91" s="14">
        <v>10</v>
      </c>
      <c r="C91" s="15">
        <v>1051.83</v>
      </c>
      <c r="D91" s="15">
        <v>0</v>
      </c>
      <c r="E91" s="15">
        <v>262.44</v>
      </c>
      <c r="F91" s="15">
        <v>1075.84</v>
      </c>
      <c r="G91" s="26">
        <v>275</v>
      </c>
      <c r="H91" s="27">
        <f t="shared" si="2"/>
        <v>1414.72</v>
      </c>
      <c r="I91" s="27">
        <f t="shared" si="2"/>
        <v>1670.25</v>
      </c>
      <c r="J91" s="27">
        <f t="shared" si="2"/>
        <v>1948.0900000000001</v>
      </c>
      <c r="K91" s="27">
        <f t="shared" si="2"/>
        <v>2342.2200000000003</v>
      </c>
      <c r="L91" s="16">
        <v>0</v>
      </c>
      <c r="M91" s="16">
        <v>262.44</v>
      </c>
      <c r="N91" s="18"/>
      <c r="O91" s="19"/>
      <c r="P91" s="12"/>
      <c r="Q91" s="12"/>
    </row>
    <row r="92" spans="1:17" s="13" customFormat="1" ht="14.25" customHeight="1">
      <c r="A92" s="35">
        <v>43986</v>
      </c>
      <c r="B92" s="14">
        <v>11</v>
      </c>
      <c r="C92" s="15">
        <v>1006.57</v>
      </c>
      <c r="D92" s="15">
        <v>0</v>
      </c>
      <c r="E92" s="15">
        <v>151.27</v>
      </c>
      <c r="F92" s="15">
        <v>1030.58</v>
      </c>
      <c r="G92" s="26">
        <v>275</v>
      </c>
      <c r="H92" s="27">
        <f t="shared" si="2"/>
        <v>1369.4600000000003</v>
      </c>
      <c r="I92" s="27">
        <f t="shared" si="2"/>
        <v>1624.9900000000002</v>
      </c>
      <c r="J92" s="27">
        <f t="shared" si="2"/>
        <v>1902.8300000000004</v>
      </c>
      <c r="K92" s="27">
        <f t="shared" si="2"/>
        <v>2296.96</v>
      </c>
      <c r="L92" s="16">
        <v>0</v>
      </c>
      <c r="M92" s="16">
        <v>151.27</v>
      </c>
      <c r="N92" s="18"/>
      <c r="O92" s="19"/>
      <c r="P92" s="12"/>
      <c r="Q92" s="12"/>
    </row>
    <row r="93" spans="1:17" s="13" customFormat="1" ht="14.25" customHeight="1">
      <c r="A93" s="35">
        <v>43986</v>
      </c>
      <c r="B93" s="14">
        <v>12</v>
      </c>
      <c r="C93" s="15">
        <v>989.4</v>
      </c>
      <c r="D93" s="15">
        <v>0</v>
      </c>
      <c r="E93" s="15">
        <v>44.37</v>
      </c>
      <c r="F93" s="15">
        <v>1013.41</v>
      </c>
      <c r="G93" s="26">
        <v>275</v>
      </c>
      <c r="H93" s="27">
        <f t="shared" si="2"/>
        <v>1352.2900000000002</v>
      </c>
      <c r="I93" s="27">
        <f t="shared" si="2"/>
        <v>1607.8200000000002</v>
      </c>
      <c r="J93" s="27">
        <f t="shared" si="2"/>
        <v>1885.6600000000003</v>
      </c>
      <c r="K93" s="27">
        <f t="shared" si="2"/>
        <v>2279.79</v>
      </c>
      <c r="L93" s="16">
        <v>0</v>
      </c>
      <c r="M93" s="16">
        <v>44.37</v>
      </c>
      <c r="N93" s="18"/>
      <c r="O93" s="19"/>
      <c r="P93" s="12"/>
      <c r="Q93" s="12"/>
    </row>
    <row r="94" spans="1:17" s="13" customFormat="1" ht="14.25" customHeight="1">
      <c r="A94" s="35">
        <v>43986</v>
      </c>
      <c r="B94" s="14">
        <v>13</v>
      </c>
      <c r="C94" s="15">
        <v>997.81</v>
      </c>
      <c r="D94" s="15">
        <v>0</v>
      </c>
      <c r="E94" s="15">
        <v>54.85</v>
      </c>
      <c r="F94" s="15">
        <v>1021.82</v>
      </c>
      <c r="G94" s="26">
        <v>275</v>
      </c>
      <c r="H94" s="27">
        <f t="shared" si="2"/>
        <v>1360.7</v>
      </c>
      <c r="I94" s="27">
        <f t="shared" si="2"/>
        <v>1616.23</v>
      </c>
      <c r="J94" s="27">
        <f t="shared" si="2"/>
        <v>1894.0700000000002</v>
      </c>
      <c r="K94" s="27">
        <f t="shared" si="2"/>
        <v>2288.2</v>
      </c>
      <c r="L94" s="16">
        <v>0</v>
      </c>
      <c r="M94" s="16">
        <v>54.85</v>
      </c>
      <c r="N94" s="18"/>
      <c r="O94" s="19"/>
      <c r="P94" s="12"/>
      <c r="Q94" s="12"/>
    </row>
    <row r="95" spans="1:17" s="13" customFormat="1" ht="14.25" customHeight="1">
      <c r="A95" s="35">
        <v>43986</v>
      </c>
      <c r="B95" s="14">
        <v>14</v>
      </c>
      <c r="C95" s="15">
        <v>986.08</v>
      </c>
      <c r="D95" s="15">
        <v>0</v>
      </c>
      <c r="E95" s="15">
        <v>233.77</v>
      </c>
      <c r="F95" s="15">
        <v>1010.09</v>
      </c>
      <c r="G95" s="26">
        <v>275</v>
      </c>
      <c r="H95" s="27">
        <f t="shared" si="2"/>
        <v>1348.97</v>
      </c>
      <c r="I95" s="27">
        <f t="shared" si="2"/>
        <v>1604.5</v>
      </c>
      <c r="J95" s="27">
        <f t="shared" si="2"/>
        <v>1882.3400000000001</v>
      </c>
      <c r="K95" s="27">
        <f t="shared" si="2"/>
        <v>2276.4700000000003</v>
      </c>
      <c r="L95" s="16">
        <v>0</v>
      </c>
      <c r="M95" s="16">
        <v>233.77</v>
      </c>
      <c r="N95" s="18"/>
      <c r="O95" s="19"/>
      <c r="P95" s="12"/>
      <c r="Q95" s="12"/>
    </row>
    <row r="96" spans="1:17" s="13" customFormat="1" ht="14.25" customHeight="1">
      <c r="A96" s="35">
        <v>43986</v>
      </c>
      <c r="B96" s="14">
        <v>15</v>
      </c>
      <c r="C96" s="15">
        <v>991.15</v>
      </c>
      <c r="D96" s="15">
        <v>0</v>
      </c>
      <c r="E96" s="15">
        <v>506.75</v>
      </c>
      <c r="F96" s="15">
        <v>1015.16</v>
      </c>
      <c r="G96" s="26">
        <v>275</v>
      </c>
      <c r="H96" s="27">
        <f t="shared" si="2"/>
        <v>1354.0400000000002</v>
      </c>
      <c r="I96" s="27">
        <f t="shared" si="2"/>
        <v>1609.5700000000002</v>
      </c>
      <c r="J96" s="27">
        <f t="shared" si="2"/>
        <v>1887.4100000000003</v>
      </c>
      <c r="K96" s="27">
        <f t="shared" si="2"/>
        <v>2281.54</v>
      </c>
      <c r="L96" s="16">
        <v>0</v>
      </c>
      <c r="M96" s="16">
        <v>506.75</v>
      </c>
      <c r="N96" s="18"/>
      <c r="O96" s="19"/>
      <c r="P96" s="12"/>
      <c r="Q96" s="12"/>
    </row>
    <row r="97" spans="1:17" s="13" customFormat="1" ht="14.25" customHeight="1">
      <c r="A97" s="35">
        <v>43986</v>
      </c>
      <c r="B97" s="14">
        <v>16</v>
      </c>
      <c r="C97" s="15">
        <v>1012.65</v>
      </c>
      <c r="D97" s="15">
        <v>0</v>
      </c>
      <c r="E97" s="15">
        <v>62.41</v>
      </c>
      <c r="F97" s="15">
        <v>1036.66</v>
      </c>
      <c r="G97" s="26">
        <v>275</v>
      </c>
      <c r="H97" s="27">
        <f t="shared" si="2"/>
        <v>1375.5400000000002</v>
      </c>
      <c r="I97" s="27">
        <f t="shared" si="2"/>
        <v>1631.0700000000002</v>
      </c>
      <c r="J97" s="27">
        <f t="shared" si="2"/>
        <v>1908.9100000000003</v>
      </c>
      <c r="K97" s="27">
        <f t="shared" si="2"/>
        <v>2303.04</v>
      </c>
      <c r="L97" s="16">
        <v>0</v>
      </c>
      <c r="M97" s="16">
        <v>62.41</v>
      </c>
      <c r="N97" s="18"/>
      <c r="O97" s="19"/>
      <c r="P97" s="12"/>
      <c r="Q97" s="12"/>
    </row>
    <row r="98" spans="1:17" s="13" customFormat="1" ht="14.25" customHeight="1">
      <c r="A98" s="35">
        <v>43986</v>
      </c>
      <c r="B98" s="14">
        <v>17</v>
      </c>
      <c r="C98" s="15">
        <v>1015.63</v>
      </c>
      <c r="D98" s="15">
        <v>0</v>
      </c>
      <c r="E98" s="15">
        <v>1022.32</v>
      </c>
      <c r="F98" s="15">
        <v>1039.64</v>
      </c>
      <c r="G98" s="26">
        <v>275</v>
      </c>
      <c r="H98" s="27">
        <f t="shared" si="2"/>
        <v>1378.5200000000002</v>
      </c>
      <c r="I98" s="27">
        <f t="shared" si="2"/>
        <v>1634.0500000000002</v>
      </c>
      <c r="J98" s="27">
        <f t="shared" si="2"/>
        <v>1911.8900000000003</v>
      </c>
      <c r="K98" s="27">
        <f t="shared" si="2"/>
        <v>2306.0200000000004</v>
      </c>
      <c r="L98" s="16">
        <v>0</v>
      </c>
      <c r="M98" s="16">
        <v>1022.32</v>
      </c>
      <c r="N98" s="18"/>
      <c r="O98" s="19"/>
      <c r="P98" s="12"/>
      <c r="Q98" s="12"/>
    </row>
    <row r="99" spans="1:17" s="13" customFormat="1" ht="14.25" customHeight="1">
      <c r="A99" s="35">
        <v>43986</v>
      </c>
      <c r="B99" s="14">
        <v>18</v>
      </c>
      <c r="C99" s="15">
        <v>1013.65</v>
      </c>
      <c r="D99" s="15">
        <v>0</v>
      </c>
      <c r="E99" s="15">
        <v>928.62</v>
      </c>
      <c r="F99" s="15">
        <v>1037.66</v>
      </c>
      <c r="G99" s="26">
        <v>275</v>
      </c>
      <c r="H99" s="27">
        <f t="shared" si="2"/>
        <v>1376.5400000000002</v>
      </c>
      <c r="I99" s="27">
        <f t="shared" si="2"/>
        <v>1632.0700000000002</v>
      </c>
      <c r="J99" s="27">
        <f t="shared" si="2"/>
        <v>1909.9100000000003</v>
      </c>
      <c r="K99" s="27">
        <f t="shared" si="2"/>
        <v>2304.04</v>
      </c>
      <c r="L99" s="16">
        <v>0</v>
      </c>
      <c r="M99" s="16">
        <v>928.62</v>
      </c>
      <c r="N99" s="18"/>
      <c r="O99" s="19"/>
      <c r="P99" s="12"/>
      <c r="Q99" s="12"/>
    </row>
    <row r="100" spans="1:17" s="13" customFormat="1" ht="14.25" customHeight="1">
      <c r="A100" s="35">
        <v>43986</v>
      </c>
      <c r="B100" s="14">
        <v>19</v>
      </c>
      <c r="C100" s="15">
        <v>988.1</v>
      </c>
      <c r="D100" s="15">
        <v>0</v>
      </c>
      <c r="E100" s="15">
        <v>1008.2</v>
      </c>
      <c r="F100" s="15">
        <v>1012.11</v>
      </c>
      <c r="G100" s="26">
        <v>275</v>
      </c>
      <c r="H100" s="27">
        <f t="shared" si="2"/>
        <v>1350.99</v>
      </c>
      <c r="I100" s="27">
        <f t="shared" si="2"/>
        <v>1606.52</v>
      </c>
      <c r="J100" s="27">
        <f t="shared" si="2"/>
        <v>1884.3600000000001</v>
      </c>
      <c r="K100" s="27">
        <f t="shared" si="2"/>
        <v>2278.49</v>
      </c>
      <c r="L100" s="16">
        <v>0</v>
      </c>
      <c r="M100" s="16">
        <v>1008.2</v>
      </c>
      <c r="N100" s="18"/>
      <c r="O100" s="19"/>
      <c r="P100" s="12"/>
      <c r="Q100" s="12"/>
    </row>
    <row r="101" spans="1:17" s="13" customFormat="1" ht="14.25" customHeight="1">
      <c r="A101" s="35">
        <v>43986</v>
      </c>
      <c r="B101" s="14">
        <v>20</v>
      </c>
      <c r="C101" s="15">
        <v>1019.94</v>
      </c>
      <c r="D101" s="15">
        <v>0</v>
      </c>
      <c r="E101" s="15">
        <v>243.69</v>
      </c>
      <c r="F101" s="15">
        <v>1043.95</v>
      </c>
      <c r="G101" s="26">
        <v>275</v>
      </c>
      <c r="H101" s="27">
        <f t="shared" si="2"/>
        <v>1382.8300000000002</v>
      </c>
      <c r="I101" s="27">
        <f t="shared" si="2"/>
        <v>1638.3600000000001</v>
      </c>
      <c r="J101" s="27">
        <f t="shared" si="2"/>
        <v>1916.2000000000003</v>
      </c>
      <c r="K101" s="27">
        <f t="shared" si="2"/>
        <v>2310.33</v>
      </c>
      <c r="L101" s="16">
        <v>0</v>
      </c>
      <c r="M101" s="16">
        <v>243.69</v>
      </c>
      <c r="N101" s="18"/>
      <c r="O101" s="19"/>
      <c r="P101" s="12"/>
      <c r="Q101" s="12"/>
    </row>
    <row r="102" spans="1:17" s="13" customFormat="1" ht="14.25" customHeight="1">
      <c r="A102" s="35">
        <v>43986</v>
      </c>
      <c r="B102" s="14">
        <v>21</v>
      </c>
      <c r="C102" s="15">
        <v>1120.66</v>
      </c>
      <c r="D102" s="15">
        <v>0</v>
      </c>
      <c r="E102" s="15">
        <v>1097.04</v>
      </c>
      <c r="F102" s="15">
        <v>1144.67</v>
      </c>
      <c r="G102" s="26">
        <v>275</v>
      </c>
      <c r="H102" s="27">
        <f t="shared" si="2"/>
        <v>1483.5500000000002</v>
      </c>
      <c r="I102" s="27">
        <f t="shared" si="2"/>
        <v>1739.0800000000002</v>
      </c>
      <c r="J102" s="27">
        <f t="shared" si="2"/>
        <v>2016.92</v>
      </c>
      <c r="K102" s="27">
        <f t="shared" si="2"/>
        <v>2411.05</v>
      </c>
      <c r="L102" s="16">
        <v>0</v>
      </c>
      <c r="M102" s="16">
        <v>1097.04</v>
      </c>
      <c r="N102" s="18"/>
      <c r="O102" s="19"/>
      <c r="P102" s="12"/>
      <c r="Q102" s="12"/>
    </row>
    <row r="103" spans="1:17" s="13" customFormat="1" ht="14.25" customHeight="1">
      <c r="A103" s="35">
        <v>43986</v>
      </c>
      <c r="B103" s="14">
        <v>22</v>
      </c>
      <c r="C103" s="15">
        <v>1070.61</v>
      </c>
      <c r="D103" s="15">
        <v>0</v>
      </c>
      <c r="E103" s="15">
        <v>257.35</v>
      </c>
      <c r="F103" s="15">
        <v>1094.62</v>
      </c>
      <c r="G103" s="26">
        <v>275</v>
      </c>
      <c r="H103" s="27">
        <f t="shared" si="2"/>
        <v>1433.5</v>
      </c>
      <c r="I103" s="27">
        <f t="shared" si="2"/>
        <v>1689.03</v>
      </c>
      <c r="J103" s="27">
        <f t="shared" si="2"/>
        <v>1966.87</v>
      </c>
      <c r="K103" s="27">
        <f t="shared" si="2"/>
        <v>2361</v>
      </c>
      <c r="L103" s="16">
        <v>0</v>
      </c>
      <c r="M103" s="16">
        <v>257.35</v>
      </c>
      <c r="N103" s="18"/>
      <c r="O103" s="19"/>
      <c r="P103" s="12"/>
      <c r="Q103" s="12"/>
    </row>
    <row r="104" spans="1:17" s="13" customFormat="1" ht="14.25" customHeight="1">
      <c r="A104" s="35">
        <v>43986</v>
      </c>
      <c r="B104" s="14">
        <v>23</v>
      </c>
      <c r="C104" s="15">
        <v>982.22</v>
      </c>
      <c r="D104" s="15">
        <v>0</v>
      </c>
      <c r="E104" s="15">
        <v>444.31</v>
      </c>
      <c r="F104" s="15">
        <v>1006.23</v>
      </c>
      <c r="G104" s="26">
        <v>275</v>
      </c>
      <c r="H104" s="27">
        <f t="shared" si="2"/>
        <v>1345.1100000000001</v>
      </c>
      <c r="I104" s="27">
        <f t="shared" si="2"/>
        <v>1600.64</v>
      </c>
      <c r="J104" s="27">
        <f t="shared" si="2"/>
        <v>1878.48</v>
      </c>
      <c r="K104" s="27">
        <f t="shared" si="2"/>
        <v>2272.61</v>
      </c>
      <c r="L104" s="16">
        <v>0</v>
      </c>
      <c r="M104" s="16">
        <v>444.31</v>
      </c>
      <c r="N104" s="18"/>
      <c r="O104" s="19"/>
      <c r="P104" s="12"/>
      <c r="Q104" s="12"/>
    </row>
    <row r="105" spans="1:17" s="13" customFormat="1" ht="14.25" customHeight="1">
      <c r="A105" s="35">
        <v>43990</v>
      </c>
      <c r="B105" s="14">
        <v>0</v>
      </c>
      <c r="C105" s="15">
        <v>818.63</v>
      </c>
      <c r="D105" s="15">
        <v>0</v>
      </c>
      <c r="E105" s="15">
        <v>201.57</v>
      </c>
      <c r="F105" s="15">
        <v>842.64</v>
      </c>
      <c r="G105" s="26">
        <v>275</v>
      </c>
      <c r="H105" s="27">
        <f t="shared" si="2"/>
        <v>1181.5200000000002</v>
      </c>
      <c r="I105" s="27">
        <f t="shared" si="2"/>
        <v>1437.0500000000002</v>
      </c>
      <c r="J105" s="27">
        <f t="shared" si="2"/>
        <v>1714.8900000000003</v>
      </c>
      <c r="K105" s="27">
        <f t="shared" si="2"/>
        <v>2109.0200000000004</v>
      </c>
      <c r="L105" s="16">
        <v>0</v>
      </c>
      <c r="M105" s="16">
        <v>201.57</v>
      </c>
      <c r="N105" s="18"/>
      <c r="O105" s="19"/>
      <c r="P105" s="12"/>
      <c r="Q105" s="12"/>
    </row>
    <row r="106" spans="1:17" s="13" customFormat="1" ht="14.25" customHeight="1">
      <c r="A106" s="35">
        <v>43990</v>
      </c>
      <c r="B106" s="14">
        <v>1</v>
      </c>
      <c r="C106" s="15">
        <v>745.84</v>
      </c>
      <c r="D106" s="15">
        <v>0</v>
      </c>
      <c r="E106" s="15">
        <v>189.91</v>
      </c>
      <c r="F106" s="15">
        <v>769.85</v>
      </c>
      <c r="G106" s="26">
        <v>275</v>
      </c>
      <c r="H106" s="27">
        <f t="shared" si="2"/>
        <v>1108.7300000000002</v>
      </c>
      <c r="I106" s="27">
        <f t="shared" si="2"/>
        <v>1364.2600000000002</v>
      </c>
      <c r="J106" s="27">
        <f t="shared" si="2"/>
        <v>1642.1000000000001</v>
      </c>
      <c r="K106" s="27">
        <f t="shared" si="2"/>
        <v>2036.23</v>
      </c>
      <c r="L106" s="16">
        <v>0</v>
      </c>
      <c r="M106" s="16">
        <v>189.91</v>
      </c>
      <c r="N106" s="18"/>
      <c r="O106" s="19"/>
      <c r="P106" s="12"/>
      <c r="Q106" s="12"/>
    </row>
    <row r="107" spans="1:17" s="13" customFormat="1" ht="14.25" customHeight="1">
      <c r="A107" s="35">
        <v>43990</v>
      </c>
      <c r="B107" s="14">
        <v>2</v>
      </c>
      <c r="C107" s="15">
        <v>674.17</v>
      </c>
      <c r="D107" s="15">
        <v>0</v>
      </c>
      <c r="E107" s="15">
        <v>322.32</v>
      </c>
      <c r="F107" s="15">
        <v>698.18</v>
      </c>
      <c r="G107" s="26">
        <v>275</v>
      </c>
      <c r="H107" s="27">
        <f t="shared" si="2"/>
        <v>1037.0600000000002</v>
      </c>
      <c r="I107" s="27">
        <f t="shared" si="2"/>
        <v>1292.5900000000001</v>
      </c>
      <c r="J107" s="27">
        <f t="shared" si="2"/>
        <v>1570.43</v>
      </c>
      <c r="K107" s="27">
        <f t="shared" si="2"/>
        <v>1964.56</v>
      </c>
      <c r="L107" s="16">
        <v>0</v>
      </c>
      <c r="M107" s="16">
        <v>322.32</v>
      </c>
      <c r="N107" s="18"/>
      <c r="O107" s="19"/>
      <c r="P107" s="12"/>
      <c r="Q107" s="12"/>
    </row>
    <row r="108" spans="1:17" s="13" customFormat="1" ht="14.25" customHeight="1">
      <c r="A108" s="35">
        <v>43990</v>
      </c>
      <c r="B108" s="14">
        <v>3</v>
      </c>
      <c r="C108" s="15">
        <v>487.65</v>
      </c>
      <c r="D108" s="15">
        <v>0</v>
      </c>
      <c r="E108" s="15">
        <v>506.99</v>
      </c>
      <c r="F108" s="15">
        <v>511.66</v>
      </c>
      <c r="G108" s="26">
        <v>275</v>
      </c>
      <c r="H108" s="27">
        <f t="shared" si="2"/>
        <v>850.54</v>
      </c>
      <c r="I108" s="27">
        <f t="shared" si="2"/>
        <v>1106.0700000000002</v>
      </c>
      <c r="J108" s="27">
        <f t="shared" si="2"/>
        <v>1383.91</v>
      </c>
      <c r="K108" s="27">
        <f t="shared" si="2"/>
        <v>1778.04</v>
      </c>
      <c r="L108" s="16">
        <v>0</v>
      </c>
      <c r="M108" s="16">
        <v>506.99</v>
      </c>
      <c r="N108" s="18"/>
      <c r="O108" s="19"/>
      <c r="P108" s="12"/>
      <c r="Q108" s="12"/>
    </row>
    <row r="109" spans="1:17" s="13" customFormat="1" ht="14.25" customHeight="1">
      <c r="A109" s="35">
        <v>43990</v>
      </c>
      <c r="B109" s="14">
        <v>4</v>
      </c>
      <c r="C109" s="15">
        <v>504.15</v>
      </c>
      <c r="D109" s="15">
        <v>0</v>
      </c>
      <c r="E109" s="15">
        <v>522.82</v>
      </c>
      <c r="F109" s="15">
        <v>528.16</v>
      </c>
      <c r="G109" s="26">
        <v>275</v>
      </c>
      <c r="H109" s="27">
        <f t="shared" si="2"/>
        <v>867.04</v>
      </c>
      <c r="I109" s="27">
        <f t="shared" si="2"/>
        <v>1122.5700000000002</v>
      </c>
      <c r="J109" s="27">
        <f t="shared" si="2"/>
        <v>1400.41</v>
      </c>
      <c r="K109" s="27">
        <f t="shared" si="2"/>
        <v>1794.54</v>
      </c>
      <c r="L109" s="16">
        <v>0</v>
      </c>
      <c r="M109" s="16">
        <v>522.82</v>
      </c>
      <c r="N109" s="18"/>
      <c r="O109" s="19"/>
      <c r="P109" s="12"/>
      <c r="Q109" s="12"/>
    </row>
    <row r="110" spans="1:17" s="13" customFormat="1" ht="14.25" customHeight="1">
      <c r="A110" s="35">
        <v>43990</v>
      </c>
      <c r="B110" s="14">
        <v>5</v>
      </c>
      <c r="C110" s="15">
        <v>563.67</v>
      </c>
      <c r="D110" s="15">
        <v>90.09</v>
      </c>
      <c r="E110" s="15">
        <v>0</v>
      </c>
      <c r="F110" s="15">
        <v>587.68</v>
      </c>
      <c r="G110" s="26">
        <v>275</v>
      </c>
      <c r="H110" s="27">
        <f t="shared" si="2"/>
        <v>926.56</v>
      </c>
      <c r="I110" s="27">
        <f t="shared" si="2"/>
        <v>1182.0900000000001</v>
      </c>
      <c r="J110" s="27">
        <f t="shared" si="2"/>
        <v>1459.93</v>
      </c>
      <c r="K110" s="27">
        <f t="shared" si="2"/>
        <v>1854.06</v>
      </c>
      <c r="L110" s="16">
        <v>90.09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43990</v>
      </c>
      <c r="B111" s="14">
        <v>6</v>
      </c>
      <c r="C111" s="15">
        <v>746.23</v>
      </c>
      <c r="D111" s="15">
        <v>96.73</v>
      </c>
      <c r="E111" s="15">
        <v>0</v>
      </c>
      <c r="F111" s="15">
        <v>770.24</v>
      </c>
      <c r="G111" s="26">
        <v>275</v>
      </c>
      <c r="H111" s="27">
        <f t="shared" si="2"/>
        <v>1109.1200000000001</v>
      </c>
      <c r="I111" s="27">
        <f t="shared" si="2"/>
        <v>1364.65</v>
      </c>
      <c r="J111" s="27">
        <f t="shared" si="2"/>
        <v>1642.4900000000002</v>
      </c>
      <c r="K111" s="27">
        <f t="shared" si="2"/>
        <v>2036.6200000000001</v>
      </c>
      <c r="L111" s="16">
        <v>96.73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43990</v>
      </c>
      <c r="B112" s="14">
        <v>7</v>
      </c>
      <c r="C112" s="15">
        <v>7.04</v>
      </c>
      <c r="D112" s="15">
        <v>853.32</v>
      </c>
      <c r="E112" s="15">
        <v>0</v>
      </c>
      <c r="F112" s="15">
        <v>31.05</v>
      </c>
      <c r="G112" s="26">
        <v>275</v>
      </c>
      <c r="H112" s="27">
        <f t="shared" si="2"/>
        <v>369.93</v>
      </c>
      <c r="I112" s="27">
        <f t="shared" si="2"/>
        <v>625.4599999999999</v>
      </c>
      <c r="J112" s="27">
        <f t="shared" si="2"/>
        <v>903.3000000000001</v>
      </c>
      <c r="K112" s="27">
        <f t="shared" si="2"/>
        <v>1297.43</v>
      </c>
      <c r="L112" s="16">
        <v>853.32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43990</v>
      </c>
      <c r="B113" s="14">
        <v>8</v>
      </c>
      <c r="C113" s="15">
        <v>1128.69</v>
      </c>
      <c r="D113" s="15">
        <v>1.08</v>
      </c>
      <c r="E113" s="15">
        <v>0</v>
      </c>
      <c r="F113" s="15">
        <v>1152.7</v>
      </c>
      <c r="G113" s="26">
        <v>275</v>
      </c>
      <c r="H113" s="27">
        <f t="shared" si="2"/>
        <v>1491.5800000000002</v>
      </c>
      <c r="I113" s="27">
        <f t="shared" si="2"/>
        <v>1747.1100000000001</v>
      </c>
      <c r="J113" s="27">
        <f t="shared" si="2"/>
        <v>2024.9500000000003</v>
      </c>
      <c r="K113" s="27">
        <f t="shared" si="2"/>
        <v>2419.08</v>
      </c>
      <c r="L113" s="16">
        <v>1.08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43990</v>
      </c>
      <c r="B114" s="14">
        <v>9</v>
      </c>
      <c r="C114" s="15">
        <v>1203.69</v>
      </c>
      <c r="D114" s="15">
        <v>0</v>
      </c>
      <c r="E114" s="15">
        <v>59.01</v>
      </c>
      <c r="F114" s="15">
        <v>1227.7</v>
      </c>
      <c r="G114" s="26">
        <v>275</v>
      </c>
      <c r="H114" s="27">
        <f t="shared" si="2"/>
        <v>1566.5800000000002</v>
      </c>
      <c r="I114" s="27">
        <f t="shared" si="2"/>
        <v>1822.1100000000001</v>
      </c>
      <c r="J114" s="27">
        <f t="shared" si="2"/>
        <v>2099.9500000000003</v>
      </c>
      <c r="K114" s="27">
        <f t="shared" si="2"/>
        <v>2494.08</v>
      </c>
      <c r="L114" s="16">
        <v>0</v>
      </c>
      <c r="M114" s="16">
        <v>59.01</v>
      </c>
      <c r="N114" s="18"/>
      <c r="O114" s="19"/>
      <c r="P114" s="12"/>
      <c r="Q114" s="12"/>
    </row>
    <row r="115" spans="1:17" s="13" customFormat="1" ht="14.25" customHeight="1">
      <c r="A115" s="35">
        <v>43990</v>
      </c>
      <c r="B115" s="14">
        <v>10</v>
      </c>
      <c r="C115" s="15">
        <v>1229.05</v>
      </c>
      <c r="D115" s="15">
        <v>0</v>
      </c>
      <c r="E115" s="15">
        <v>272.68</v>
      </c>
      <c r="F115" s="15">
        <v>1253.06</v>
      </c>
      <c r="G115" s="26">
        <v>275</v>
      </c>
      <c r="H115" s="27">
        <f t="shared" si="2"/>
        <v>1591.94</v>
      </c>
      <c r="I115" s="27">
        <f t="shared" si="2"/>
        <v>1847.47</v>
      </c>
      <c r="J115" s="27">
        <f t="shared" si="2"/>
        <v>2125.31</v>
      </c>
      <c r="K115" s="27">
        <f t="shared" si="2"/>
        <v>2519.44</v>
      </c>
      <c r="L115" s="16">
        <v>0</v>
      </c>
      <c r="M115" s="16">
        <v>272.68</v>
      </c>
      <c r="N115" s="18"/>
      <c r="O115" s="19"/>
      <c r="P115" s="12"/>
      <c r="Q115" s="12"/>
    </row>
    <row r="116" spans="1:17" s="13" customFormat="1" ht="14.25" customHeight="1">
      <c r="A116" s="35">
        <v>43990</v>
      </c>
      <c r="B116" s="14">
        <v>11</v>
      </c>
      <c r="C116" s="15">
        <v>1228.18</v>
      </c>
      <c r="D116" s="15">
        <v>0</v>
      </c>
      <c r="E116" s="15">
        <v>385.35</v>
      </c>
      <c r="F116" s="15">
        <v>1252.19</v>
      </c>
      <c r="G116" s="26">
        <v>275</v>
      </c>
      <c r="H116" s="27">
        <f t="shared" si="2"/>
        <v>1591.0700000000002</v>
      </c>
      <c r="I116" s="27">
        <f t="shared" si="2"/>
        <v>1846.6000000000001</v>
      </c>
      <c r="J116" s="27">
        <f t="shared" si="2"/>
        <v>2124.44</v>
      </c>
      <c r="K116" s="27">
        <f t="shared" si="2"/>
        <v>2518.57</v>
      </c>
      <c r="L116" s="16">
        <v>0</v>
      </c>
      <c r="M116" s="16">
        <v>385.35</v>
      </c>
      <c r="N116" s="18"/>
      <c r="O116" s="19"/>
      <c r="P116" s="12"/>
      <c r="Q116" s="12"/>
    </row>
    <row r="117" spans="1:17" s="13" customFormat="1" ht="14.25" customHeight="1">
      <c r="A117" s="35">
        <v>43990</v>
      </c>
      <c r="B117" s="14">
        <v>12</v>
      </c>
      <c r="C117" s="15">
        <v>1236.19</v>
      </c>
      <c r="D117" s="15">
        <v>0</v>
      </c>
      <c r="E117" s="15">
        <v>289.6</v>
      </c>
      <c r="F117" s="15">
        <v>1260.2</v>
      </c>
      <c r="G117" s="26">
        <v>275</v>
      </c>
      <c r="H117" s="27">
        <f t="shared" si="2"/>
        <v>1599.0800000000002</v>
      </c>
      <c r="I117" s="27">
        <f t="shared" si="2"/>
        <v>1854.6100000000001</v>
      </c>
      <c r="J117" s="27">
        <f t="shared" si="2"/>
        <v>2132.4500000000003</v>
      </c>
      <c r="K117" s="27">
        <f t="shared" si="2"/>
        <v>2526.58</v>
      </c>
      <c r="L117" s="16">
        <v>0</v>
      </c>
      <c r="M117" s="16">
        <v>289.6</v>
      </c>
      <c r="N117" s="18"/>
      <c r="O117" s="19"/>
      <c r="P117" s="12"/>
      <c r="Q117" s="12"/>
    </row>
    <row r="118" spans="1:17" s="13" customFormat="1" ht="14.25" customHeight="1">
      <c r="A118" s="35">
        <v>43990</v>
      </c>
      <c r="B118" s="14">
        <v>13</v>
      </c>
      <c r="C118" s="15">
        <v>1294.3</v>
      </c>
      <c r="D118" s="15">
        <v>0</v>
      </c>
      <c r="E118" s="15">
        <v>187.98</v>
      </c>
      <c r="F118" s="15">
        <v>1318.31</v>
      </c>
      <c r="G118" s="26">
        <v>275</v>
      </c>
      <c r="H118" s="27">
        <f t="shared" si="2"/>
        <v>1657.19</v>
      </c>
      <c r="I118" s="27">
        <f t="shared" si="2"/>
        <v>1912.72</v>
      </c>
      <c r="J118" s="27">
        <f t="shared" si="2"/>
        <v>2190.56</v>
      </c>
      <c r="K118" s="27">
        <f t="shared" si="2"/>
        <v>2584.69</v>
      </c>
      <c r="L118" s="16">
        <v>0</v>
      </c>
      <c r="M118" s="16">
        <v>187.98</v>
      </c>
      <c r="N118" s="18"/>
      <c r="O118" s="19"/>
      <c r="P118" s="12"/>
      <c r="Q118" s="12"/>
    </row>
    <row r="119" spans="1:17" s="13" customFormat="1" ht="14.25" customHeight="1">
      <c r="A119" s="35">
        <v>43990</v>
      </c>
      <c r="B119" s="14">
        <v>14</v>
      </c>
      <c r="C119" s="15">
        <v>1214.15</v>
      </c>
      <c r="D119" s="15">
        <v>0</v>
      </c>
      <c r="E119" s="15">
        <v>244.17</v>
      </c>
      <c r="F119" s="15">
        <v>1238.16</v>
      </c>
      <c r="G119" s="26">
        <v>275</v>
      </c>
      <c r="H119" s="27">
        <f t="shared" si="2"/>
        <v>1577.0400000000002</v>
      </c>
      <c r="I119" s="27">
        <f t="shared" si="2"/>
        <v>1832.5700000000002</v>
      </c>
      <c r="J119" s="27">
        <f t="shared" si="2"/>
        <v>2110.4100000000003</v>
      </c>
      <c r="K119" s="27">
        <f t="shared" si="2"/>
        <v>2504.54</v>
      </c>
      <c r="L119" s="16">
        <v>0</v>
      </c>
      <c r="M119" s="16">
        <v>244.17</v>
      </c>
      <c r="N119" s="18"/>
      <c r="O119" s="19"/>
      <c r="P119" s="12"/>
      <c r="Q119" s="12"/>
    </row>
    <row r="120" spans="1:17" s="13" customFormat="1" ht="14.25" customHeight="1">
      <c r="A120" s="35">
        <v>43990</v>
      </c>
      <c r="B120" s="14">
        <v>15</v>
      </c>
      <c r="C120" s="15">
        <v>1166.98</v>
      </c>
      <c r="D120" s="15">
        <v>0</v>
      </c>
      <c r="E120" s="15">
        <v>214.31</v>
      </c>
      <c r="F120" s="15">
        <v>1190.99</v>
      </c>
      <c r="G120" s="26">
        <v>275</v>
      </c>
      <c r="H120" s="27">
        <f t="shared" si="2"/>
        <v>1529.8700000000001</v>
      </c>
      <c r="I120" s="27">
        <f t="shared" si="2"/>
        <v>1785.4</v>
      </c>
      <c r="J120" s="27">
        <f t="shared" si="2"/>
        <v>2063.2400000000002</v>
      </c>
      <c r="K120" s="27">
        <f t="shared" si="2"/>
        <v>2457.37</v>
      </c>
      <c r="L120" s="16">
        <v>0</v>
      </c>
      <c r="M120" s="16">
        <v>214.31</v>
      </c>
      <c r="N120" s="18"/>
      <c r="O120" s="19"/>
      <c r="P120" s="12"/>
      <c r="Q120" s="12"/>
    </row>
    <row r="121" spans="1:17" s="13" customFormat="1" ht="14.25" customHeight="1">
      <c r="A121" s="35">
        <v>43990</v>
      </c>
      <c r="B121" s="14">
        <v>16</v>
      </c>
      <c r="C121" s="15">
        <v>1161.15</v>
      </c>
      <c r="D121" s="15">
        <v>0</v>
      </c>
      <c r="E121" s="15">
        <v>208.49</v>
      </c>
      <c r="F121" s="15">
        <v>1185.16</v>
      </c>
      <c r="G121" s="26">
        <v>275</v>
      </c>
      <c r="H121" s="27">
        <f t="shared" si="2"/>
        <v>1524.0400000000002</v>
      </c>
      <c r="I121" s="27">
        <f t="shared" si="2"/>
        <v>1779.5700000000002</v>
      </c>
      <c r="J121" s="27">
        <f t="shared" si="2"/>
        <v>2057.4100000000003</v>
      </c>
      <c r="K121" s="27">
        <f t="shared" si="2"/>
        <v>2451.54</v>
      </c>
      <c r="L121" s="16">
        <v>0</v>
      </c>
      <c r="M121" s="16">
        <v>208.49</v>
      </c>
      <c r="N121" s="18"/>
      <c r="O121" s="19"/>
      <c r="P121" s="12"/>
      <c r="Q121" s="12"/>
    </row>
    <row r="122" spans="1:17" s="13" customFormat="1" ht="14.25" customHeight="1">
      <c r="A122" s="35">
        <v>43990</v>
      </c>
      <c r="B122" s="14">
        <v>17</v>
      </c>
      <c r="C122" s="15">
        <v>1155.75</v>
      </c>
      <c r="D122" s="15">
        <v>0</v>
      </c>
      <c r="E122" s="15">
        <v>204.12</v>
      </c>
      <c r="F122" s="15">
        <v>1179.76</v>
      </c>
      <c r="G122" s="26">
        <v>275</v>
      </c>
      <c r="H122" s="27">
        <f t="shared" si="2"/>
        <v>1518.64</v>
      </c>
      <c r="I122" s="27">
        <f t="shared" si="2"/>
        <v>1774.17</v>
      </c>
      <c r="J122" s="27">
        <f t="shared" si="2"/>
        <v>2052.01</v>
      </c>
      <c r="K122" s="27">
        <f t="shared" si="2"/>
        <v>2446.1400000000003</v>
      </c>
      <c r="L122" s="16">
        <v>0</v>
      </c>
      <c r="M122" s="16">
        <v>204.12</v>
      </c>
      <c r="N122" s="18"/>
      <c r="O122" s="19"/>
      <c r="P122" s="12"/>
      <c r="Q122" s="12"/>
    </row>
    <row r="123" spans="1:17" s="13" customFormat="1" ht="14.25" customHeight="1">
      <c r="A123" s="35">
        <v>43990</v>
      </c>
      <c r="B123" s="14">
        <v>18</v>
      </c>
      <c r="C123" s="15">
        <v>1127.37</v>
      </c>
      <c r="D123" s="15">
        <v>0</v>
      </c>
      <c r="E123" s="15">
        <v>183.52</v>
      </c>
      <c r="F123" s="15">
        <v>1151.38</v>
      </c>
      <c r="G123" s="26">
        <v>275</v>
      </c>
      <c r="H123" s="27">
        <f t="shared" si="2"/>
        <v>1490.26</v>
      </c>
      <c r="I123" s="27">
        <f t="shared" si="2"/>
        <v>1745.79</v>
      </c>
      <c r="J123" s="27">
        <f t="shared" si="2"/>
        <v>2023.63</v>
      </c>
      <c r="K123" s="27">
        <f t="shared" si="2"/>
        <v>2417.76</v>
      </c>
      <c r="L123" s="16">
        <v>0</v>
      </c>
      <c r="M123" s="16">
        <v>183.52</v>
      </c>
      <c r="N123" s="18"/>
      <c r="O123" s="19"/>
      <c r="P123" s="12"/>
      <c r="Q123" s="12"/>
    </row>
    <row r="124" spans="1:17" s="13" customFormat="1" ht="14.25" customHeight="1">
      <c r="A124" s="35">
        <v>43990</v>
      </c>
      <c r="B124" s="14">
        <v>19</v>
      </c>
      <c r="C124" s="15">
        <v>961.34</v>
      </c>
      <c r="D124" s="15">
        <v>0</v>
      </c>
      <c r="E124" s="15">
        <v>28.59</v>
      </c>
      <c r="F124" s="15">
        <v>985.35</v>
      </c>
      <c r="G124" s="26">
        <v>275</v>
      </c>
      <c r="H124" s="27">
        <f t="shared" si="2"/>
        <v>1324.2300000000002</v>
      </c>
      <c r="I124" s="27">
        <f t="shared" si="2"/>
        <v>1579.7600000000002</v>
      </c>
      <c r="J124" s="27">
        <f t="shared" si="2"/>
        <v>1857.6000000000004</v>
      </c>
      <c r="K124" s="27">
        <f t="shared" si="2"/>
        <v>2251.7300000000005</v>
      </c>
      <c r="L124" s="16">
        <v>0</v>
      </c>
      <c r="M124" s="16">
        <v>28.59</v>
      </c>
      <c r="N124" s="18"/>
      <c r="O124" s="19"/>
      <c r="P124" s="12"/>
      <c r="Q124" s="12"/>
    </row>
    <row r="125" spans="1:17" s="13" customFormat="1" ht="14.25" customHeight="1">
      <c r="A125" s="35">
        <v>43990</v>
      </c>
      <c r="B125" s="14">
        <v>20</v>
      </c>
      <c r="C125" s="15">
        <v>1154.73</v>
      </c>
      <c r="D125" s="15">
        <v>0</v>
      </c>
      <c r="E125" s="15">
        <v>184.19</v>
      </c>
      <c r="F125" s="15">
        <v>1178.74</v>
      </c>
      <c r="G125" s="26">
        <v>275</v>
      </c>
      <c r="H125" s="27">
        <f t="shared" si="2"/>
        <v>1517.6200000000001</v>
      </c>
      <c r="I125" s="27">
        <f t="shared" si="2"/>
        <v>1773.15</v>
      </c>
      <c r="J125" s="27">
        <f t="shared" si="2"/>
        <v>2050.9900000000002</v>
      </c>
      <c r="K125" s="27">
        <f t="shared" si="2"/>
        <v>2445.12</v>
      </c>
      <c r="L125" s="16">
        <v>0</v>
      </c>
      <c r="M125" s="16">
        <v>184.19</v>
      </c>
      <c r="N125" s="18"/>
      <c r="O125" s="19"/>
      <c r="P125" s="12"/>
      <c r="Q125" s="12"/>
    </row>
    <row r="126" spans="1:17" s="13" customFormat="1" ht="14.25" customHeight="1">
      <c r="A126" s="35">
        <v>43990</v>
      </c>
      <c r="B126" s="14">
        <v>21</v>
      </c>
      <c r="C126" s="15">
        <v>1205.75</v>
      </c>
      <c r="D126" s="15">
        <v>0</v>
      </c>
      <c r="E126" s="15">
        <v>195.85</v>
      </c>
      <c r="F126" s="15">
        <v>1229.76</v>
      </c>
      <c r="G126" s="26">
        <v>275</v>
      </c>
      <c r="H126" s="27">
        <f t="shared" si="2"/>
        <v>1568.64</v>
      </c>
      <c r="I126" s="27">
        <f t="shared" si="2"/>
        <v>1824.17</v>
      </c>
      <c r="J126" s="27">
        <f t="shared" si="2"/>
        <v>2102.01</v>
      </c>
      <c r="K126" s="27">
        <f t="shared" si="2"/>
        <v>2496.1400000000003</v>
      </c>
      <c r="L126" s="16">
        <v>0</v>
      </c>
      <c r="M126" s="16">
        <v>195.85</v>
      </c>
      <c r="N126" s="18"/>
      <c r="O126" s="19"/>
      <c r="P126" s="12"/>
      <c r="Q126" s="12"/>
    </row>
    <row r="127" spans="1:17" s="13" customFormat="1" ht="14.25" customHeight="1">
      <c r="A127" s="35">
        <v>43990</v>
      </c>
      <c r="B127" s="14">
        <v>22</v>
      </c>
      <c r="C127" s="15">
        <v>1353.25</v>
      </c>
      <c r="D127" s="15">
        <v>0</v>
      </c>
      <c r="E127" s="15">
        <v>373.76</v>
      </c>
      <c r="F127" s="15">
        <v>1377.26</v>
      </c>
      <c r="G127" s="26">
        <v>275</v>
      </c>
      <c r="H127" s="27">
        <f t="shared" si="2"/>
        <v>1716.14</v>
      </c>
      <c r="I127" s="27">
        <f t="shared" si="2"/>
        <v>1971.67</v>
      </c>
      <c r="J127" s="27">
        <f t="shared" si="2"/>
        <v>2249.51</v>
      </c>
      <c r="K127" s="27">
        <f t="shared" si="2"/>
        <v>2643.6400000000003</v>
      </c>
      <c r="L127" s="16">
        <v>0</v>
      </c>
      <c r="M127" s="16">
        <v>373.76</v>
      </c>
      <c r="N127" s="18"/>
      <c r="O127" s="19"/>
      <c r="P127" s="12"/>
      <c r="Q127" s="12"/>
    </row>
    <row r="128" spans="1:17" s="13" customFormat="1" ht="14.25" customHeight="1">
      <c r="A128" s="35">
        <v>43990</v>
      </c>
      <c r="B128" s="14">
        <v>23</v>
      </c>
      <c r="C128" s="15">
        <v>986.38</v>
      </c>
      <c r="D128" s="15">
        <v>0</v>
      </c>
      <c r="E128" s="15">
        <v>254.44</v>
      </c>
      <c r="F128" s="15">
        <v>1010.39</v>
      </c>
      <c r="G128" s="26">
        <v>275</v>
      </c>
      <c r="H128" s="27">
        <f t="shared" si="2"/>
        <v>1349.2700000000002</v>
      </c>
      <c r="I128" s="27">
        <f t="shared" si="2"/>
        <v>1604.8000000000002</v>
      </c>
      <c r="J128" s="27">
        <f t="shared" si="2"/>
        <v>1882.6400000000003</v>
      </c>
      <c r="K128" s="27">
        <f t="shared" si="2"/>
        <v>2276.7700000000004</v>
      </c>
      <c r="L128" s="16">
        <v>0</v>
      </c>
      <c r="M128" s="16">
        <v>254.44</v>
      </c>
      <c r="N128" s="18"/>
      <c r="O128" s="19"/>
      <c r="P128" s="12"/>
      <c r="Q128" s="12"/>
    </row>
    <row r="129" spans="1:17" s="13" customFormat="1" ht="14.25" customHeight="1">
      <c r="A129" s="35">
        <v>43988</v>
      </c>
      <c r="B129" s="14">
        <v>0</v>
      </c>
      <c r="C129" s="15">
        <v>937.72</v>
      </c>
      <c r="D129" s="15">
        <v>0</v>
      </c>
      <c r="E129" s="15">
        <v>273.07</v>
      </c>
      <c r="F129" s="15">
        <v>961.73</v>
      </c>
      <c r="G129" s="26">
        <v>275</v>
      </c>
      <c r="H129" s="27">
        <f t="shared" si="2"/>
        <v>1300.6100000000001</v>
      </c>
      <c r="I129" s="27">
        <f t="shared" si="2"/>
        <v>1556.14</v>
      </c>
      <c r="J129" s="27">
        <f t="shared" si="2"/>
        <v>1833.98</v>
      </c>
      <c r="K129" s="27">
        <f t="shared" si="2"/>
        <v>2228.11</v>
      </c>
      <c r="L129" s="16">
        <v>0</v>
      </c>
      <c r="M129" s="16">
        <v>273.07</v>
      </c>
      <c r="N129" s="18"/>
      <c r="O129" s="19"/>
      <c r="P129" s="12"/>
      <c r="Q129" s="12"/>
    </row>
    <row r="130" spans="1:17" s="13" customFormat="1" ht="14.25" customHeight="1">
      <c r="A130" s="35">
        <v>43988</v>
      </c>
      <c r="B130" s="14">
        <v>1</v>
      </c>
      <c r="C130" s="15">
        <v>840.89</v>
      </c>
      <c r="D130" s="15">
        <v>0</v>
      </c>
      <c r="E130" s="15">
        <v>110.64</v>
      </c>
      <c r="F130" s="15">
        <v>864.9</v>
      </c>
      <c r="G130" s="26">
        <v>275</v>
      </c>
      <c r="H130" s="27">
        <f t="shared" si="2"/>
        <v>1203.78</v>
      </c>
      <c r="I130" s="27">
        <f t="shared" si="2"/>
        <v>1459.31</v>
      </c>
      <c r="J130" s="27">
        <f t="shared" si="2"/>
        <v>1737.15</v>
      </c>
      <c r="K130" s="27">
        <f t="shared" si="2"/>
        <v>2131.2799999999997</v>
      </c>
      <c r="L130" s="16">
        <v>0</v>
      </c>
      <c r="M130" s="16">
        <v>110.64</v>
      </c>
      <c r="N130" s="18"/>
      <c r="O130" s="19"/>
      <c r="P130" s="12"/>
      <c r="Q130" s="12"/>
    </row>
    <row r="131" spans="1:17" s="13" customFormat="1" ht="14.25" customHeight="1">
      <c r="A131" s="35">
        <v>43988</v>
      </c>
      <c r="B131" s="14">
        <v>2</v>
      </c>
      <c r="C131" s="15">
        <v>804.46</v>
      </c>
      <c r="D131" s="15">
        <v>0</v>
      </c>
      <c r="E131" s="15">
        <v>69.98</v>
      </c>
      <c r="F131" s="15">
        <v>828.47</v>
      </c>
      <c r="G131" s="26">
        <v>275</v>
      </c>
      <c r="H131" s="27">
        <f t="shared" si="2"/>
        <v>1167.3500000000001</v>
      </c>
      <c r="I131" s="27">
        <f t="shared" si="2"/>
        <v>1422.88</v>
      </c>
      <c r="J131" s="27">
        <f t="shared" si="2"/>
        <v>1700.7200000000003</v>
      </c>
      <c r="K131" s="27">
        <f t="shared" si="2"/>
        <v>2094.8500000000004</v>
      </c>
      <c r="L131" s="16">
        <v>0</v>
      </c>
      <c r="M131" s="16">
        <v>69.98</v>
      </c>
      <c r="N131" s="18"/>
      <c r="O131" s="19"/>
      <c r="P131" s="12"/>
      <c r="Q131" s="12"/>
    </row>
    <row r="132" spans="1:17" s="13" customFormat="1" ht="14.25" customHeight="1">
      <c r="A132" s="35">
        <v>43988</v>
      </c>
      <c r="B132" s="14">
        <v>3</v>
      </c>
      <c r="C132" s="15">
        <v>737.71</v>
      </c>
      <c r="D132" s="15">
        <v>0</v>
      </c>
      <c r="E132" s="15">
        <v>78.75</v>
      </c>
      <c r="F132" s="15">
        <v>761.72</v>
      </c>
      <c r="G132" s="26">
        <v>275</v>
      </c>
      <c r="H132" s="27">
        <f t="shared" si="2"/>
        <v>1100.6000000000001</v>
      </c>
      <c r="I132" s="27">
        <f t="shared" si="2"/>
        <v>1356.13</v>
      </c>
      <c r="J132" s="27">
        <f t="shared" si="2"/>
        <v>1633.9700000000003</v>
      </c>
      <c r="K132" s="27">
        <f t="shared" si="2"/>
        <v>2028.1000000000001</v>
      </c>
      <c r="L132" s="16">
        <v>0</v>
      </c>
      <c r="M132" s="16">
        <v>78.75</v>
      </c>
      <c r="N132" s="18"/>
      <c r="O132" s="19"/>
      <c r="P132" s="12"/>
      <c r="Q132" s="12"/>
    </row>
    <row r="133" spans="1:17" s="13" customFormat="1" ht="14.25" customHeight="1">
      <c r="A133" s="35">
        <v>43988</v>
      </c>
      <c r="B133" s="14">
        <v>4</v>
      </c>
      <c r="C133" s="15">
        <v>670.04</v>
      </c>
      <c r="D133" s="15">
        <v>0</v>
      </c>
      <c r="E133" s="15">
        <v>6.94</v>
      </c>
      <c r="F133" s="15">
        <v>694.05</v>
      </c>
      <c r="G133" s="26">
        <v>275</v>
      </c>
      <c r="H133" s="27">
        <f t="shared" si="2"/>
        <v>1032.93</v>
      </c>
      <c r="I133" s="27">
        <f t="shared" si="2"/>
        <v>1288.46</v>
      </c>
      <c r="J133" s="27">
        <f t="shared" si="2"/>
        <v>1566.3000000000002</v>
      </c>
      <c r="K133" s="27">
        <f t="shared" si="2"/>
        <v>1960.43</v>
      </c>
      <c r="L133" s="16">
        <v>0</v>
      </c>
      <c r="M133" s="16">
        <v>6.94</v>
      </c>
      <c r="N133" s="18"/>
      <c r="O133" s="19"/>
      <c r="P133" s="12"/>
      <c r="Q133" s="12"/>
    </row>
    <row r="134" spans="1:17" s="13" customFormat="1" ht="14.25" customHeight="1">
      <c r="A134" s="35">
        <v>43988</v>
      </c>
      <c r="B134" s="14">
        <v>5</v>
      </c>
      <c r="C134" s="15">
        <v>629.11</v>
      </c>
      <c r="D134" s="15">
        <v>60.98</v>
      </c>
      <c r="E134" s="15">
        <v>0</v>
      </c>
      <c r="F134" s="15">
        <v>653.12</v>
      </c>
      <c r="G134" s="26">
        <v>275</v>
      </c>
      <c r="H134" s="27">
        <f t="shared" si="2"/>
        <v>992</v>
      </c>
      <c r="I134" s="27">
        <f t="shared" si="2"/>
        <v>1247.5300000000002</v>
      </c>
      <c r="J134" s="27">
        <f t="shared" si="2"/>
        <v>1525.3700000000001</v>
      </c>
      <c r="K134" s="27">
        <f t="shared" si="2"/>
        <v>1919.5</v>
      </c>
      <c r="L134" s="16">
        <v>60.98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43988</v>
      </c>
      <c r="B135" s="14">
        <v>6</v>
      </c>
      <c r="C135" s="15">
        <v>679.97</v>
      </c>
      <c r="D135" s="15">
        <v>83.56</v>
      </c>
      <c r="E135" s="15">
        <v>0</v>
      </c>
      <c r="F135" s="15">
        <v>703.98</v>
      </c>
      <c r="G135" s="26">
        <v>275</v>
      </c>
      <c r="H135" s="27">
        <f t="shared" si="2"/>
        <v>1042.8600000000001</v>
      </c>
      <c r="I135" s="27">
        <f t="shared" si="2"/>
        <v>1298.39</v>
      </c>
      <c r="J135" s="27">
        <f t="shared" si="2"/>
        <v>1576.23</v>
      </c>
      <c r="K135" s="27">
        <f t="shared" si="2"/>
        <v>1970.3600000000001</v>
      </c>
      <c r="L135" s="16">
        <v>83.56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43988</v>
      </c>
      <c r="B136" s="14">
        <v>7</v>
      </c>
      <c r="C136" s="15">
        <v>7.58</v>
      </c>
      <c r="D136" s="15">
        <v>758.54</v>
      </c>
      <c r="E136" s="15">
        <v>0</v>
      </c>
      <c r="F136" s="15">
        <v>31.59</v>
      </c>
      <c r="G136" s="26">
        <v>275</v>
      </c>
      <c r="H136" s="27">
        <f t="shared" si="2"/>
        <v>370.46999999999997</v>
      </c>
      <c r="I136" s="27">
        <f t="shared" si="2"/>
        <v>625.9999999999999</v>
      </c>
      <c r="J136" s="27">
        <f t="shared" si="2"/>
        <v>903.84</v>
      </c>
      <c r="K136" s="27">
        <f t="shared" si="2"/>
        <v>1297.97</v>
      </c>
      <c r="L136" s="16">
        <v>758.54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43988</v>
      </c>
      <c r="B137" s="14">
        <v>8</v>
      </c>
      <c r="C137" s="15">
        <v>846.16</v>
      </c>
      <c r="D137" s="15">
        <v>72.87</v>
      </c>
      <c r="E137" s="15">
        <v>0</v>
      </c>
      <c r="F137" s="15">
        <v>870.17</v>
      </c>
      <c r="G137" s="26">
        <v>275</v>
      </c>
      <c r="H137" s="27">
        <f t="shared" si="2"/>
        <v>1209.05</v>
      </c>
      <c r="I137" s="27">
        <f t="shared" si="2"/>
        <v>1464.58</v>
      </c>
      <c r="J137" s="27">
        <f t="shared" si="2"/>
        <v>1742.42</v>
      </c>
      <c r="K137" s="27">
        <f aca="true" t="shared" si="3" ref="K137:K200">SUM($C137,$G137,U$4,U$6)</f>
        <v>2136.55</v>
      </c>
      <c r="L137" s="16">
        <v>72.87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43988</v>
      </c>
      <c r="B138" s="14">
        <v>9</v>
      </c>
      <c r="C138" s="15">
        <v>947.54</v>
      </c>
      <c r="D138" s="15">
        <v>68.62</v>
      </c>
      <c r="E138" s="15">
        <v>0</v>
      </c>
      <c r="F138" s="15">
        <v>971.55</v>
      </c>
      <c r="G138" s="26">
        <v>275</v>
      </c>
      <c r="H138" s="27">
        <f aca="true" t="shared" si="4" ref="H138:K201">SUM($C138,$G138,R$4,R$6)</f>
        <v>1310.43</v>
      </c>
      <c r="I138" s="27">
        <f t="shared" si="4"/>
        <v>1565.96</v>
      </c>
      <c r="J138" s="27">
        <f t="shared" si="4"/>
        <v>1843.8000000000002</v>
      </c>
      <c r="K138" s="27">
        <f t="shared" si="3"/>
        <v>2237.9300000000003</v>
      </c>
      <c r="L138" s="16">
        <v>68.62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43988</v>
      </c>
      <c r="B139" s="14">
        <v>10</v>
      </c>
      <c r="C139" s="15">
        <v>1000.35</v>
      </c>
      <c r="D139" s="15">
        <v>57.95</v>
      </c>
      <c r="E139" s="15">
        <v>0</v>
      </c>
      <c r="F139" s="15">
        <v>1024.36</v>
      </c>
      <c r="G139" s="26">
        <v>275</v>
      </c>
      <c r="H139" s="27">
        <f t="shared" si="4"/>
        <v>1363.24</v>
      </c>
      <c r="I139" s="27">
        <f t="shared" si="4"/>
        <v>1618.77</v>
      </c>
      <c r="J139" s="27">
        <f t="shared" si="4"/>
        <v>1896.6100000000001</v>
      </c>
      <c r="K139" s="27">
        <f t="shared" si="3"/>
        <v>2290.74</v>
      </c>
      <c r="L139" s="16">
        <v>57.95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43988</v>
      </c>
      <c r="B140" s="14">
        <v>11</v>
      </c>
      <c r="C140" s="15">
        <v>1046.91</v>
      </c>
      <c r="D140" s="15">
        <v>8.22</v>
      </c>
      <c r="E140" s="15">
        <v>0</v>
      </c>
      <c r="F140" s="15">
        <v>1070.92</v>
      </c>
      <c r="G140" s="26">
        <v>275</v>
      </c>
      <c r="H140" s="27">
        <f t="shared" si="4"/>
        <v>1409.8000000000002</v>
      </c>
      <c r="I140" s="27">
        <f t="shared" si="4"/>
        <v>1665.3300000000002</v>
      </c>
      <c r="J140" s="27">
        <f t="shared" si="4"/>
        <v>1943.17</v>
      </c>
      <c r="K140" s="27">
        <f t="shared" si="3"/>
        <v>2337.3</v>
      </c>
      <c r="L140" s="16">
        <v>8.22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43988</v>
      </c>
      <c r="B141" s="14">
        <v>12</v>
      </c>
      <c r="C141" s="15">
        <v>1046.29</v>
      </c>
      <c r="D141" s="15">
        <v>0</v>
      </c>
      <c r="E141" s="15">
        <v>12.64</v>
      </c>
      <c r="F141" s="15">
        <v>1070.3</v>
      </c>
      <c r="G141" s="26">
        <v>275</v>
      </c>
      <c r="H141" s="27">
        <f t="shared" si="4"/>
        <v>1409.18</v>
      </c>
      <c r="I141" s="27">
        <f t="shared" si="4"/>
        <v>1664.71</v>
      </c>
      <c r="J141" s="27">
        <f t="shared" si="4"/>
        <v>1942.5500000000002</v>
      </c>
      <c r="K141" s="27">
        <f t="shared" si="3"/>
        <v>2336.6800000000003</v>
      </c>
      <c r="L141" s="16">
        <v>0</v>
      </c>
      <c r="M141" s="16">
        <v>12.64</v>
      </c>
      <c r="N141" s="18"/>
      <c r="O141" s="19"/>
      <c r="P141" s="12"/>
      <c r="Q141" s="12"/>
    </row>
    <row r="142" spans="1:17" s="13" customFormat="1" ht="14.25" customHeight="1">
      <c r="A142" s="35">
        <v>43988</v>
      </c>
      <c r="B142" s="14">
        <v>13</v>
      </c>
      <c r="C142" s="15">
        <v>1049.32</v>
      </c>
      <c r="D142" s="15">
        <v>0</v>
      </c>
      <c r="E142" s="15">
        <v>34.02</v>
      </c>
      <c r="F142" s="15">
        <v>1073.33</v>
      </c>
      <c r="G142" s="26">
        <v>275</v>
      </c>
      <c r="H142" s="27">
        <f t="shared" si="4"/>
        <v>1412.21</v>
      </c>
      <c r="I142" s="27">
        <f t="shared" si="4"/>
        <v>1667.74</v>
      </c>
      <c r="J142" s="27">
        <f t="shared" si="4"/>
        <v>1945.58</v>
      </c>
      <c r="K142" s="27">
        <f t="shared" si="3"/>
        <v>2339.71</v>
      </c>
      <c r="L142" s="16">
        <v>0</v>
      </c>
      <c r="M142" s="16">
        <v>34.02</v>
      </c>
      <c r="N142" s="18"/>
      <c r="O142" s="19"/>
      <c r="P142" s="12"/>
      <c r="Q142" s="12"/>
    </row>
    <row r="143" spans="1:17" s="13" customFormat="1" ht="14.25" customHeight="1">
      <c r="A143" s="35">
        <v>43988</v>
      </c>
      <c r="B143" s="14">
        <v>14</v>
      </c>
      <c r="C143" s="15">
        <v>1052.63</v>
      </c>
      <c r="D143" s="15">
        <v>0</v>
      </c>
      <c r="E143" s="15">
        <v>29.53</v>
      </c>
      <c r="F143" s="15">
        <v>1076.64</v>
      </c>
      <c r="G143" s="26">
        <v>275</v>
      </c>
      <c r="H143" s="27">
        <f t="shared" si="4"/>
        <v>1415.5200000000002</v>
      </c>
      <c r="I143" s="27">
        <f t="shared" si="4"/>
        <v>1671.0500000000002</v>
      </c>
      <c r="J143" s="27">
        <f t="shared" si="4"/>
        <v>1948.8900000000003</v>
      </c>
      <c r="K143" s="27">
        <f t="shared" si="3"/>
        <v>2343.0200000000004</v>
      </c>
      <c r="L143" s="16">
        <v>0</v>
      </c>
      <c r="M143" s="16">
        <v>29.53</v>
      </c>
      <c r="N143" s="18"/>
      <c r="O143" s="19"/>
      <c r="P143" s="12"/>
      <c r="Q143" s="12"/>
    </row>
    <row r="144" spans="1:17" s="13" customFormat="1" ht="14.25" customHeight="1">
      <c r="A144" s="35">
        <v>43988</v>
      </c>
      <c r="B144" s="14">
        <v>15</v>
      </c>
      <c r="C144" s="15">
        <v>1054.49</v>
      </c>
      <c r="D144" s="15">
        <v>0</v>
      </c>
      <c r="E144" s="15">
        <v>51.72</v>
      </c>
      <c r="F144" s="15">
        <v>1078.5</v>
      </c>
      <c r="G144" s="26">
        <v>275</v>
      </c>
      <c r="H144" s="27">
        <f t="shared" si="4"/>
        <v>1417.38</v>
      </c>
      <c r="I144" s="27">
        <f t="shared" si="4"/>
        <v>1672.91</v>
      </c>
      <c r="J144" s="27">
        <f t="shared" si="4"/>
        <v>1950.75</v>
      </c>
      <c r="K144" s="27">
        <f t="shared" si="3"/>
        <v>2344.88</v>
      </c>
      <c r="L144" s="16">
        <v>0</v>
      </c>
      <c r="M144" s="16">
        <v>51.72</v>
      </c>
      <c r="N144" s="18"/>
      <c r="O144" s="19"/>
      <c r="P144" s="12"/>
      <c r="Q144" s="12"/>
    </row>
    <row r="145" spans="1:17" s="13" customFormat="1" ht="14.25" customHeight="1">
      <c r="A145" s="35">
        <v>43988</v>
      </c>
      <c r="B145" s="14">
        <v>16</v>
      </c>
      <c r="C145" s="15">
        <v>1067.27</v>
      </c>
      <c r="D145" s="15">
        <v>0</v>
      </c>
      <c r="E145" s="15">
        <v>52.07</v>
      </c>
      <c r="F145" s="15">
        <v>1091.28</v>
      </c>
      <c r="G145" s="26">
        <v>275</v>
      </c>
      <c r="H145" s="27">
        <f t="shared" si="4"/>
        <v>1430.16</v>
      </c>
      <c r="I145" s="27">
        <f t="shared" si="4"/>
        <v>1685.69</v>
      </c>
      <c r="J145" s="27">
        <f t="shared" si="4"/>
        <v>1963.5300000000002</v>
      </c>
      <c r="K145" s="27">
        <f t="shared" si="3"/>
        <v>2357.66</v>
      </c>
      <c r="L145" s="16">
        <v>0</v>
      </c>
      <c r="M145" s="16">
        <v>52.07</v>
      </c>
      <c r="N145" s="18"/>
      <c r="O145" s="19"/>
      <c r="P145" s="12"/>
      <c r="Q145" s="12"/>
    </row>
    <row r="146" spans="1:17" s="13" customFormat="1" ht="14.25" customHeight="1">
      <c r="A146" s="35">
        <v>43988</v>
      </c>
      <c r="B146" s="14">
        <v>17</v>
      </c>
      <c r="C146" s="15">
        <v>1061.24</v>
      </c>
      <c r="D146" s="15">
        <v>0</v>
      </c>
      <c r="E146" s="15">
        <v>52.78</v>
      </c>
      <c r="F146" s="15">
        <v>1085.25</v>
      </c>
      <c r="G146" s="26">
        <v>275</v>
      </c>
      <c r="H146" s="27">
        <f t="shared" si="4"/>
        <v>1424.13</v>
      </c>
      <c r="I146" s="27">
        <f t="shared" si="4"/>
        <v>1679.66</v>
      </c>
      <c r="J146" s="27">
        <f t="shared" si="4"/>
        <v>1957.5</v>
      </c>
      <c r="K146" s="27">
        <f t="shared" si="3"/>
        <v>2351.63</v>
      </c>
      <c r="L146" s="16">
        <v>0</v>
      </c>
      <c r="M146" s="16">
        <v>52.78</v>
      </c>
      <c r="N146" s="18"/>
      <c r="O146" s="19"/>
      <c r="P146" s="12"/>
      <c r="Q146" s="12"/>
    </row>
    <row r="147" spans="1:17" s="13" customFormat="1" ht="14.25" customHeight="1">
      <c r="A147" s="35">
        <v>43988</v>
      </c>
      <c r="B147" s="14">
        <v>18</v>
      </c>
      <c r="C147" s="15">
        <v>1045.24</v>
      </c>
      <c r="D147" s="15">
        <v>0</v>
      </c>
      <c r="E147" s="15">
        <v>42.95</v>
      </c>
      <c r="F147" s="15">
        <v>1069.25</v>
      </c>
      <c r="G147" s="26">
        <v>275</v>
      </c>
      <c r="H147" s="27">
        <f t="shared" si="4"/>
        <v>1408.13</v>
      </c>
      <c r="I147" s="27">
        <f t="shared" si="4"/>
        <v>1663.66</v>
      </c>
      <c r="J147" s="27">
        <f t="shared" si="4"/>
        <v>1941.5</v>
      </c>
      <c r="K147" s="27">
        <f t="shared" si="3"/>
        <v>2335.63</v>
      </c>
      <c r="L147" s="16">
        <v>0</v>
      </c>
      <c r="M147" s="16">
        <v>42.95</v>
      </c>
      <c r="N147" s="18"/>
      <c r="O147" s="19"/>
      <c r="P147" s="12"/>
      <c r="Q147" s="12"/>
    </row>
    <row r="148" spans="1:17" s="13" customFormat="1" ht="14.25" customHeight="1">
      <c r="A148" s="35">
        <v>43988</v>
      </c>
      <c r="B148" s="14">
        <v>19</v>
      </c>
      <c r="C148" s="15">
        <v>1043.89</v>
      </c>
      <c r="D148" s="15">
        <v>0</v>
      </c>
      <c r="E148" s="15">
        <v>3.78</v>
      </c>
      <c r="F148" s="15">
        <v>1067.9</v>
      </c>
      <c r="G148" s="26">
        <v>275</v>
      </c>
      <c r="H148" s="27">
        <f t="shared" si="4"/>
        <v>1406.7800000000002</v>
      </c>
      <c r="I148" s="27">
        <f t="shared" si="4"/>
        <v>1662.3100000000002</v>
      </c>
      <c r="J148" s="27">
        <f t="shared" si="4"/>
        <v>1940.15</v>
      </c>
      <c r="K148" s="27">
        <f t="shared" si="3"/>
        <v>2334.28</v>
      </c>
      <c r="L148" s="16">
        <v>0</v>
      </c>
      <c r="M148" s="16">
        <v>3.78</v>
      </c>
      <c r="N148" s="18"/>
      <c r="O148" s="19"/>
      <c r="P148" s="12"/>
      <c r="Q148" s="12"/>
    </row>
    <row r="149" spans="1:17" s="13" customFormat="1" ht="14.25" customHeight="1">
      <c r="A149" s="35">
        <v>43988</v>
      </c>
      <c r="B149" s="14">
        <v>20</v>
      </c>
      <c r="C149" s="15">
        <v>1062.03</v>
      </c>
      <c r="D149" s="15">
        <v>109.07</v>
      </c>
      <c r="E149" s="15">
        <v>0</v>
      </c>
      <c r="F149" s="15">
        <v>1086.04</v>
      </c>
      <c r="G149" s="26">
        <v>275</v>
      </c>
      <c r="H149" s="27">
        <f t="shared" si="4"/>
        <v>1424.92</v>
      </c>
      <c r="I149" s="27">
        <f t="shared" si="4"/>
        <v>1680.45</v>
      </c>
      <c r="J149" s="27">
        <f t="shared" si="4"/>
        <v>1958.29</v>
      </c>
      <c r="K149" s="27">
        <f t="shared" si="3"/>
        <v>2352.42</v>
      </c>
      <c r="L149" s="16">
        <v>109.07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43988</v>
      </c>
      <c r="B150" s="14">
        <v>21</v>
      </c>
      <c r="C150" s="15">
        <v>1229.56</v>
      </c>
      <c r="D150" s="15">
        <v>0</v>
      </c>
      <c r="E150" s="15">
        <v>204.98</v>
      </c>
      <c r="F150" s="15">
        <v>1253.57</v>
      </c>
      <c r="G150" s="26">
        <v>275</v>
      </c>
      <c r="H150" s="27">
        <f t="shared" si="4"/>
        <v>1592.45</v>
      </c>
      <c r="I150" s="27">
        <f t="shared" si="4"/>
        <v>1847.98</v>
      </c>
      <c r="J150" s="27">
        <f t="shared" si="4"/>
        <v>2125.82</v>
      </c>
      <c r="K150" s="27">
        <f t="shared" si="3"/>
        <v>2519.95</v>
      </c>
      <c r="L150" s="16">
        <v>0</v>
      </c>
      <c r="M150" s="16">
        <v>204.98</v>
      </c>
      <c r="N150" s="18"/>
      <c r="O150" s="19"/>
      <c r="P150" s="12"/>
      <c r="Q150" s="12"/>
    </row>
    <row r="151" spans="1:17" s="13" customFormat="1" ht="14.25" customHeight="1">
      <c r="A151" s="35">
        <v>43988</v>
      </c>
      <c r="B151" s="14">
        <v>22</v>
      </c>
      <c r="C151" s="15">
        <v>1380.87</v>
      </c>
      <c r="D151" s="15">
        <v>0</v>
      </c>
      <c r="E151" s="15">
        <v>350.49</v>
      </c>
      <c r="F151" s="15">
        <v>1404.88</v>
      </c>
      <c r="G151" s="26">
        <v>275</v>
      </c>
      <c r="H151" s="27">
        <f t="shared" si="4"/>
        <v>1743.76</v>
      </c>
      <c r="I151" s="27">
        <f t="shared" si="4"/>
        <v>1999.29</v>
      </c>
      <c r="J151" s="27">
        <f t="shared" si="4"/>
        <v>2277.13</v>
      </c>
      <c r="K151" s="27">
        <f t="shared" si="3"/>
        <v>2671.26</v>
      </c>
      <c r="L151" s="16">
        <v>0</v>
      </c>
      <c r="M151" s="16">
        <v>350.49</v>
      </c>
      <c r="N151" s="18"/>
      <c r="O151" s="19"/>
      <c r="P151" s="12"/>
      <c r="Q151" s="12"/>
    </row>
    <row r="152" spans="1:17" s="13" customFormat="1" ht="14.25" customHeight="1">
      <c r="A152" s="35">
        <v>43988</v>
      </c>
      <c r="B152" s="14">
        <v>23</v>
      </c>
      <c r="C152" s="15">
        <v>986.65</v>
      </c>
      <c r="D152" s="15">
        <v>0</v>
      </c>
      <c r="E152" s="15">
        <v>237.22</v>
      </c>
      <c r="F152" s="15">
        <v>1010.66</v>
      </c>
      <c r="G152" s="26">
        <v>275</v>
      </c>
      <c r="H152" s="27">
        <f t="shared" si="4"/>
        <v>1349.5400000000002</v>
      </c>
      <c r="I152" s="27">
        <f t="shared" si="4"/>
        <v>1605.0700000000002</v>
      </c>
      <c r="J152" s="27">
        <f t="shared" si="4"/>
        <v>1882.9100000000003</v>
      </c>
      <c r="K152" s="27">
        <f t="shared" si="3"/>
        <v>2277.04</v>
      </c>
      <c r="L152" s="16">
        <v>0</v>
      </c>
      <c r="M152" s="16">
        <v>237.22</v>
      </c>
      <c r="N152" s="18"/>
      <c r="O152" s="19"/>
      <c r="P152" s="12"/>
      <c r="Q152" s="12"/>
    </row>
    <row r="153" spans="1:17" s="13" customFormat="1" ht="14.25" customHeight="1">
      <c r="A153" s="35">
        <v>43990</v>
      </c>
      <c r="B153" s="14">
        <v>0</v>
      </c>
      <c r="C153" s="15">
        <v>834.4</v>
      </c>
      <c r="D153" s="15">
        <v>0</v>
      </c>
      <c r="E153" s="15">
        <v>87.3</v>
      </c>
      <c r="F153" s="15">
        <v>858.41</v>
      </c>
      <c r="G153" s="26">
        <v>275</v>
      </c>
      <c r="H153" s="27">
        <f t="shared" si="4"/>
        <v>1197.2900000000002</v>
      </c>
      <c r="I153" s="27">
        <f t="shared" si="4"/>
        <v>1452.8200000000002</v>
      </c>
      <c r="J153" s="27">
        <f t="shared" si="4"/>
        <v>1730.6600000000003</v>
      </c>
      <c r="K153" s="27">
        <f t="shared" si="3"/>
        <v>2124.79</v>
      </c>
      <c r="L153" s="16">
        <v>0</v>
      </c>
      <c r="M153" s="16">
        <v>87.3</v>
      </c>
      <c r="N153" s="18"/>
      <c r="O153" s="19"/>
      <c r="P153" s="12"/>
      <c r="Q153" s="12"/>
    </row>
    <row r="154" spans="1:17" s="13" customFormat="1" ht="14.25" customHeight="1">
      <c r="A154" s="35">
        <v>43990</v>
      </c>
      <c r="B154" s="14">
        <v>1</v>
      </c>
      <c r="C154" s="15">
        <v>770.4</v>
      </c>
      <c r="D154" s="15">
        <v>0</v>
      </c>
      <c r="E154" s="15">
        <v>38.94</v>
      </c>
      <c r="F154" s="15">
        <v>794.41</v>
      </c>
      <c r="G154" s="26">
        <v>275</v>
      </c>
      <c r="H154" s="27">
        <f t="shared" si="4"/>
        <v>1133.2900000000002</v>
      </c>
      <c r="I154" s="27">
        <f t="shared" si="4"/>
        <v>1388.8200000000002</v>
      </c>
      <c r="J154" s="27">
        <f t="shared" si="4"/>
        <v>1666.6600000000003</v>
      </c>
      <c r="K154" s="27">
        <f t="shared" si="3"/>
        <v>2060.79</v>
      </c>
      <c r="L154" s="16">
        <v>0</v>
      </c>
      <c r="M154" s="16">
        <v>38.94</v>
      </c>
      <c r="N154" s="18"/>
      <c r="O154" s="19"/>
      <c r="P154" s="12"/>
      <c r="Q154" s="12"/>
    </row>
    <row r="155" spans="1:17" s="13" customFormat="1" ht="14.25" customHeight="1">
      <c r="A155" s="35">
        <v>43990</v>
      </c>
      <c r="B155" s="14">
        <v>2</v>
      </c>
      <c r="C155" s="15">
        <v>744.5</v>
      </c>
      <c r="D155" s="15">
        <v>0</v>
      </c>
      <c r="E155" s="15">
        <v>33.38</v>
      </c>
      <c r="F155" s="15">
        <v>768.51</v>
      </c>
      <c r="G155" s="26">
        <v>275</v>
      </c>
      <c r="H155" s="27">
        <f t="shared" si="4"/>
        <v>1107.39</v>
      </c>
      <c r="I155" s="27">
        <f t="shared" si="4"/>
        <v>1362.92</v>
      </c>
      <c r="J155" s="27">
        <f t="shared" si="4"/>
        <v>1640.7600000000002</v>
      </c>
      <c r="K155" s="27">
        <f t="shared" si="3"/>
        <v>2034.89</v>
      </c>
      <c r="L155" s="16">
        <v>0</v>
      </c>
      <c r="M155" s="16">
        <v>33.38</v>
      </c>
      <c r="N155" s="18"/>
      <c r="O155" s="19"/>
      <c r="P155" s="12"/>
      <c r="Q155" s="12"/>
    </row>
    <row r="156" spans="1:17" s="13" customFormat="1" ht="14.25" customHeight="1">
      <c r="A156" s="35">
        <v>43990</v>
      </c>
      <c r="B156" s="14">
        <v>3</v>
      </c>
      <c r="C156" s="15">
        <v>695.88</v>
      </c>
      <c r="D156" s="15">
        <v>0</v>
      </c>
      <c r="E156" s="15">
        <v>24.22</v>
      </c>
      <c r="F156" s="15">
        <v>719.89</v>
      </c>
      <c r="G156" s="26">
        <v>275</v>
      </c>
      <c r="H156" s="27">
        <f t="shared" si="4"/>
        <v>1058.7700000000002</v>
      </c>
      <c r="I156" s="27">
        <f t="shared" si="4"/>
        <v>1314.3000000000002</v>
      </c>
      <c r="J156" s="27">
        <f t="shared" si="4"/>
        <v>1592.14</v>
      </c>
      <c r="K156" s="27">
        <f t="shared" si="3"/>
        <v>1986.27</v>
      </c>
      <c r="L156" s="16">
        <v>0</v>
      </c>
      <c r="M156" s="16">
        <v>24.22</v>
      </c>
      <c r="N156" s="18"/>
      <c r="O156" s="19"/>
      <c r="P156" s="12"/>
      <c r="Q156" s="12"/>
    </row>
    <row r="157" spans="1:17" s="13" customFormat="1" ht="14.25" customHeight="1">
      <c r="A157" s="35">
        <v>43990</v>
      </c>
      <c r="B157" s="14">
        <v>4</v>
      </c>
      <c r="C157" s="15">
        <v>614.72</v>
      </c>
      <c r="D157" s="15">
        <v>0</v>
      </c>
      <c r="E157" s="15">
        <v>3.54</v>
      </c>
      <c r="F157" s="15">
        <v>638.73</v>
      </c>
      <c r="G157" s="26">
        <v>275</v>
      </c>
      <c r="H157" s="27">
        <f t="shared" si="4"/>
        <v>977.61</v>
      </c>
      <c r="I157" s="27">
        <f t="shared" si="4"/>
        <v>1233.14</v>
      </c>
      <c r="J157" s="27">
        <f t="shared" si="4"/>
        <v>1510.98</v>
      </c>
      <c r="K157" s="27">
        <f t="shared" si="3"/>
        <v>1905.1100000000001</v>
      </c>
      <c r="L157" s="16">
        <v>0</v>
      </c>
      <c r="M157" s="16">
        <v>3.54</v>
      </c>
      <c r="N157" s="18"/>
      <c r="O157" s="19"/>
      <c r="P157" s="12"/>
      <c r="Q157" s="12"/>
    </row>
    <row r="158" spans="1:17" s="13" customFormat="1" ht="14.25" customHeight="1">
      <c r="A158" s="35">
        <v>43990</v>
      </c>
      <c r="B158" s="14">
        <v>5</v>
      </c>
      <c r="C158" s="15">
        <v>578.86</v>
      </c>
      <c r="D158" s="15">
        <v>52.67</v>
      </c>
      <c r="E158" s="15">
        <v>0</v>
      </c>
      <c r="F158" s="15">
        <v>602.87</v>
      </c>
      <c r="G158" s="26">
        <v>275</v>
      </c>
      <c r="H158" s="27">
        <f t="shared" si="4"/>
        <v>941.75</v>
      </c>
      <c r="I158" s="27">
        <f t="shared" si="4"/>
        <v>1197.2800000000002</v>
      </c>
      <c r="J158" s="27">
        <f t="shared" si="4"/>
        <v>1475.1200000000001</v>
      </c>
      <c r="K158" s="27">
        <f t="shared" si="3"/>
        <v>1869.25</v>
      </c>
      <c r="L158" s="16">
        <v>52.67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43990</v>
      </c>
      <c r="B159" s="14">
        <v>6</v>
      </c>
      <c r="C159" s="15">
        <v>615.59</v>
      </c>
      <c r="D159" s="15">
        <v>27.86</v>
      </c>
      <c r="E159" s="15">
        <v>0</v>
      </c>
      <c r="F159" s="15">
        <v>639.6</v>
      </c>
      <c r="G159" s="26">
        <v>275</v>
      </c>
      <c r="H159" s="27">
        <f t="shared" si="4"/>
        <v>978.48</v>
      </c>
      <c r="I159" s="27">
        <f t="shared" si="4"/>
        <v>1234.0100000000002</v>
      </c>
      <c r="J159" s="27">
        <f t="shared" si="4"/>
        <v>1511.8500000000001</v>
      </c>
      <c r="K159" s="27">
        <f t="shared" si="3"/>
        <v>1905.98</v>
      </c>
      <c r="L159" s="16">
        <v>27.86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43990</v>
      </c>
      <c r="B160" s="14">
        <v>7</v>
      </c>
      <c r="C160" s="15">
        <v>97.06</v>
      </c>
      <c r="D160" s="15">
        <v>555.26</v>
      </c>
      <c r="E160" s="15">
        <v>0</v>
      </c>
      <c r="F160" s="15">
        <v>121.07</v>
      </c>
      <c r="G160" s="26">
        <v>275</v>
      </c>
      <c r="H160" s="27">
        <f t="shared" si="4"/>
        <v>459.95</v>
      </c>
      <c r="I160" s="27">
        <f t="shared" si="4"/>
        <v>715.4799999999999</v>
      </c>
      <c r="J160" s="27">
        <f t="shared" si="4"/>
        <v>993.32</v>
      </c>
      <c r="K160" s="27">
        <f t="shared" si="3"/>
        <v>1387.45</v>
      </c>
      <c r="L160" s="16">
        <v>555.26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43990</v>
      </c>
      <c r="B161" s="14">
        <v>8</v>
      </c>
      <c r="C161" s="15">
        <v>731.21</v>
      </c>
      <c r="D161" s="15">
        <v>48.03</v>
      </c>
      <c r="E161" s="15">
        <v>0</v>
      </c>
      <c r="F161" s="15">
        <v>755.22</v>
      </c>
      <c r="G161" s="26">
        <v>275</v>
      </c>
      <c r="H161" s="27">
        <f t="shared" si="4"/>
        <v>1094.1000000000001</v>
      </c>
      <c r="I161" s="27">
        <f t="shared" si="4"/>
        <v>1349.63</v>
      </c>
      <c r="J161" s="27">
        <f t="shared" si="4"/>
        <v>1627.4700000000003</v>
      </c>
      <c r="K161" s="27">
        <f t="shared" si="3"/>
        <v>2021.6000000000001</v>
      </c>
      <c r="L161" s="16">
        <v>48.03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43990</v>
      </c>
      <c r="B162" s="14">
        <v>9</v>
      </c>
      <c r="C162" s="15">
        <v>835.3</v>
      </c>
      <c r="D162" s="15">
        <v>110.25</v>
      </c>
      <c r="E162" s="15">
        <v>0</v>
      </c>
      <c r="F162" s="15">
        <v>859.31</v>
      </c>
      <c r="G162" s="26">
        <v>275</v>
      </c>
      <c r="H162" s="27">
        <f t="shared" si="4"/>
        <v>1198.19</v>
      </c>
      <c r="I162" s="27">
        <f t="shared" si="4"/>
        <v>1453.72</v>
      </c>
      <c r="J162" s="27">
        <f t="shared" si="4"/>
        <v>1731.56</v>
      </c>
      <c r="K162" s="27">
        <f t="shared" si="3"/>
        <v>2125.69</v>
      </c>
      <c r="L162" s="16">
        <v>110.25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43990</v>
      </c>
      <c r="B163" s="14">
        <v>10</v>
      </c>
      <c r="C163" s="15">
        <v>934.2</v>
      </c>
      <c r="D163" s="15">
        <v>98.89</v>
      </c>
      <c r="E163" s="15">
        <v>0</v>
      </c>
      <c r="F163" s="15">
        <v>958.21</v>
      </c>
      <c r="G163" s="26">
        <v>275</v>
      </c>
      <c r="H163" s="27">
        <f t="shared" si="4"/>
        <v>1297.0900000000001</v>
      </c>
      <c r="I163" s="27">
        <f t="shared" si="4"/>
        <v>1552.6200000000001</v>
      </c>
      <c r="J163" s="27">
        <f t="shared" si="4"/>
        <v>1830.46</v>
      </c>
      <c r="K163" s="27">
        <f t="shared" si="3"/>
        <v>2224.59</v>
      </c>
      <c r="L163" s="16">
        <v>98.89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43990</v>
      </c>
      <c r="B164" s="14">
        <v>11</v>
      </c>
      <c r="C164" s="15">
        <v>946.93</v>
      </c>
      <c r="D164" s="15">
        <v>0</v>
      </c>
      <c r="E164" s="15">
        <v>0.26</v>
      </c>
      <c r="F164" s="15">
        <v>970.94</v>
      </c>
      <c r="G164" s="26">
        <v>275</v>
      </c>
      <c r="H164" s="27">
        <f t="shared" si="4"/>
        <v>1309.82</v>
      </c>
      <c r="I164" s="27">
        <f t="shared" si="4"/>
        <v>1565.35</v>
      </c>
      <c r="J164" s="27">
        <f t="shared" si="4"/>
        <v>1843.19</v>
      </c>
      <c r="K164" s="27">
        <f t="shared" si="3"/>
        <v>2237.3199999999997</v>
      </c>
      <c r="L164" s="16">
        <v>0</v>
      </c>
      <c r="M164" s="16">
        <v>0.26</v>
      </c>
      <c r="N164" s="18"/>
      <c r="O164" s="19"/>
      <c r="P164" s="12"/>
      <c r="Q164" s="12"/>
    </row>
    <row r="165" spans="1:17" s="13" customFormat="1" ht="14.25" customHeight="1">
      <c r="A165" s="35">
        <v>43990</v>
      </c>
      <c r="B165" s="14">
        <v>12</v>
      </c>
      <c r="C165" s="15">
        <v>948.31</v>
      </c>
      <c r="D165" s="15">
        <v>0</v>
      </c>
      <c r="E165" s="15">
        <v>51.52</v>
      </c>
      <c r="F165" s="15">
        <v>972.32</v>
      </c>
      <c r="G165" s="26">
        <v>275</v>
      </c>
      <c r="H165" s="27">
        <f t="shared" si="4"/>
        <v>1311.2</v>
      </c>
      <c r="I165" s="27">
        <f t="shared" si="4"/>
        <v>1566.73</v>
      </c>
      <c r="J165" s="27">
        <f t="shared" si="4"/>
        <v>1844.5700000000002</v>
      </c>
      <c r="K165" s="27">
        <f t="shared" si="3"/>
        <v>2238.7</v>
      </c>
      <c r="L165" s="16">
        <v>0</v>
      </c>
      <c r="M165" s="16">
        <v>51.52</v>
      </c>
      <c r="N165" s="18"/>
      <c r="O165" s="19"/>
      <c r="P165" s="12"/>
      <c r="Q165" s="12"/>
    </row>
    <row r="166" spans="1:17" s="13" customFormat="1" ht="14.25" customHeight="1">
      <c r="A166" s="35">
        <v>43990</v>
      </c>
      <c r="B166" s="14">
        <v>13</v>
      </c>
      <c r="C166" s="15">
        <v>950.48</v>
      </c>
      <c r="D166" s="15">
        <v>0</v>
      </c>
      <c r="E166" s="15">
        <v>41.85</v>
      </c>
      <c r="F166" s="15">
        <v>974.49</v>
      </c>
      <c r="G166" s="26">
        <v>275</v>
      </c>
      <c r="H166" s="27">
        <f t="shared" si="4"/>
        <v>1313.3700000000001</v>
      </c>
      <c r="I166" s="27">
        <f t="shared" si="4"/>
        <v>1568.9</v>
      </c>
      <c r="J166" s="27">
        <f t="shared" si="4"/>
        <v>1846.7400000000002</v>
      </c>
      <c r="K166" s="27">
        <f t="shared" si="3"/>
        <v>2240.87</v>
      </c>
      <c r="L166" s="16">
        <v>0</v>
      </c>
      <c r="M166" s="16">
        <v>41.85</v>
      </c>
      <c r="N166" s="18"/>
      <c r="O166" s="19"/>
      <c r="P166" s="12"/>
      <c r="Q166" s="12"/>
    </row>
    <row r="167" spans="1:17" s="13" customFormat="1" ht="14.25" customHeight="1">
      <c r="A167" s="35">
        <v>43990</v>
      </c>
      <c r="B167" s="14">
        <v>14</v>
      </c>
      <c r="C167" s="15">
        <v>954.16</v>
      </c>
      <c r="D167" s="15">
        <v>0</v>
      </c>
      <c r="E167" s="15">
        <v>36.47</v>
      </c>
      <c r="F167" s="15">
        <v>978.17</v>
      </c>
      <c r="G167" s="26">
        <v>275</v>
      </c>
      <c r="H167" s="27">
        <f t="shared" si="4"/>
        <v>1317.05</v>
      </c>
      <c r="I167" s="27">
        <f t="shared" si="4"/>
        <v>1572.58</v>
      </c>
      <c r="J167" s="27">
        <f t="shared" si="4"/>
        <v>1850.42</v>
      </c>
      <c r="K167" s="27">
        <f t="shared" si="3"/>
        <v>2244.55</v>
      </c>
      <c r="L167" s="16">
        <v>0</v>
      </c>
      <c r="M167" s="16">
        <v>36.47</v>
      </c>
      <c r="N167" s="18"/>
      <c r="O167" s="19"/>
      <c r="P167" s="12"/>
      <c r="Q167" s="12"/>
    </row>
    <row r="168" spans="1:17" s="13" customFormat="1" ht="14.25" customHeight="1">
      <c r="A168" s="35">
        <v>43990</v>
      </c>
      <c r="B168" s="14">
        <v>15</v>
      </c>
      <c r="C168" s="15">
        <v>951.21</v>
      </c>
      <c r="D168" s="15">
        <v>0</v>
      </c>
      <c r="E168" s="15">
        <v>26.43</v>
      </c>
      <c r="F168" s="15">
        <v>975.22</v>
      </c>
      <c r="G168" s="26">
        <v>275</v>
      </c>
      <c r="H168" s="27">
        <f t="shared" si="4"/>
        <v>1314.1000000000001</v>
      </c>
      <c r="I168" s="27">
        <f t="shared" si="4"/>
        <v>1569.63</v>
      </c>
      <c r="J168" s="27">
        <f t="shared" si="4"/>
        <v>1847.4700000000003</v>
      </c>
      <c r="K168" s="27">
        <f t="shared" si="3"/>
        <v>2241.6000000000004</v>
      </c>
      <c r="L168" s="16">
        <v>0</v>
      </c>
      <c r="M168" s="16">
        <v>26.43</v>
      </c>
      <c r="N168" s="18"/>
      <c r="O168" s="19"/>
      <c r="P168" s="12"/>
      <c r="Q168" s="12"/>
    </row>
    <row r="169" spans="1:17" s="13" customFormat="1" ht="14.25" customHeight="1">
      <c r="A169" s="35">
        <v>43990</v>
      </c>
      <c r="B169" s="14">
        <v>16</v>
      </c>
      <c r="C169" s="15">
        <v>950.77</v>
      </c>
      <c r="D169" s="15">
        <v>0</v>
      </c>
      <c r="E169" s="15">
        <v>2.42</v>
      </c>
      <c r="F169" s="15">
        <v>974.78</v>
      </c>
      <c r="G169" s="26">
        <v>275</v>
      </c>
      <c r="H169" s="27">
        <f t="shared" si="4"/>
        <v>1313.66</v>
      </c>
      <c r="I169" s="27">
        <f t="shared" si="4"/>
        <v>1569.19</v>
      </c>
      <c r="J169" s="27">
        <f t="shared" si="4"/>
        <v>1847.0300000000002</v>
      </c>
      <c r="K169" s="27">
        <f t="shared" si="3"/>
        <v>2241.16</v>
      </c>
      <c r="L169" s="16">
        <v>0</v>
      </c>
      <c r="M169" s="16">
        <v>2.42</v>
      </c>
      <c r="N169" s="18"/>
      <c r="O169" s="19"/>
      <c r="P169" s="12"/>
      <c r="Q169" s="12"/>
    </row>
    <row r="170" spans="1:17" s="13" customFormat="1" ht="14.25" customHeight="1">
      <c r="A170" s="35">
        <v>43990</v>
      </c>
      <c r="B170" s="14">
        <v>17</v>
      </c>
      <c r="C170" s="15">
        <v>950.03</v>
      </c>
      <c r="D170" s="15">
        <v>0</v>
      </c>
      <c r="E170" s="15">
        <v>22.33</v>
      </c>
      <c r="F170" s="15">
        <v>974.04</v>
      </c>
      <c r="G170" s="26">
        <v>275</v>
      </c>
      <c r="H170" s="27">
        <f t="shared" si="4"/>
        <v>1312.92</v>
      </c>
      <c r="I170" s="27">
        <f t="shared" si="4"/>
        <v>1568.45</v>
      </c>
      <c r="J170" s="27">
        <f t="shared" si="4"/>
        <v>1846.29</v>
      </c>
      <c r="K170" s="27">
        <f t="shared" si="3"/>
        <v>2240.42</v>
      </c>
      <c r="L170" s="16">
        <v>0</v>
      </c>
      <c r="M170" s="16">
        <v>22.33</v>
      </c>
      <c r="N170" s="18"/>
      <c r="O170" s="19"/>
      <c r="P170" s="12"/>
      <c r="Q170" s="12"/>
    </row>
    <row r="171" spans="1:17" s="13" customFormat="1" ht="14.25" customHeight="1">
      <c r="A171" s="35">
        <v>43990</v>
      </c>
      <c r="B171" s="14">
        <v>18</v>
      </c>
      <c r="C171" s="15">
        <v>940.73</v>
      </c>
      <c r="D171" s="15">
        <v>0</v>
      </c>
      <c r="E171" s="15">
        <v>23.4</v>
      </c>
      <c r="F171" s="15">
        <v>964.74</v>
      </c>
      <c r="G171" s="26">
        <v>275</v>
      </c>
      <c r="H171" s="27">
        <f t="shared" si="4"/>
        <v>1303.6200000000001</v>
      </c>
      <c r="I171" s="27">
        <f t="shared" si="4"/>
        <v>1559.15</v>
      </c>
      <c r="J171" s="27">
        <f t="shared" si="4"/>
        <v>1836.9900000000002</v>
      </c>
      <c r="K171" s="27">
        <f t="shared" si="3"/>
        <v>2231.12</v>
      </c>
      <c r="L171" s="16">
        <v>0</v>
      </c>
      <c r="M171" s="16">
        <v>23.4</v>
      </c>
      <c r="N171" s="18"/>
      <c r="O171" s="19"/>
      <c r="P171" s="12"/>
      <c r="Q171" s="12"/>
    </row>
    <row r="172" spans="1:17" s="13" customFormat="1" ht="14.25" customHeight="1">
      <c r="A172" s="35">
        <v>43990</v>
      </c>
      <c r="B172" s="14">
        <v>19</v>
      </c>
      <c r="C172" s="15">
        <v>928.54</v>
      </c>
      <c r="D172" s="15">
        <v>0</v>
      </c>
      <c r="E172" s="15">
        <v>12.96</v>
      </c>
      <c r="F172" s="15">
        <v>952.55</v>
      </c>
      <c r="G172" s="26">
        <v>275</v>
      </c>
      <c r="H172" s="27">
        <f t="shared" si="4"/>
        <v>1291.43</v>
      </c>
      <c r="I172" s="27">
        <f t="shared" si="4"/>
        <v>1546.96</v>
      </c>
      <c r="J172" s="27">
        <f t="shared" si="4"/>
        <v>1824.8000000000002</v>
      </c>
      <c r="K172" s="27">
        <f t="shared" si="3"/>
        <v>2218.9300000000003</v>
      </c>
      <c r="L172" s="16">
        <v>0</v>
      </c>
      <c r="M172" s="16">
        <v>12.96</v>
      </c>
      <c r="N172" s="18"/>
      <c r="O172" s="19"/>
      <c r="P172" s="12"/>
      <c r="Q172" s="12"/>
    </row>
    <row r="173" spans="1:17" s="13" customFormat="1" ht="14.25" customHeight="1">
      <c r="A173" s="35">
        <v>43990</v>
      </c>
      <c r="B173" s="14">
        <v>20</v>
      </c>
      <c r="C173" s="15">
        <v>1002.24</v>
      </c>
      <c r="D173" s="15">
        <v>64.76</v>
      </c>
      <c r="E173" s="15">
        <v>0</v>
      </c>
      <c r="F173" s="15">
        <v>1026.25</v>
      </c>
      <c r="G173" s="26">
        <v>275</v>
      </c>
      <c r="H173" s="27">
        <f t="shared" si="4"/>
        <v>1365.13</v>
      </c>
      <c r="I173" s="27">
        <f t="shared" si="4"/>
        <v>1620.66</v>
      </c>
      <c r="J173" s="27">
        <f t="shared" si="4"/>
        <v>1898.5</v>
      </c>
      <c r="K173" s="27">
        <f t="shared" si="3"/>
        <v>2292.63</v>
      </c>
      <c r="L173" s="16">
        <v>64.76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43990</v>
      </c>
      <c r="B174" s="14">
        <v>21</v>
      </c>
      <c r="C174" s="15">
        <v>1194.52</v>
      </c>
      <c r="D174" s="15">
        <v>0</v>
      </c>
      <c r="E174" s="15">
        <v>205.88</v>
      </c>
      <c r="F174" s="15">
        <v>1218.53</v>
      </c>
      <c r="G174" s="26">
        <v>275</v>
      </c>
      <c r="H174" s="27">
        <f t="shared" si="4"/>
        <v>1557.41</v>
      </c>
      <c r="I174" s="27">
        <f t="shared" si="4"/>
        <v>1812.94</v>
      </c>
      <c r="J174" s="27">
        <f t="shared" si="4"/>
        <v>2090.78</v>
      </c>
      <c r="K174" s="27">
        <f t="shared" si="3"/>
        <v>2484.91</v>
      </c>
      <c r="L174" s="16">
        <v>0</v>
      </c>
      <c r="M174" s="16">
        <v>205.88</v>
      </c>
      <c r="N174" s="18"/>
      <c r="O174" s="19"/>
      <c r="P174" s="12"/>
      <c r="Q174" s="12"/>
    </row>
    <row r="175" spans="1:17" s="13" customFormat="1" ht="14.25" customHeight="1">
      <c r="A175" s="35">
        <v>43990</v>
      </c>
      <c r="B175" s="14">
        <v>22</v>
      </c>
      <c r="C175" s="15">
        <v>1339.35</v>
      </c>
      <c r="D175" s="15">
        <v>0</v>
      </c>
      <c r="E175" s="15">
        <v>314.35</v>
      </c>
      <c r="F175" s="15">
        <v>1363.36</v>
      </c>
      <c r="G175" s="26">
        <v>275</v>
      </c>
      <c r="H175" s="27">
        <f t="shared" si="4"/>
        <v>1702.24</v>
      </c>
      <c r="I175" s="27">
        <f t="shared" si="4"/>
        <v>1957.77</v>
      </c>
      <c r="J175" s="27">
        <f t="shared" si="4"/>
        <v>2235.61</v>
      </c>
      <c r="K175" s="27">
        <f t="shared" si="3"/>
        <v>2629.74</v>
      </c>
      <c r="L175" s="16">
        <v>0</v>
      </c>
      <c r="M175" s="16">
        <v>314.35</v>
      </c>
      <c r="N175" s="18"/>
      <c r="O175" s="19"/>
      <c r="P175" s="12"/>
      <c r="Q175" s="12"/>
    </row>
    <row r="176" spans="1:17" s="13" customFormat="1" ht="14.25" customHeight="1">
      <c r="A176" s="35">
        <v>43990</v>
      </c>
      <c r="B176" s="14">
        <v>23</v>
      </c>
      <c r="C176" s="15">
        <v>937.13</v>
      </c>
      <c r="D176" s="15">
        <v>0</v>
      </c>
      <c r="E176" s="15">
        <v>205.38</v>
      </c>
      <c r="F176" s="15">
        <v>961.14</v>
      </c>
      <c r="G176" s="26">
        <v>275</v>
      </c>
      <c r="H176" s="27">
        <f t="shared" si="4"/>
        <v>1300.0200000000002</v>
      </c>
      <c r="I176" s="27">
        <f t="shared" si="4"/>
        <v>1555.5500000000002</v>
      </c>
      <c r="J176" s="27">
        <f t="shared" si="4"/>
        <v>1833.3900000000003</v>
      </c>
      <c r="K176" s="27">
        <f t="shared" si="3"/>
        <v>2227.5200000000004</v>
      </c>
      <c r="L176" s="16">
        <v>0</v>
      </c>
      <c r="M176" s="16">
        <v>205.38</v>
      </c>
      <c r="N176" s="18"/>
      <c r="O176" s="19"/>
      <c r="P176" s="12"/>
      <c r="Q176" s="12"/>
    </row>
    <row r="177" spans="1:17" s="13" customFormat="1" ht="14.25" customHeight="1">
      <c r="A177" s="35">
        <v>43990</v>
      </c>
      <c r="B177" s="14">
        <v>0</v>
      </c>
      <c r="C177" s="15">
        <v>915.1</v>
      </c>
      <c r="D177" s="15">
        <v>0</v>
      </c>
      <c r="E177" s="15">
        <v>121.73</v>
      </c>
      <c r="F177" s="15">
        <v>939.11</v>
      </c>
      <c r="G177" s="26">
        <v>275</v>
      </c>
      <c r="H177" s="27">
        <f t="shared" si="4"/>
        <v>1277.99</v>
      </c>
      <c r="I177" s="27">
        <f t="shared" si="4"/>
        <v>1533.52</v>
      </c>
      <c r="J177" s="27">
        <f t="shared" si="4"/>
        <v>1811.3600000000001</v>
      </c>
      <c r="K177" s="27">
        <f t="shared" si="3"/>
        <v>2205.49</v>
      </c>
      <c r="L177" s="16">
        <v>0</v>
      </c>
      <c r="M177" s="16">
        <v>121.73</v>
      </c>
      <c r="N177" s="18"/>
      <c r="O177" s="19"/>
      <c r="P177" s="12"/>
      <c r="Q177" s="12"/>
    </row>
    <row r="178" spans="1:17" s="13" customFormat="1" ht="14.25" customHeight="1">
      <c r="A178" s="35">
        <v>43990</v>
      </c>
      <c r="B178" s="14">
        <v>1</v>
      </c>
      <c r="C178" s="15">
        <v>809.51</v>
      </c>
      <c r="D178" s="15">
        <v>0</v>
      </c>
      <c r="E178" s="15">
        <v>132.23</v>
      </c>
      <c r="F178" s="15">
        <v>833.52</v>
      </c>
      <c r="G178" s="26">
        <v>275</v>
      </c>
      <c r="H178" s="27">
        <f t="shared" si="4"/>
        <v>1172.4</v>
      </c>
      <c r="I178" s="27">
        <f t="shared" si="4"/>
        <v>1427.93</v>
      </c>
      <c r="J178" s="27">
        <f t="shared" si="4"/>
        <v>1705.77</v>
      </c>
      <c r="K178" s="27">
        <f t="shared" si="3"/>
        <v>2099.9</v>
      </c>
      <c r="L178" s="16">
        <v>0</v>
      </c>
      <c r="M178" s="16">
        <v>132.23</v>
      </c>
      <c r="N178" s="18"/>
      <c r="O178" s="19"/>
      <c r="P178" s="12"/>
      <c r="Q178" s="12"/>
    </row>
    <row r="179" spans="1:17" s="13" customFormat="1" ht="14.25" customHeight="1">
      <c r="A179" s="35">
        <v>43990</v>
      </c>
      <c r="B179" s="14">
        <v>2</v>
      </c>
      <c r="C179" s="15">
        <v>767.23</v>
      </c>
      <c r="D179" s="15">
        <v>0</v>
      </c>
      <c r="E179" s="15">
        <v>169.82</v>
      </c>
      <c r="F179" s="15">
        <v>791.24</v>
      </c>
      <c r="G179" s="26">
        <v>275</v>
      </c>
      <c r="H179" s="27">
        <f t="shared" si="4"/>
        <v>1130.1200000000001</v>
      </c>
      <c r="I179" s="27">
        <f t="shared" si="4"/>
        <v>1385.65</v>
      </c>
      <c r="J179" s="27">
        <f t="shared" si="4"/>
        <v>1663.4900000000002</v>
      </c>
      <c r="K179" s="27">
        <f t="shared" si="3"/>
        <v>2057.62</v>
      </c>
      <c r="L179" s="16">
        <v>0</v>
      </c>
      <c r="M179" s="16">
        <v>169.82</v>
      </c>
      <c r="N179" s="18"/>
      <c r="O179" s="19"/>
      <c r="P179" s="12"/>
      <c r="Q179" s="12"/>
    </row>
    <row r="180" spans="1:17" s="13" customFormat="1" ht="14.25" customHeight="1">
      <c r="A180" s="35">
        <v>43990</v>
      </c>
      <c r="B180" s="14">
        <v>3</v>
      </c>
      <c r="C180" s="15">
        <v>737.72</v>
      </c>
      <c r="D180" s="15">
        <v>0</v>
      </c>
      <c r="E180" s="15">
        <v>410.9</v>
      </c>
      <c r="F180" s="15">
        <v>761.73</v>
      </c>
      <c r="G180" s="26">
        <v>275</v>
      </c>
      <c r="H180" s="27">
        <f t="shared" si="4"/>
        <v>1100.6100000000001</v>
      </c>
      <c r="I180" s="27">
        <f t="shared" si="4"/>
        <v>1356.14</v>
      </c>
      <c r="J180" s="27">
        <f t="shared" si="4"/>
        <v>1633.98</v>
      </c>
      <c r="K180" s="27">
        <f t="shared" si="3"/>
        <v>2028.1100000000001</v>
      </c>
      <c r="L180" s="16">
        <v>0</v>
      </c>
      <c r="M180" s="16">
        <v>410.9</v>
      </c>
      <c r="N180" s="18"/>
      <c r="O180" s="19"/>
      <c r="P180" s="12"/>
      <c r="Q180" s="12"/>
    </row>
    <row r="181" spans="1:17" s="13" customFormat="1" ht="14.25" customHeight="1">
      <c r="A181" s="35">
        <v>43990</v>
      </c>
      <c r="B181" s="14">
        <v>4</v>
      </c>
      <c r="C181" s="15">
        <v>622.92</v>
      </c>
      <c r="D181" s="15">
        <v>0</v>
      </c>
      <c r="E181" s="15">
        <v>602.08</v>
      </c>
      <c r="F181" s="15">
        <v>646.93</v>
      </c>
      <c r="G181" s="26">
        <v>275</v>
      </c>
      <c r="H181" s="27">
        <f t="shared" si="4"/>
        <v>985.81</v>
      </c>
      <c r="I181" s="27">
        <f t="shared" si="4"/>
        <v>1241.3400000000001</v>
      </c>
      <c r="J181" s="27">
        <f t="shared" si="4"/>
        <v>1519.18</v>
      </c>
      <c r="K181" s="27">
        <f t="shared" si="3"/>
        <v>1913.31</v>
      </c>
      <c r="L181" s="16">
        <v>0</v>
      </c>
      <c r="M181" s="16">
        <v>602.08</v>
      </c>
      <c r="N181" s="18"/>
      <c r="O181" s="19"/>
      <c r="P181" s="12"/>
      <c r="Q181" s="12"/>
    </row>
    <row r="182" spans="1:17" s="13" customFormat="1" ht="14.25" customHeight="1">
      <c r="A182" s="35">
        <v>43990</v>
      </c>
      <c r="B182" s="14">
        <v>5</v>
      </c>
      <c r="C182" s="15">
        <v>637.78</v>
      </c>
      <c r="D182" s="15">
        <v>46.13</v>
      </c>
      <c r="E182" s="15">
        <v>0</v>
      </c>
      <c r="F182" s="15">
        <v>661.79</v>
      </c>
      <c r="G182" s="26">
        <v>275</v>
      </c>
      <c r="H182" s="27">
        <f t="shared" si="4"/>
        <v>1000.67</v>
      </c>
      <c r="I182" s="27">
        <f t="shared" si="4"/>
        <v>1256.2</v>
      </c>
      <c r="J182" s="27">
        <f t="shared" si="4"/>
        <v>1534.04</v>
      </c>
      <c r="K182" s="27">
        <f t="shared" si="3"/>
        <v>1928.17</v>
      </c>
      <c r="L182" s="16">
        <v>46.13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43990</v>
      </c>
      <c r="B183" s="14">
        <v>6</v>
      </c>
      <c r="C183" s="15">
        <v>896.4</v>
      </c>
      <c r="D183" s="15">
        <v>169.89</v>
      </c>
      <c r="E183" s="15">
        <v>0</v>
      </c>
      <c r="F183" s="15">
        <v>920.41</v>
      </c>
      <c r="G183" s="26">
        <v>275</v>
      </c>
      <c r="H183" s="27">
        <f t="shared" si="4"/>
        <v>1259.2900000000002</v>
      </c>
      <c r="I183" s="27">
        <f t="shared" si="4"/>
        <v>1514.8200000000002</v>
      </c>
      <c r="J183" s="27">
        <f t="shared" si="4"/>
        <v>1792.6600000000003</v>
      </c>
      <c r="K183" s="27">
        <f t="shared" si="3"/>
        <v>2186.79</v>
      </c>
      <c r="L183" s="16">
        <v>169.89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43990</v>
      </c>
      <c r="B184" s="14">
        <v>7</v>
      </c>
      <c r="C184" s="15">
        <v>923.47</v>
      </c>
      <c r="D184" s="15">
        <v>248.89</v>
      </c>
      <c r="E184" s="15">
        <v>0</v>
      </c>
      <c r="F184" s="15">
        <v>947.48</v>
      </c>
      <c r="G184" s="26">
        <v>275</v>
      </c>
      <c r="H184" s="27">
        <f t="shared" si="4"/>
        <v>1286.3600000000001</v>
      </c>
      <c r="I184" s="27">
        <f t="shared" si="4"/>
        <v>1541.89</v>
      </c>
      <c r="J184" s="27">
        <f t="shared" si="4"/>
        <v>1819.73</v>
      </c>
      <c r="K184" s="27">
        <f t="shared" si="3"/>
        <v>2213.86</v>
      </c>
      <c r="L184" s="16">
        <v>248.89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43990</v>
      </c>
      <c r="B185" s="14">
        <v>8</v>
      </c>
      <c r="C185" s="15">
        <v>1135.41</v>
      </c>
      <c r="D185" s="15">
        <v>0</v>
      </c>
      <c r="E185" s="15">
        <v>52.75</v>
      </c>
      <c r="F185" s="15">
        <v>1159.42</v>
      </c>
      <c r="G185" s="26">
        <v>275</v>
      </c>
      <c r="H185" s="27">
        <f t="shared" si="4"/>
        <v>1498.3000000000002</v>
      </c>
      <c r="I185" s="27">
        <f t="shared" si="4"/>
        <v>1753.8300000000002</v>
      </c>
      <c r="J185" s="27">
        <f t="shared" si="4"/>
        <v>2031.67</v>
      </c>
      <c r="K185" s="27">
        <f t="shared" si="3"/>
        <v>2425.8</v>
      </c>
      <c r="L185" s="16">
        <v>0</v>
      </c>
      <c r="M185" s="16">
        <v>52.75</v>
      </c>
      <c r="N185" s="18"/>
      <c r="O185" s="19"/>
      <c r="P185" s="12"/>
      <c r="Q185" s="12"/>
    </row>
    <row r="186" spans="1:17" s="13" customFormat="1" ht="14.25" customHeight="1">
      <c r="A186" s="35">
        <v>43990</v>
      </c>
      <c r="B186" s="14">
        <v>9</v>
      </c>
      <c r="C186" s="15">
        <v>1166.41</v>
      </c>
      <c r="D186" s="15">
        <v>234.46</v>
      </c>
      <c r="E186" s="15">
        <v>0</v>
      </c>
      <c r="F186" s="15">
        <v>1190.42</v>
      </c>
      <c r="G186" s="26">
        <v>275</v>
      </c>
      <c r="H186" s="27">
        <f t="shared" si="4"/>
        <v>1529.3000000000002</v>
      </c>
      <c r="I186" s="27">
        <f t="shared" si="4"/>
        <v>1784.8300000000002</v>
      </c>
      <c r="J186" s="27">
        <f t="shared" si="4"/>
        <v>2062.67</v>
      </c>
      <c r="K186" s="27">
        <f t="shared" si="3"/>
        <v>2456.8</v>
      </c>
      <c r="L186" s="16">
        <v>234.46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43990</v>
      </c>
      <c r="B187" s="14">
        <v>10</v>
      </c>
      <c r="C187" s="15">
        <v>1182.99</v>
      </c>
      <c r="D187" s="15">
        <v>220.82</v>
      </c>
      <c r="E187" s="15">
        <v>0</v>
      </c>
      <c r="F187" s="15">
        <v>1207</v>
      </c>
      <c r="G187" s="26">
        <v>275</v>
      </c>
      <c r="H187" s="27">
        <f t="shared" si="4"/>
        <v>1545.88</v>
      </c>
      <c r="I187" s="27">
        <f t="shared" si="4"/>
        <v>1801.41</v>
      </c>
      <c r="J187" s="27">
        <f t="shared" si="4"/>
        <v>2079.25</v>
      </c>
      <c r="K187" s="27">
        <f t="shared" si="3"/>
        <v>2473.38</v>
      </c>
      <c r="L187" s="16">
        <v>220.82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43990</v>
      </c>
      <c r="B188" s="14">
        <v>11</v>
      </c>
      <c r="C188" s="15">
        <v>1188.1</v>
      </c>
      <c r="D188" s="15">
        <v>215.31</v>
      </c>
      <c r="E188" s="15">
        <v>0</v>
      </c>
      <c r="F188" s="15">
        <v>1212.11</v>
      </c>
      <c r="G188" s="26">
        <v>275</v>
      </c>
      <c r="H188" s="27">
        <f t="shared" si="4"/>
        <v>1550.99</v>
      </c>
      <c r="I188" s="27">
        <f t="shared" si="4"/>
        <v>1806.52</v>
      </c>
      <c r="J188" s="27">
        <f t="shared" si="4"/>
        <v>2084.36</v>
      </c>
      <c r="K188" s="27">
        <f t="shared" si="3"/>
        <v>2478.49</v>
      </c>
      <c r="L188" s="16">
        <v>215.31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43990</v>
      </c>
      <c r="B189" s="14">
        <v>12</v>
      </c>
      <c r="C189" s="15">
        <v>1181.07</v>
      </c>
      <c r="D189" s="15">
        <v>220.51</v>
      </c>
      <c r="E189" s="15">
        <v>0</v>
      </c>
      <c r="F189" s="15">
        <v>1205.08</v>
      </c>
      <c r="G189" s="26">
        <v>275</v>
      </c>
      <c r="H189" s="27">
        <f t="shared" si="4"/>
        <v>1543.96</v>
      </c>
      <c r="I189" s="27">
        <f t="shared" si="4"/>
        <v>1799.49</v>
      </c>
      <c r="J189" s="27">
        <f t="shared" si="4"/>
        <v>2077.33</v>
      </c>
      <c r="K189" s="27">
        <f t="shared" si="3"/>
        <v>2471.46</v>
      </c>
      <c r="L189" s="16">
        <v>220.51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43990</v>
      </c>
      <c r="B190" s="14">
        <v>13</v>
      </c>
      <c r="C190" s="15">
        <v>1259.29</v>
      </c>
      <c r="D190" s="15">
        <v>118.02</v>
      </c>
      <c r="E190" s="15">
        <v>0</v>
      </c>
      <c r="F190" s="15">
        <v>1283.3</v>
      </c>
      <c r="G190" s="26">
        <v>275</v>
      </c>
      <c r="H190" s="27">
        <f t="shared" si="4"/>
        <v>1622.18</v>
      </c>
      <c r="I190" s="27">
        <f t="shared" si="4"/>
        <v>1877.71</v>
      </c>
      <c r="J190" s="27">
        <f t="shared" si="4"/>
        <v>2155.55</v>
      </c>
      <c r="K190" s="27">
        <f t="shared" si="3"/>
        <v>2549.6800000000003</v>
      </c>
      <c r="L190" s="16">
        <v>118.02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43990</v>
      </c>
      <c r="B191" s="14">
        <v>14</v>
      </c>
      <c r="C191" s="15">
        <v>1261.1</v>
      </c>
      <c r="D191" s="15">
        <v>90.4</v>
      </c>
      <c r="E191" s="15">
        <v>0</v>
      </c>
      <c r="F191" s="15">
        <v>1285.11</v>
      </c>
      <c r="G191" s="26">
        <v>275</v>
      </c>
      <c r="H191" s="27">
        <f t="shared" si="4"/>
        <v>1623.99</v>
      </c>
      <c r="I191" s="27">
        <f t="shared" si="4"/>
        <v>1879.52</v>
      </c>
      <c r="J191" s="27">
        <f t="shared" si="4"/>
        <v>2157.36</v>
      </c>
      <c r="K191" s="27">
        <f t="shared" si="3"/>
        <v>2551.49</v>
      </c>
      <c r="L191" s="16">
        <v>90.4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43990</v>
      </c>
      <c r="B192" s="14">
        <v>15</v>
      </c>
      <c r="C192" s="15">
        <v>1162.31</v>
      </c>
      <c r="D192" s="15">
        <v>194.09</v>
      </c>
      <c r="E192" s="15">
        <v>0</v>
      </c>
      <c r="F192" s="15">
        <v>1186.32</v>
      </c>
      <c r="G192" s="26">
        <v>275</v>
      </c>
      <c r="H192" s="27">
        <f t="shared" si="4"/>
        <v>1525.2</v>
      </c>
      <c r="I192" s="27">
        <f t="shared" si="4"/>
        <v>1780.73</v>
      </c>
      <c r="J192" s="27">
        <f t="shared" si="4"/>
        <v>2058.57</v>
      </c>
      <c r="K192" s="27">
        <f t="shared" si="3"/>
        <v>2452.7</v>
      </c>
      <c r="L192" s="16">
        <v>194.09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43990</v>
      </c>
      <c r="B193" s="14">
        <v>16</v>
      </c>
      <c r="C193" s="15">
        <v>1203.56</v>
      </c>
      <c r="D193" s="15">
        <v>178.94</v>
      </c>
      <c r="E193" s="15">
        <v>0</v>
      </c>
      <c r="F193" s="15">
        <v>1227.57</v>
      </c>
      <c r="G193" s="26">
        <v>275</v>
      </c>
      <c r="H193" s="27">
        <f t="shared" si="4"/>
        <v>1566.45</v>
      </c>
      <c r="I193" s="27">
        <f t="shared" si="4"/>
        <v>1821.98</v>
      </c>
      <c r="J193" s="27">
        <f t="shared" si="4"/>
        <v>2099.82</v>
      </c>
      <c r="K193" s="27">
        <f t="shared" si="3"/>
        <v>2493.95</v>
      </c>
      <c r="L193" s="16">
        <v>178.94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43990</v>
      </c>
      <c r="B194" s="14">
        <v>17</v>
      </c>
      <c r="C194" s="15">
        <v>1197.77</v>
      </c>
      <c r="D194" s="15">
        <v>161.62</v>
      </c>
      <c r="E194" s="15">
        <v>0</v>
      </c>
      <c r="F194" s="15">
        <v>1221.78</v>
      </c>
      <c r="G194" s="26">
        <v>275</v>
      </c>
      <c r="H194" s="27">
        <f t="shared" si="4"/>
        <v>1560.66</v>
      </c>
      <c r="I194" s="27">
        <f t="shared" si="4"/>
        <v>1816.19</v>
      </c>
      <c r="J194" s="27">
        <f t="shared" si="4"/>
        <v>2094.03</v>
      </c>
      <c r="K194" s="27">
        <f t="shared" si="3"/>
        <v>2488.16</v>
      </c>
      <c r="L194" s="16">
        <v>161.62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43990</v>
      </c>
      <c r="B195" s="14">
        <v>18</v>
      </c>
      <c r="C195" s="15">
        <v>1089.93</v>
      </c>
      <c r="D195" s="15">
        <v>133.75</v>
      </c>
      <c r="E195" s="15">
        <v>0</v>
      </c>
      <c r="F195" s="15">
        <v>1113.94</v>
      </c>
      <c r="G195" s="26">
        <v>275</v>
      </c>
      <c r="H195" s="27">
        <f t="shared" si="4"/>
        <v>1452.8200000000002</v>
      </c>
      <c r="I195" s="27">
        <f t="shared" si="4"/>
        <v>1708.3500000000001</v>
      </c>
      <c r="J195" s="27">
        <f t="shared" si="4"/>
        <v>1986.19</v>
      </c>
      <c r="K195" s="27">
        <f t="shared" si="3"/>
        <v>2380.32</v>
      </c>
      <c r="L195" s="16">
        <v>133.75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43990</v>
      </c>
      <c r="B196" s="14">
        <v>19</v>
      </c>
      <c r="C196" s="15">
        <v>985.85</v>
      </c>
      <c r="D196" s="15">
        <v>95.97</v>
      </c>
      <c r="E196" s="15">
        <v>0</v>
      </c>
      <c r="F196" s="15">
        <v>1009.86</v>
      </c>
      <c r="G196" s="26">
        <v>275</v>
      </c>
      <c r="H196" s="27">
        <f t="shared" si="4"/>
        <v>1348.74</v>
      </c>
      <c r="I196" s="27">
        <f t="shared" si="4"/>
        <v>1604.27</v>
      </c>
      <c r="J196" s="27">
        <f t="shared" si="4"/>
        <v>1882.1100000000001</v>
      </c>
      <c r="K196" s="27">
        <f t="shared" si="3"/>
        <v>2276.24</v>
      </c>
      <c r="L196" s="16">
        <v>95.97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43990</v>
      </c>
      <c r="B197" s="14">
        <v>20</v>
      </c>
      <c r="C197" s="15">
        <v>1071</v>
      </c>
      <c r="D197" s="15">
        <v>181.85</v>
      </c>
      <c r="E197" s="15">
        <v>0</v>
      </c>
      <c r="F197" s="15">
        <v>1095.01</v>
      </c>
      <c r="G197" s="26">
        <v>275</v>
      </c>
      <c r="H197" s="27">
        <f t="shared" si="4"/>
        <v>1433.89</v>
      </c>
      <c r="I197" s="27">
        <f t="shared" si="4"/>
        <v>1689.42</v>
      </c>
      <c r="J197" s="27">
        <f t="shared" si="4"/>
        <v>1967.2600000000002</v>
      </c>
      <c r="K197" s="27">
        <f t="shared" si="3"/>
        <v>2361.3900000000003</v>
      </c>
      <c r="L197" s="16">
        <v>181.85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43990</v>
      </c>
      <c r="B198" s="14">
        <v>21</v>
      </c>
      <c r="C198" s="15">
        <v>1229.22</v>
      </c>
      <c r="D198" s="15">
        <v>0</v>
      </c>
      <c r="E198" s="15">
        <v>78.64</v>
      </c>
      <c r="F198" s="15">
        <v>1253.23</v>
      </c>
      <c r="G198" s="26">
        <v>275</v>
      </c>
      <c r="H198" s="27">
        <f t="shared" si="4"/>
        <v>1592.1100000000001</v>
      </c>
      <c r="I198" s="27">
        <f t="shared" si="4"/>
        <v>1847.64</v>
      </c>
      <c r="J198" s="27">
        <f t="shared" si="4"/>
        <v>2125.48</v>
      </c>
      <c r="K198" s="27">
        <f t="shared" si="3"/>
        <v>2519.61</v>
      </c>
      <c r="L198" s="16">
        <v>0</v>
      </c>
      <c r="M198" s="16">
        <v>78.64</v>
      </c>
      <c r="N198" s="18"/>
      <c r="O198" s="19"/>
      <c r="P198" s="12"/>
      <c r="Q198" s="12"/>
    </row>
    <row r="199" spans="1:17" s="13" customFormat="1" ht="14.25" customHeight="1">
      <c r="A199" s="35">
        <v>43990</v>
      </c>
      <c r="B199" s="14">
        <v>22</v>
      </c>
      <c r="C199" s="15">
        <v>1263.53</v>
      </c>
      <c r="D199" s="15">
        <v>0</v>
      </c>
      <c r="E199" s="15">
        <v>353.58</v>
      </c>
      <c r="F199" s="15">
        <v>1287.54</v>
      </c>
      <c r="G199" s="26">
        <v>275</v>
      </c>
      <c r="H199" s="27">
        <f t="shared" si="4"/>
        <v>1626.42</v>
      </c>
      <c r="I199" s="27">
        <f t="shared" si="4"/>
        <v>1881.95</v>
      </c>
      <c r="J199" s="27">
        <f t="shared" si="4"/>
        <v>2159.79</v>
      </c>
      <c r="K199" s="27">
        <f t="shared" si="3"/>
        <v>2553.92</v>
      </c>
      <c r="L199" s="16">
        <v>0</v>
      </c>
      <c r="M199" s="16">
        <v>353.58</v>
      </c>
      <c r="N199" s="18"/>
      <c r="O199" s="19"/>
      <c r="P199" s="12"/>
      <c r="Q199" s="12"/>
    </row>
    <row r="200" spans="1:17" s="13" customFormat="1" ht="14.25" customHeight="1">
      <c r="A200" s="35">
        <v>43990</v>
      </c>
      <c r="B200" s="14">
        <v>23</v>
      </c>
      <c r="C200" s="15">
        <v>950.64</v>
      </c>
      <c r="D200" s="15">
        <v>0</v>
      </c>
      <c r="E200" s="15">
        <v>424.51</v>
      </c>
      <c r="F200" s="15">
        <v>974.65</v>
      </c>
      <c r="G200" s="26">
        <v>275</v>
      </c>
      <c r="H200" s="27">
        <f t="shared" si="4"/>
        <v>1313.53</v>
      </c>
      <c r="I200" s="27">
        <f t="shared" si="4"/>
        <v>1569.06</v>
      </c>
      <c r="J200" s="27">
        <f t="shared" si="4"/>
        <v>1846.9</v>
      </c>
      <c r="K200" s="27">
        <f t="shared" si="3"/>
        <v>2241.0299999999997</v>
      </c>
      <c r="L200" s="16">
        <v>0</v>
      </c>
      <c r="M200" s="16">
        <v>424.51</v>
      </c>
      <c r="N200" s="18"/>
      <c r="O200" s="19"/>
      <c r="P200" s="12"/>
      <c r="Q200" s="12"/>
    </row>
    <row r="201" spans="1:17" s="13" customFormat="1" ht="14.25" customHeight="1">
      <c r="A201" s="35">
        <v>43991</v>
      </c>
      <c r="B201" s="14">
        <v>0</v>
      </c>
      <c r="C201" s="15">
        <v>880.49</v>
      </c>
      <c r="D201" s="15">
        <v>0</v>
      </c>
      <c r="E201" s="15">
        <v>199.22</v>
      </c>
      <c r="F201" s="15">
        <v>904.5</v>
      </c>
      <c r="G201" s="26">
        <v>275</v>
      </c>
      <c r="H201" s="27">
        <f t="shared" si="4"/>
        <v>1243.38</v>
      </c>
      <c r="I201" s="27">
        <f t="shared" si="4"/>
        <v>1498.91</v>
      </c>
      <c r="J201" s="27">
        <f t="shared" si="4"/>
        <v>1776.75</v>
      </c>
      <c r="K201" s="27">
        <f t="shared" si="4"/>
        <v>2170.88</v>
      </c>
      <c r="L201" s="16">
        <v>0</v>
      </c>
      <c r="M201" s="16">
        <v>199.22</v>
      </c>
      <c r="N201" s="18"/>
      <c r="O201" s="19"/>
      <c r="P201" s="12"/>
      <c r="Q201" s="12"/>
    </row>
    <row r="202" spans="1:17" s="13" customFormat="1" ht="14.25" customHeight="1">
      <c r="A202" s="35">
        <v>43991</v>
      </c>
      <c r="B202" s="14">
        <v>1</v>
      </c>
      <c r="C202" s="15">
        <v>715.19</v>
      </c>
      <c r="D202" s="15">
        <v>0</v>
      </c>
      <c r="E202" s="15">
        <v>121.42</v>
      </c>
      <c r="F202" s="15">
        <v>739.2</v>
      </c>
      <c r="G202" s="26">
        <v>275</v>
      </c>
      <c r="H202" s="27">
        <f aca="true" t="shared" si="5" ref="H202:K265">SUM($C202,$G202,R$4,R$6)</f>
        <v>1078.0800000000002</v>
      </c>
      <c r="I202" s="27">
        <f t="shared" si="5"/>
        <v>1333.6100000000001</v>
      </c>
      <c r="J202" s="27">
        <f t="shared" si="5"/>
        <v>1611.4500000000003</v>
      </c>
      <c r="K202" s="27">
        <f t="shared" si="5"/>
        <v>2005.5800000000002</v>
      </c>
      <c r="L202" s="16">
        <v>0</v>
      </c>
      <c r="M202" s="16">
        <v>121.42</v>
      </c>
      <c r="N202" s="18"/>
      <c r="O202" s="19"/>
      <c r="P202" s="12"/>
      <c r="Q202" s="12"/>
    </row>
    <row r="203" spans="1:17" s="13" customFormat="1" ht="14.25" customHeight="1">
      <c r="A203" s="35">
        <v>43991</v>
      </c>
      <c r="B203" s="14">
        <v>2</v>
      </c>
      <c r="C203" s="15">
        <v>736.54</v>
      </c>
      <c r="D203" s="15">
        <v>11.27</v>
      </c>
      <c r="E203" s="15">
        <v>0</v>
      </c>
      <c r="F203" s="15">
        <v>760.55</v>
      </c>
      <c r="G203" s="26">
        <v>275</v>
      </c>
      <c r="H203" s="27">
        <f t="shared" si="5"/>
        <v>1099.43</v>
      </c>
      <c r="I203" s="27">
        <f t="shared" si="5"/>
        <v>1354.96</v>
      </c>
      <c r="J203" s="27">
        <f t="shared" si="5"/>
        <v>1632.8000000000002</v>
      </c>
      <c r="K203" s="27">
        <f t="shared" si="5"/>
        <v>2026.93</v>
      </c>
      <c r="L203" s="16">
        <v>11.27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43991</v>
      </c>
      <c r="B204" s="14">
        <v>3</v>
      </c>
      <c r="C204" s="15">
        <v>750.07</v>
      </c>
      <c r="D204" s="15">
        <v>0</v>
      </c>
      <c r="E204" s="15">
        <v>371.8</v>
      </c>
      <c r="F204" s="15">
        <v>774.08</v>
      </c>
      <c r="G204" s="26">
        <v>275</v>
      </c>
      <c r="H204" s="27">
        <f t="shared" si="5"/>
        <v>1112.9600000000003</v>
      </c>
      <c r="I204" s="27">
        <f t="shared" si="5"/>
        <v>1368.4900000000002</v>
      </c>
      <c r="J204" s="27">
        <f t="shared" si="5"/>
        <v>1646.3300000000004</v>
      </c>
      <c r="K204" s="27">
        <f t="shared" si="5"/>
        <v>2040.4600000000003</v>
      </c>
      <c r="L204" s="16">
        <v>0</v>
      </c>
      <c r="M204" s="16">
        <v>371.8</v>
      </c>
      <c r="N204" s="18"/>
      <c r="O204" s="19"/>
      <c r="P204" s="12"/>
      <c r="Q204" s="12"/>
    </row>
    <row r="205" spans="1:17" s="13" customFormat="1" ht="14.25" customHeight="1">
      <c r="A205" s="35">
        <v>43991</v>
      </c>
      <c r="B205" s="14">
        <v>4</v>
      </c>
      <c r="C205" s="15">
        <v>525.22</v>
      </c>
      <c r="D205" s="15">
        <v>0</v>
      </c>
      <c r="E205" s="15">
        <v>59.67</v>
      </c>
      <c r="F205" s="15">
        <v>549.23</v>
      </c>
      <c r="G205" s="26">
        <v>275</v>
      </c>
      <c r="H205" s="27">
        <f t="shared" si="5"/>
        <v>888.11</v>
      </c>
      <c r="I205" s="27">
        <f t="shared" si="5"/>
        <v>1143.64</v>
      </c>
      <c r="J205" s="27">
        <f t="shared" si="5"/>
        <v>1421.48</v>
      </c>
      <c r="K205" s="27">
        <f t="shared" si="5"/>
        <v>1815.6100000000001</v>
      </c>
      <c r="L205" s="16">
        <v>0</v>
      </c>
      <c r="M205" s="16">
        <v>59.67</v>
      </c>
      <c r="N205" s="18"/>
      <c r="O205" s="19"/>
      <c r="P205" s="12"/>
      <c r="Q205" s="12"/>
    </row>
    <row r="206" spans="1:17" s="13" customFormat="1" ht="14.25" customHeight="1">
      <c r="A206" s="35">
        <v>43991</v>
      </c>
      <c r="B206" s="14">
        <v>5</v>
      </c>
      <c r="C206" s="15">
        <v>636.4</v>
      </c>
      <c r="D206" s="15">
        <v>86.96</v>
      </c>
      <c r="E206" s="15">
        <v>0</v>
      </c>
      <c r="F206" s="15">
        <v>660.41</v>
      </c>
      <c r="G206" s="26">
        <v>275</v>
      </c>
      <c r="H206" s="27">
        <f t="shared" si="5"/>
        <v>999.29</v>
      </c>
      <c r="I206" s="27">
        <f t="shared" si="5"/>
        <v>1254.8200000000002</v>
      </c>
      <c r="J206" s="27">
        <f t="shared" si="5"/>
        <v>1532.66</v>
      </c>
      <c r="K206" s="27">
        <f t="shared" si="5"/>
        <v>1926.79</v>
      </c>
      <c r="L206" s="16">
        <v>86.96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43991</v>
      </c>
      <c r="B207" s="14">
        <v>6</v>
      </c>
      <c r="C207" s="15">
        <v>887.38</v>
      </c>
      <c r="D207" s="15">
        <v>106.25</v>
      </c>
      <c r="E207" s="15">
        <v>0</v>
      </c>
      <c r="F207" s="15">
        <v>911.39</v>
      </c>
      <c r="G207" s="26">
        <v>275</v>
      </c>
      <c r="H207" s="27">
        <f t="shared" si="5"/>
        <v>1250.2700000000002</v>
      </c>
      <c r="I207" s="27">
        <f t="shared" si="5"/>
        <v>1505.8000000000002</v>
      </c>
      <c r="J207" s="27">
        <f t="shared" si="5"/>
        <v>1783.6400000000003</v>
      </c>
      <c r="K207" s="27">
        <f t="shared" si="5"/>
        <v>2177.7700000000004</v>
      </c>
      <c r="L207" s="16">
        <v>106.25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43991</v>
      </c>
      <c r="B208" s="14">
        <v>7</v>
      </c>
      <c r="C208" s="15">
        <v>826.92</v>
      </c>
      <c r="D208" s="15">
        <v>81.72</v>
      </c>
      <c r="E208" s="15">
        <v>0</v>
      </c>
      <c r="F208" s="15">
        <v>850.93</v>
      </c>
      <c r="G208" s="26">
        <v>275</v>
      </c>
      <c r="H208" s="27">
        <f t="shared" si="5"/>
        <v>1189.8100000000002</v>
      </c>
      <c r="I208" s="27">
        <f t="shared" si="5"/>
        <v>1445.3400000000001</v>
      </c>
      <c r="J208" s="27">
        <f t="shared" si="5"/>
        <v>1723.1800000000003</v>
      </c>
      <c r="K208" s="27">
        <f t="shared" si="5"/>
        <v>2117.3100000000004</v>
      </c>
      <c r="L208" s="16">
        <v>81.72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43991</v>
      </c>
      <c r="B209" s="14">
        <v>8</v>
      </c>
      <c r="C209" s="15">
        <v>1111.33</v>
      </c>
      <c r="D209" s="15">
        <v>186.31</v>
      </c>
      <c r="E209" s="15">
        <v>0</v>
      </c>
      <c r="F209" s="15">
        <v>1135.34</v>
      </c>
      <c r="G209" s="26">
        <v>275</v>
      </c>
      <c r="H209" s="27">
        <f t="shared" si="5"/>
        <v>1474.22</v>
      </c>
      <c r="I209" s="27">
        <f t="shared" si="5"/>
        <v>1729.75</v>
      </c>
      <c r="J209" s="27">
        <f t="shared" si="5"/>
        <v>2007.5900000000001</v>
      </c>
      <c r="K209" s="27">
        <f t="shared" si="5"/>
        <v>2401.7200000000003</v>
      </c>
      <c r="L209" s="16">
        <v>186.31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43991</v>
      </c>
      <c r="B210" s="14">
        <v>9</v>
      </c>
      <c r="C210" s="15">
        <v>1274.06</v>
      </c>
      <c r="D210" s="15">
        <v>126.73</v>
      </c>
      <c r="E210" s="15">
        <v>0</v>
      </c>
      <c r="F210" s="15">
        <v>1298.07</v>
      </c>
      <c r="G210" s="26">
        <v>275</v>
      </c>
      <c r="H210" s="27">
        <f t="shared" si="5"/>
        <v>1636.95</v>
      </c>
      <c r="I210" s="27">
        <f t="shared" si="5"/>
        <v>1892.48</v>
      </c>
      <c r="J210" s="27">
        <f t="shared" si="5"/>
        <v>2170.32</v>
      </c>
      <c r="K210" s="27">
        <f t="shared" si="5"/>
        <v>2564.45</v>
      </c>
      <c r="L210" s="16">
        <v>126.73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43991</v>
      </c>
      <c r="B211" s="14">
        <v>10</v>
      </c>
      <c r="C211" s="15">
        <v>1310.9</v>
      </c>
      <c r="D211" s="15">
        <v>93.55</v>
      </c>
      <c r="E211" s="15">
        <v>0</v>
      </c>
      <c r="F211" s="15">
        <v>1334.91</v>
      </c>
      <c r="G211" s="26">
        <v>275</v>
      </c>
      <c r="H211" s="27">
        <f t="shared" si="5"/>
        <v>1673.7900000000002</v>
      </c>
      <c r="I211" s="27">
        <f t="shared" si="5"/>
        <v>1929.3200000000002</v>
      </c>
      <c r="J211" s="27">
        <f t="shared" si="5"/>
        <v>2207.1600000000003</v>
      </c>
      <c r="K211" s="27">
        <f t="shared" si="5"/>
        <v>2601.29</v>
      </c>
      <c r="L211" s="16">
        <v>93.55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43991</v>
      </c>
      <c r="B212" s="14">
        <v>11</v>
      </c>
      <c r="C212" s="15">
        <v>1313.21</v>
      </c>
      <c r="D212" s="15">
        <v>110.55</v>
      </c>
      <c r="E212" s="15">
        <v>0</v>
      </c>
      <c r="F212" s="15">
        <v>1337.22</v>
      </c>
      <c r="G212" s="26">
        <v>275</v>
      </c>
      <c r="H212" s="27">
        <f t="shared" si="5"/>
        <v>1676.1000000000001</v>
      </c>
      <c r="I212" s="27">
        <f t="shared" si="5"/>
        <v>1931.63</v>
      </c>
      <c r="J212" s="27">
        <f t="shared" si="5"/>
        <v>2209.4700000000003</v>
      </c>
      <c r="K212" s="27">
        <f t="shared" si="5"/>
        <v>2603.6000000000004</v>
      </c>
      <c r="L212" s="16">
        <v>110.55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43991</v>
      </c>
      <c r="B213" s="14">
        <v>12</v>
      </c>
      <c r="C213" s="15">
        <v>1306.02</v>
      </c>
      <c r="D213" s="15">
        <v>143.53</v>
      </c>
      <c r="E213" s="15">
        <v>0</v>
      </c>
      <c r="F213" s="15">
        <v>1330.03</v>
      </c>
      <c r="G213" s="26">
        <v>275</v>
      </c>
      <c r="H213" s="27">
        <f t="shared" si="5"/>
        <v>1668.91</v>
      </c>
      <c r="I213" s="27">
        <f t="shared" si="5"/>
        <v>1924.44</v>
      </c>
      <c r="J213" s="27">
        <f t="shared" si="5"/>
        <v>2202.28</v>
      </c>
      <c r="K213" s="27">
        <f t="shared" si="5"/>
        <v>2596.41</v>
      </c>
      <c r="L213" s="16">
        <v>143.53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43991</v>
      </c>
      <c r="B214" s="14">
        <v>13</v>
      </c>
      <c r="C214" s="15">
        <v>1350.47</v>
      </c>
      <c r="D214" s="15">
        <v>141.2</v>
      </c>
      <c r="E214" s="15">
        <v>0</v>
      </c>
      <c r="F214" s="15">
        <v>1374.48</v>
      </c>
      <c r="G214" s="26">
        <v>275</v>
      </c>
      <c r="H214" s="27">
        <f t="shared" si="5"/>
        <v>1713.3600000000001</v>
      </c>
      <c r="I214" s="27">
        <f t="shared" si="5"/>
        <v>1968.89</v>
      </c>
      <c r="J214" s="27">
        <f t="shared" si="5"/>
        <v>2246.73</v>
      </c>
      <c r="K214" s="27">
        <f t="shared" si="5"/>
        <v>2640.86</v>
      </c>
      <c r="L214" s="16">
        <v>141.2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43991</v>
      </c>
      <c r="B215" s="14">
        <v>14</v>
      </c>
      <c r="C215" s="15">
        <v>1345.52</v>
      </c>
      <c r="D215" s="15">
        <v>125.26</v>
      </c>
      <c r="E215" s="15">
        <v>0</v>
      </c>
      <c r="F215" s="15">
        <v>1369.53</v>
      </c>
      <c r="G215" s="26">
        <v>275</v>
      </c>
      <c r="H215" s="27">
        <f t="shared" si="5"/>
        <v>1708.41</v>
      </c>
      <c r="I215" s="27">
        <f t="shared" si="5"/>
        <v>1963.94</v>
      </c>
      <c r="J215" s="27">
        <f t="shared" si="5"/>
        <v>2241.78</v>
      </c>
      <c r="K215" s="27">
        <f t="shared" si="5"/>
        <v>2635.91</v>
      </c>
      <c r="L215" s="16">
        <v>125.26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43991</v>
      </c>
      <c r="B216" s="14">
        <v>15</v>
      </c>
      <c r="C216" s="15">
        <v>1310.67</v>
      </c>
      <c r="D216" s="15">
        <v>133.66</v>
      </c>
      <c r="E216" s="15">
        <v>0</v>
      </c>
      <c r="F216" s="15">
        <v>1334.68</v>
      </c>
      <c r="G216" s="26">
        <v>275</v>
      </c>
      <c r="H216" s="27">
        <f t="shared" si="5"/>
        <v>1673.5600000000002</v>
      </c>
      <c r="I216" s="27">
        <f t="shared" si="5"/>
        <v>1929.0900000000001</v>
      </c>
      <c r="J216" s="27">
        <f t="shared" si="5"/>
        <v>2206.9300000000003</v>
      </c>
      <c r="K216" s="27">
        <f t="shared" si="5"/>
        <v>2601.0600000000004</v>
      </c>
      <c r="L216" s="16">
        <v>133.66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43991</v>
      </c>
      <c r="B217" s="14">
        <v>16</v>
      </c>
      <c r="C217" s="15">
        <v>1352.94</v>
      </c>
      <c r="D217" s="15">
        <v>136.29</v>
      </c>
      <c r="E217" s="15">
        <v>0</v>
      </c>
      <c r="F217" s="15">
        <v>1376.95</v>
      </c>
      <c r="G217" s="26">
        <v>275</v>
      </c>
      <c r="H217" s="27">
        <f t="shared" si="5"/>
        <v>1715.8300000000002</v>
      </c>
      <c r="I217" s="27">
        <f t="shared" si="5"/>
        <v>1971.3600000000001</v>
      </c>
      <c r="J217" s="27">
        <f t="shared" si="5"/>
        <v>2249.2000000000003</v>
      </c>
      <c r="K217" s="27">
        <f t="shared" si="5"/>
        <v>2643.33</v>
      </c>
      <c r="L217" s="16">
        <v>136.29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43991</v>
      </c>
      <c r="B218" s="14">
        <v>17</v>
      </c>
      <c r="C218" s="15">
        <v>1319.73</v>
      </c>
      <c r="D218" s="15">
        <v>198.67</v>
      </c>
      <c r="E218" s="15">
        <v>0</v>
      </c>
      <c r="F218" s="15">
        <v>1343.74</v>
      </c>
      <c r="G218" s="26">
        <v>275</v>
      </c>
      <c r="H218" s="27">
        <f t="shared" si="5"/>
        <v>1682.6200000000001</v>
      </c>
      <c r="I218" s="27">
        <f t="shared" si="5"/>
        <v>1938.15</v>
      </c>
      <c r="J218" s="27">
        <f t="shared" si="5"/>
        <v>2215.9900000000002</v>
      </c>
      <c r="K218" s="27">
        <f t="shared" si="5"/>
        <v>2610.12</v>
      </c>
      <c r="L218" s="16">
        <v>198.67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43991</v>
      </c>
      <c r="B219" s="14">
        <v>18</v>
      </c>
      <c r="C219" s="15">
        <v>1297</v>
      </c>
      <c r="D219" s="15">
        <v>215.66</v>
      </c>
      <c r="E219" s="15">
        <v>0</v>
      </c>
      <c r="F219" s="15">
        <v>1321.01</v>
      </c>
      <c r="G219" s="26">
        <v>275</v>
      </c>
      <c r="H219" s="27">
        <f t="shared" si="5"/>
        <v>1659.89</v>
      </c>
      <c r="I219" s="27">
        <f t="shared" si="5"/>
        <v>1915.42</v>
      </c>
      <c r="J219" s="27">
        <f t="shared" si="5"/>
        <v>2193.26</v>
      </c>
      <c r="K219" s="27">
        <f t="shared" si="5"/>
        <v>2587.3900000000003</v>
      </c>
      <c r="L219" s="16">
        <v>215.66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43991</v>
      </c>
      <c r="B220" s="14">
        <v>19</v>
      </c>
      <c r="C220" s="15">
        <v>1091.01</v>
      </c>
      <c r="D220" s="15">
        <v>326.04</v>
      </c>
      <c r="E220" s="15">
        <v>0</v>
      </c>
      <c r="F220" s="15">
        <v>1115.02</v>
      </c>
      <c r="G220" s="26">
        <v>275</v>
      </c>
      <c r="H220" s="27">
        <f t="shared" si="5"/>
        <v>1453.9</v>
      </c>
      <c r="I220" s="27">
        <f t="shared" si="5"/>
        <v>1709.43</v>
      </c>
      <c r="J220" s="27">
        <f t="shared" si="5"/>
        <v>1987.27</v>
      </c>
      <c r="K220" s="27">
        <f t="shared" si="5"/>
        <v>2381.4</v>
      </c>
      <c r="L220" s="16">
        <v>326.04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43991</v>
      </c>
      <c r="B221" s="14">
        <v>20</v>
      </c>
      <c r="C221" s="15">
        <v>1230.36</v>
      </c>
      <c r="D221" s="15">
        <v>304.2</v>
      </c>
      <c r="E221" s="15">
        <v>0</v>
      </c>
      <c r="F221" s="15">
        <v>1254.37</v>
      </c>
      <c r="G221" s="26">
        <v>275</v>
      </c>
      <c r="H221" s="27">
        <f t="shared" si="5"/>
        <v>1593.25</v>
      </c>
      <c r="I221" s="27">
        <f t="shared" si="5"/>
        <v>1848.78</v>
      </c>
      <c r="J221" s="27">
        <f t="shared" si="5"/>
        <v>2126.62</v>
      </c>
      <c r="K221" s="27">
        <f t="shared" si="5"/>
        <v>2520.75</v>
      </c>
      <c r="L221" s="16">
        <v>304.2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43991</v>
      </c>
      <c r="B222" s="14">
        <v>21</v>
      </c>
      <c r="C222" s="15">
        <v>1400.28</v>
      </c>
      <c r="D222" s="15">
        <v>62.03</v>
      </c>
      <c r="E222" s="15">
        <v>0</v>
      </c>
      <c r="F222" s="15">
        <v>1424.29</v>
      </c>
      <c r="G222" s="26">
        <v>275</v>
      </c>
      <c r="H222" s="27">
        <f t="shared" si="5"/>
        <v>1763.17</v>
      </c>
      <c r="I222" s="27">
        <f t="shared" si="5"/>
        <v>2018.7</v>
      </c>
      <c r="J222" s="27">
        <f t="shared" si="5"/>
        <v>2296.54</v>
      </c>
      <c r="K222" s="27">
        <f t="shared" si="5"/>
        <v>2690.67</v>
      </c>
      <c r="L222" s="16">
        <v>62.03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43991</v>
      </c>
      <c r="B223" s="14">
        <v>22</v>
      </c>
      <c r="C223" s="15">
        <v>1340.33</v>
      </c>
      <c r="D223" s="15">
        <v>0</v>
      </c>
      <c r="E223" s="15">
        <v>298.79</v>
      </c>
      <c r="F223" s="15">
        <v>1364.34</v>
      </c>
      <c r="G223" s="26">
        <v>275</v>
      </c>
      <c r="H223" s="27">
        <f t="shared" si="5"/>
        <v>1703.22</v>
      </c>
      <c r="I223" s="27">
        <f t="shared" si="5"/>
        <v>1958.75</v>
      </c>
      <c r="J223" s="27">
        <f t="shared" si="5"/>
        <v>2236.59</v>
      </c>
      <c r="K223" s="27">
        <f t="shared" si="5"/>
        <v>2630.7200000000003</v>
      </c>
      <c r="L223" s="16">
        <v>0</v>
      </c>
      <c r="M223" s="16">
        <v>298.79</v>
      </c>
      <c r="N223" s="18"/>
      <c r="O223" s="19"/>
      <c r="P223" s="12"/>
      <c r="Q223" s="12"/>
    </row>
    <row r="224" spans="1:17" s="13" customFormat="1" ht="14.25" customHeight="1">
      <c r="A224" s="35">
        <v>43991</v>
      </c>
      <c r="B224" s="14">
        <v>23</v>
      </c>
      <c r="C224" s="15">
        <v>985.43</v>
      </c>
      <c r="D224" s="15">
        <v>0</v>
      </c>
      <c r="E224" s="15">
        <v>112.69</v>
      </c>
      <c r="F224" s="15">
        <v>1009.44</v>
      </c>
      <c r="G224" s="26">
        <v>275</v>
      </c>
      <c r="H224" s="27">
        <f t="shared" si="5"/>
        <v>1348.32</v>
      </c>
      <c r="I224" s="27">
        <f t="shared" si="5"/>
        <v>1603.85</v>
      </c>
      <c r="J224" s="27">
        <f t="shared" si="5"/>
        <v>1881.69</v>
      </c>
      <c r="K224" s="27">
        <f t="shared" si="5"/>
        <v>2275.8199999999997</v>
      </c>
      <c r="L224" s="16">
        <v>0</v>
      </c>
      <c r="M224" s="16">
        <v>112.69</v>
      </c>
      <c r="N224" s="18"/>
      <c r="O224" s="19"/>
      <c r="P224" s="12"/>
      <c r="Q224" s="12"/>
    </row>
    <row r="225" spans="1:17" s="13" customFormat="1" ht="14.25" customHeight="1">
      <c r="A225" s="35">
        <v>43992</v>
      </c>
      <c r="B225" s="14">
        <v>0</v>
      </c>
      <c r="C225" s="15">
        <v>952.54</v>
      </c>
      <c r="D225" s="15">
        <v>0</v>
      </c>
      <c r="E225" s="15">
        <v>51.42</v>
      </c>
      <c r="F225" s="15">
        <v>976.55</v>
      </c>
      <c r="G225" s="26">
        <v>275</v>
      </c>
      <c r="H225" s="27">
        <f t="shared" si="5"/>
        <v>1315.43</v>
      </c>
      <c r="I225" s="27">
        <f t="shared" si="5"/>
        <v>1570.96</v>
      </c>
      <c r="J225" s="27">
        <f t="shared" si="5"/>
        <v>1848.8000000000002</v>
      </c>
      <c r="K225" s="27">
        <f t="shared" si="5"/>
        <v>2242.9300000000003</v>
      </c>
      <c r="L225" s="16">
        <v>0</v>
      </c>
      <c r="M225" s="16">
        <v>51.42</v>
      </c>
      <c r="N225" s="18"/>
      <c r="O225" s="19"/>
      <c r="P225" s="12"/>
      <c r="Q225" s="12"/>
    </row>
    <row r="226" spans="1:17" s="13" customFormat="1" ht="14.25" customHeight="1">
      <c r="A226" s="35">
        <v>43992</v>
      </c>
      <c r="B226" s="14">
        <v>1</v>
      </c>
      <c r="C226" s="15">
        <v>746.28</v>
      </c>
      <c r="D226" s="15">
        <v>87.75</v>
      </c>
      <c r="E226" s="15">
        <v>0</v>
      </c>
      <c r="F226" s="15">
        <v>770.29</v>
      </c>
      <c r="G226" s="26">
        <v>275</v>
      </c>
      <c r="H226" s="27">
        <f t="shared" si="5"/>
        <v>1109.17</v>
      </c>
      <c r="I226" s="27">
        <f t="shared" si="5"/>
        <v>1364.7</v>
      </c>
      <c r="J226" s="27">
        <f t="shared" si="5"/>
        <v>1642.54</v>
      </c>
      <c r="K226" s="27">
        <f t="shared" si="5"/>
        <v>2036.67</v>
      </c>
      <c r="L226" s="16">
        <v>87.75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43992</v>
      </c>
      <c r="B227" s="14">
        <v>2</v>
      </c>
      <c r="C227" s="15">
        <v>700.93</v>
      </c>
      <c r="D227" s="15">
        <v>37.72</v>
      </c>
      <c r="E227" s="15">
        <v>0</v>
      </c>
      <c r="F227" s="15">
        <v>724.94</v>
      </c>
      <c r="G227" s="26">
        <v>275</v>
      </c>
      <c r="H227" s="27">
        <f t="shared" si="5"/>
        <v>1063.8200000000002</v>
      </c>
      <c r="I227" s="27">
        <f t="shared" si="5"/>
        <v>1319.35</v>
      </c>
      <c r="J227" s="27">
        <f t="shared" si="5"/>
        <v>1597.19</v>
      </c>
      <c r="K227" s="27">
        <f t="shared" si="5"/>
        <v>1991.3200000000002</v>
      </c>
      <c r="L227" s="16">
        <v>37.72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43992</v>
      </c>
      <c r="B228" s="14">
        <v>3</v>
      </c>
      <c r="C228" s="15">
        <v>648.62</v>
      </c>
      <c r="D228" s="15">
        <v>44.16</v>
      </c>
      <c r="E228" s="15">
        <v>0</v>
      </c>
      <c r="F228" s="15">
        <v>672.63</v>
      </c>
      <c r="G228" s="26">
        <v>275</v>
      </c>
      <c r="H228" s="27">
        <f t="shared" si="5"/>
        <v>1011.51</v>
      </c>
      <c r="I228" s="27">
        <f t="shared" si="5"/>
        <v>1267.04</v>
      </c>
      <c r="J228" s="27">
        <f t="shared" si="5"/>
        <v>1544.88</v>
      </c>
      <c r="K228" s="27">
        <f t="shared" si="5"/>
        <v>1939.0100000000002</v>
      </c>
      <c r="L228" s="16">
        <v>44.16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43992</v>
      </c>
      <c r="B229" s="14">
        <v>4</v>
      </c>
      <c r="C229" s="15">
        <v>566.02</v>
      </c>
      <c r="D229" s="15">
        <v>185.84</v>
      </c>
      <c r="E229" s="15">
        <v>0</v>
      </c>
      <c r="F229" s="15">
        <v>590.03</v>
      </c>
      <c r="G229" s="26">
        <v>275</v>
      </c>
      <c r="H229" s="27">
        <f t="shared" si="5"/>
        <v>928.91</v>
      </c>
      <c r="I229" s="27">
        <f t="shared" si="5"/>
        <v>1184.44</v>
      </c>
      <c r="J229" s="27">
        <f t="shared" si="5"/>
        <v>1462.2800000000002</v>
      </c>
      <c r="K229" s="27">
        <f t="shared" si="5"/>
        <v>1856.41</v>
      </c>
      <c r="L229" s="16">
        <v>185.84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43992</v>
      </c>
      <c r="B230" s="14">
        <v>5</v>
      </c>
      <c r="C230" s="15">
        <v>646.42</v>
      </c>
      <c r="D230" s="15">
        <v>233.97</v>
      </c>
      <c r="E230" s="15">
        <v>0</v>
      </c>
      <c r="F230" s="15">
        <v>670.43</v>
      </c>
      <c r="G230" s="26">
        <v>275</v>
      </c>
      <c r="H230" s="27">
        <f t="shared" si="5"/>
        <v>1009.31</v>
      </c>
      <c r="I230" s="27">
        <f t="shared" si="5"/>
        <v>1264.8400000000001</v>
      </c>
      <c r="J230" s="27">
        <f t="shared" si="5"/>
        <v>1542.68</v>
      </c>
      <c r="K230" s="27">
        <f t="shared" si="5"/>
        <v>1936.81</v>
      </c>
      <c r="L230" s="16">
        <v>233.97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43992</v>
      </c>
      <c r="B231" s="14">
        <v>6</v>
      </c>
      <c r="C231" s="15">
        <v>867.47</v>
      </c>
      <c r="D231" s="15">
        <v>305.05</v>
      </c>
      <c r="E231" s="15">
        <v>0</v>
      </c>
      <c r="F231" s="15">
        <v>891.48</v>
      </c>
      <c r="G231" s="26">
        <v>275</v>
      </c>
      <c r="H231" s="27">
        <f t="shared" si="5"/>
        <v>1230.3600000000001</v>
      </c>
      <c r="I231" s="27">
        <f t="shared" si="5"/>
        <v>1485.89</v>
      </c>
      <c r="J231" s="27">
        <f t="shared" si="5"/>
        <v>1763.73</v>
      </c>
      <c r="K231" s="27">
        <f t="shared" si="5"/>
        <v>2157.86</v>
      </c>
      <c r="L231" s="16">
        <v>305.05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43992</v>
      </c>
      <c r="B232" s="14">
        <v>7</v>
      </c>
      <c r="C232" s="15">
        <v>790.39</v>
      </c>
      <c r="D232" s="15">
        <v>346.57</v>
      </c>
      <c r="E232" s="15">
        <v>0</v>
      </c>
      <c r="F232" s="15">
        <v>814.4</v>
      </c>
      <c r="G232" s="26">
        <v>275</v>
      </c>
      <c r="H232" s="27">
        <f t="shared" si="5"/>
        <v>1153.28</v>
      </c>
      <c r="I232" s="27">
        <f t="shared" si="5"/>
        <v>1408.81</v>
      </c>
      <c r="J232" s="27">
        <f t="shared" si="5"/>
        <v>1686.65</v>
      </c>
      <c r="K232" s="27">
        <f t="shared" si="5"/>
        <v>2080.7799999999997</v>
      </c>
      <c r="L232" s="16">
        <v>346.57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43992</v>
      </c>
      <c r="B233" s="14">
        <v>8</v>
      </c>
      <c r="C233" s="15">
        <v>1051.9</v>
      </c>
      <c r="D233" s="15">
        <v>475.82</v>
      </c>
      <c r="E233" s="15">
        <v>0</v>
      </c>
      <c r="F233" s="15">
        <v>1075.91</v>
      </c>
      <c r="G233" s="26">
        <v>275</v>
      </c>
      <c r="H233" s="27">
        <f t="shared" si="5"/>
        <v>1414.7900000000002</v>
      </c>
      <c r="I233" s="27">
        <f t="shared" si="5"/>
        <v>1670.3200000000002</v>
      </c>
      <c r="J233" s="27">
        <f t="shared" si="5"/>
        <v>1948.1600000000003</v>
      </c>
      <c r="K233" s="27">
        <f t="shared" si="5"/>
        <v>2342.29</v>
      </c>
      <c r="L233" s="16">
        <v>475.82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43992</v>
      </c>
      <c r="B234" s="14">
        <v>9</v>
      </c>
      <c r="C234" s="15">
        <v>1227.39</v>
      </c>
      <c r="D234" s="15">
        <v>298.6</v>
      </c>
      <c r="E234" s="15">
        <v>0</v>
      </c>
      <c r="F234" s="15">
        <v>1251.4</v>
      </c>
      <c r="G234" s="26">
        <v>275</v>
      </c>
      <c r="H234" s="27">
        <f t="shared" si="5"/>
        <v>1590.2800000000002</v>
      </c>
      <c r="I234" s="27">
        <f t="shared" si="5"/>
        <v>1845.8100000000002</v>
      </c>
      <c r="J234" s="27">
        <f t="shared" si="5"/>
        <v>2123.65</v>
      </c>
      <c r="K234" s="27">
        <f t="shared" si="5"/>
        <v>2517.78</v>
      </c>
      <c r="L234" s="16">
        <v>298.6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43992</v>
      </c>
      <c r="B235" s="14">
        <v>10</v>
      </c>
      <c r="C235" s="15">
        <v>1293.91</v>
      </c>
      <c r="D235" s="15">
        <v>357.81</v>
      </c>
      <c r="E235" s="15">
        <v>0</v>
      </c>
      <c r="F235" s="15">
        <v>1317.92</v>
      </c>
      <c r="G235" s="26">
        <v>275</v>
      </c>
      <c r="H235" s="27">
        <f t="shared" si="5"/>
        <v>1656.8000000000002</v>
      </c>
      <c r="I235" s="27">
        <f t="shared" si="5"/>
        <v>1912.3300000000002</v>
      </c>
      <c r="J235" s="27">
        <f t="shared" si="5"/>
        <v>2190.17</v>
      </c>
      <c r="K235" s="27">
        <f t="shared" si="5"/>
        <v>2584.3</v>
      </c>
      <c r="L235" s="16">
        <v>357.81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43992</v>
      </c>
      <c r="B236" s="14">
        <v>11</v>
      </c>
      <c r="C236" s="15">
        <v>1299.9</v>
      </c>
      <c r="D236" s="15">
        <v>378.78</v>
      </c>
      <c r="E236" s="15">
        <v>0</v>
      </c>
      <c r="F236" s="15">
        <v>1323.91</v>
      </c>
      <c r="G236" s="26">
        <v>275</v>
      </c>
      <c r="H236" s="27">
        <f t="shared" si="5"/>
        <v>1662.7900000000002</v>
      </c>
      <c r="I236" s="27">
        <f t="shared" si="5"/>
        <v>1918.3200000000002</v>
      </c>
      <c r="J236" s="27">
        <f t="shared" si="5"/>
        <v>2196.1600000000003</v>
      </c>
      <c r="K236" s="27">
        <f t="shared" si="5"/>
        <v>2590.29</v>
      </c>
      <c r="L236" s="16">
        <v>378.78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43992</v>
      </c>
      <c r="B237" s="14">
        <v>12</v>
      </c>
      <c r="C237" s="15">
        <v>1298.98</v>
      </c>
      <c r="D237" s="15">
        <v>383.59</v>
      </c>
      <c r="E237" s="15">
        <v>0</v>
      </c>
      <c r="F237" s="15">
        <v>1322.99</v>
      </c>
      <c r="G237" s="26">
        <v>275</v>
      </c>
      <c r="H237" s="27">
        <f t="shared" si="5"/>
        <v>1661.8700000000001</v>
      </c>
      <c r="I237" s="27">
        <f t="shared" si="5"/>
        <v>1917.4</v>
      </c>
      <c r="J237" s="27">
        <f t="shared" si="5"/>
        <v>2195.2400000000002</v>
      </c>
      <c r="K237" s="27">
        <f t="shared" si="5"/>
        <v>2589.37</v>
      </c>
      <c r="L237" s="16">
        <v>383.59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43992</v>
      </c>
      <c r="B238" s="14">
        <v>13</v>
      </c>
      <c r="C238" s="15">
        <v>1333.94</v>
      </c>
      <c r="D238" s="15">
        <v>384.78</v>
      </c>
      <c r="E238" s="15">
        <v>0</v>
      </c>
      <c r="F238" s="15">
        <v>1357.95</v>
      </c>
      <c r="G238" s="26">
        <v>275</v>
      </c>
      <c r="H238" s="27">
        <f t="shared" si="5"/>
        <v>1696.8300000000002</v>
      </c>
      <c r="I238" s="27">
        <f t="shared" si="5"/>
        <v>1952.3600000000001</v>
      </c>
      <c r="J238" s="27">
        <f t="shared" si="5"/>
        <v>2230.2000000000003</v>
      </c>
      <c r="K238" s="27">
        <f t="shared" si="5"/>
        <v>2624.33</v>
      </c>
      <c r="L238" s="16">
        <v>384.78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43992</v>
      </c>
      <c r="B239" s="14">
        <v>14</v>
      </c>
      <c r="C239" s="15">
        <v>1315.46</v>
      </c>
      <c r="D239" s="15">
        <v>443.97</v>
      </c>
      <c r="E239" s="15">
        <v>0</v>
      </c>
      <c r="F239" s="15">
        <v>1339.47</v>
      </c>
      <c r="G239" s="26">
        <v>275</v>
      </c>
      <c r="H239" s="27">
        <f t="shared" si="5"/>
        <v>1678.3500000000001</v>
      </c>
      <c r="I239" s="27">
        <f t="shared" si="5"/>
        <v>1933.88</v>
      </c>
      <c r="J239" s="27">
        <f t="shared" si="5"/>
        <v>2211.7200000000003</v>
      </c>
      <c r="K239" s="27">
        <f t="shared" si="5"/>
        <v>2605.8500000000004</v>
      </c>
      <c r="L239" s="16">
        <v>443.97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43992</v>
      </c>
      <c r="B240" s="14">
        <v>15</v>
      </c>
      <c r="C240" s="15">
        <v>1319.33</v>
      </c>
      <c r="D240" s="15">
        <v>383.8</v>
      </c>
      <c r="E240" s="15">
        <v>0</v>
      </c>
      <c r="F240" s="15">
        <v>1343.34</v>
      </c>
      <c r="G240" s="26">
        <v>275</v>
      </c>
      <c r="H240" s="27">
        <f t="shared" si="5"/>
        <v>1682.22</v>
      </c>
      <c r="I240" s="27">
        <f t="shared" si="5"/>
        <v>1937.75</v>
      </c>
      <c r="J240" s="27">
        <f t="shared" si="5"/>
        <v>2215.59</v>
      </c>
      <c r="K240" s="27">
        <f t="shared" si="5"/>
        <v>2609.7200000000003</v>
      </c>
      <c r="L240" s="16">
        <v>383.8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43992</v>
      </c>
      <c r="B241" s="14">
        <v>16</v>
      </c>
      <c r="C241" s="15">
        <v>1388.78</v>
      </c>
      <c r="D241" s="15">
        <v>477.7</v>
      </c>
      <c r="E241" s="15">
        <v>0</v>
      </c>
      <c r="F241" s="15">
        <v>1412.79</v>
      </c>
      <c r="G241" s="26">
        <v>275</v>
      </c>
      <c r="H241" s="27">
        <f t="shared" si="5"/>
        <v>1751.67</v>
      </c>
      <c r="I241" s="27">
        <f t="shared" si="5"/>
        <v>2007.2</v>
      </c>
      <c r="J241" s="27">
        <f t="shared" si="5"/>
        <v>2285.04</v>
      </c>
      <c r="K241" s="27">
        <f t="shared" si="5"/>
        <v>2679.17</v>
      </c>
      <c r="L241" s="16">
        <v>477.7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43992</v>
      </c>
      <c r="B242" s="14">
        <v>17</v>
      </c>
      <c r="C242" s="15">
        <v>1369.19</v>
      </c>
      <c r="D242" s="15">
        <v>374.69</v>
      </c>
      <c r="E242" s="15">
        <v>0</v>
      </c>
      <c r="F242" s="15">
        <v>1393.2</v>
      </c>
      <c r="G242" s="26">
        <v>275</v>
      </c>
      <c r="H242" s="27">
        <f t="shared" si="5"/>
        <v>1732.0800000000002</v>
      </c>
      <c r="I242" s="27">
        <f t="shared" si="5"/>
        <v>1987.6100000000001</v>
      </c>
      <c r="J242" s="27">
        <f t="shared" si="5"/>
        <v>2265.4500000000003</v>
      </c>
      <c r="K242" s="27">
        <f t="shared" si="5"/>
        <v>2659.58</v>
      </c>
      <c r="L242" s="16">
        <v>374.69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43992</v>
      </c>
      <c r="B243" s="14">
        <v>18</v>
      </c>
      <c r="C243" s="15">
        <v>1298.12</v>
      </c>
      <c r="D243" s="15">
        <v>377.89</v>
      </c>
      <c r="E243" s="15">
        <v>0</v>
      </c>
      <c r="F243" s="15">
        <v>1322.13</v>
      </c>
      <c r="G243" s="26">
        <v>275</v>
      </c>
      <c r="H243" s="27">
        <f t="shared" si="5"/>
        <v>1661.01</v>
      </c>
      <c r="I243" s="27">
        <f t="shared" si="5"/>
        <v>1916.54</v>
      </c>
      <c r="J243" s="27">
        <f t="shared" si="5"/>
        <v>2194.38</v>
      </c>
      <c r="K243" s="27">
        <f t="shared" si="5"/>
        <v>2588.51</v>
      </c>
      <c r="L243" s="16">
        <v>377.89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43992</v>
      </c>
      <c r="B244" s="14">
        <v>19</v>
      </c>
      <c r="C244" s="15">
        <v>1129.24</v>
      </c>
      <c r="D244" s="15">
        <v>417.08</v>
      </c>
      <c r="E244" s="15">
        <v>0</v>
      </c>
      <c r="F244" s="15">
        <v>1153.25</v>
      </c>
      <c r="G244" s="26">
        <v>275</v>
      </c>
      <c r="H244" s="27">
        <f t="shared" si="5"/>
        <v>1492.13</v>
      </c>
      <c r="I244" s="27">
        <f t="shared" si="5"/>
        <v>1747.66</v>
      </c>
      <c r="J244" s="27">
        <f t="shared" si="5"/>
        <v>2025.5</v>
      </c>
      <c r="K244" s="27">
        <f t="shared" si="5"/>
        <v>2419.63</v>
      </c>
      <c r="L244" s="16">
        <v>417.08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43992</v>
      </c>
      <c r="B245" s="14">
        <v>20</v>
      </c>
      <c r="C245" s="15">
        <v>1176.92</v>
      </c>
      <c r="D245" s="15">
        <v>508.21</v>
      </c>
      <c r="E245" s="15">
        <v>0</v>
      </c>
      <c r="F245" s="15">
        <v>1200.93</v>
      </c>
      <c r="G245" s="26">
        <v>275</v>
      </c>
      <c r="H245" s="27">
        <f t="shared" si="5"/>
        <v>1539.8100000000002</v>
      </c>
      <c r="I245" s="27">
        <f t="shared" si="5"/>
        <v>1795.3400000000001</v>
      </c>
      <c r="J245" s="27">
        <f t="shared" si="5"/>
        <v>2073.1800000000003</v>
      </c>
      <c r="K245" s="27">
        <f t="shared" si="5"/>
        <v>2467.3100000000004</v>
      </c>
      <c r="L245" s="16">
        <v>508.21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43992</v>
      </c>
      <c r="B246" s="14">
        <v>21</v>
      </c>
      <c r="C246" s="15">
        <v>1332.16</v>
      </c>
      <c r="D246" s="15">
        <v>256.52</v>
      </c>
      <c r="E246" s="15">
        <v>0</v>
      </c>
      <c r="F246" s="15">
        <v>1356.17</v>
      </c>
      <c r="G246" s="26">
        <v>275</v>
      </c>
      <c r="H246" s="27">
        <f t="shared" si="5"/>
        <v>1695.0500000000002</v>
      </c>
      <c r="I246" s="27">
        <f t="shared" si="5"/>
        <v>1950.5800000000002</v>
      </c>
      <c r="J246" s="27">
        <f t="shared" si="5"/>
        <v>2228.42</v>
      </c>
      <c r="K246" s="27">
        <f t="shared" si="5"/>
        <v>2622.55</v>
      </c>
      <c r="L246" s="16">
        <v>256.52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43992</v>
      </c>
      <c r="B247" s="14">
        <v>22</v>
      </c>
      <c r="C247" s="15">
        <v>1307.3</v>
      </c>
      <c r="D247" s="15">
        <v>0</v>
      </c>
      <c r="E247" s="15">
        <v>142.53</v>
      </c>
      <c r="F247" s="15">
        <v>1331.31</v>
      </c>
      <c r="G247" s="26">
        <v>275</v>
      </c>
      <c r="H247" s="27">
        <f t="shared" si="5"/>
        <v>1670.19</v>
      </c>
      <c r="I247" s="27">
        <f t="shared" si="5"/>
        <v>1925.72</v>
      </c>
      <c r="J247" s="27">
        <f t="shared" si="5"/>
        <v>2203.56</v>
      </c>
      <c r="K247" s="27">
        <f t="shared" si="5"/>
        <v>2597.69</v>
      </c>
      <c r="L247" s="16">
        <v>0</v>
      </c>
      <c r="M247" s="16">
        <v>142.53</v>
      </c>
      <c r="N247" s="18"/>
      <c r="O247" s="19"/>
      <c r="P247" s="12"/>
      <c r="Q247" s="12"/>
    </row>
    <row r="248" spans="1:17" s="13" customFormat="1" ht="14.25" customHeight="1">
      <c r="A248" s="35">
        <v>43992</v>
      </c>
      <c r="B248" s="14">
        <v>23</v>
      </c>
      <c r="C248" s="15">
        <v>970.32</v>
      </c>
      <c r="D248" s="15">
        <v>0</v>
      </c>
      <c r="E248" s="15">
        <v>239.94</v>
      </c>
      <c r="F248" s="15">
        <v>994.33</v>
      </c>
      <c r="G248" s="26">
        <v>275</v>
      </c>
      <c r="H248" s="27">
        <f t="shared" si="5"/>
        <v>1333.2100000000003</v>
      </c>
      <c r="I248" s="27">
        <f t="shared" si="5"/>
        <v>1588.7400000000002</v>
      </c>
      <c r="J248" s="27">
        <f t="shared" si="5"/>
        <v>1866.5800000000004</v>
      </c>
      <c r="K248" s="27">
        <f t="shared" si="5"/>
        <v>2260.71</v>
      </c>
      <c r="L248" s="16">
        <v>0</v>
      </c>
      <c r="M248" s="16">
        <v>239.94</v>
      </c>
      <c r="N248" s="18"/>
      <c r="O248" s="19"/>
      <c r="P248" s="12"/>
      <c r="Q248" s="12"/>
    </row>
    <row r="249" spans="1:17" s="13" customFormat="1" ht="14.25" customHeight="1">
      <c r="A249" s="35">
        <v>43993</v>
      </c>
      <c r="B249" s="14">
        <v>0</v>
      </c>
      <c r="C249" s="15">
        <v>1010.14</v>
      </c>
      <c r="D249" s="15">
        <v>0</v>
      </c>
      <c r="E249" s="15">
        <v>268.26</v>
      </c>
      <c r="F249" s="15">
        <v>1034.15</v>
      </c>
      <c r="G249" s="26">
        <v>275</v>
      </c>
      <c r="H249" s="27">
        <f t="shared" si="5"/>
        <v>1373.03</v>
      </c>
      <c r="I249" s="27">
        <f t="shared" si="5"/>
        <v>1628.56</v>
      </c>
      <c r="J249" s="27">
        <f t="shared" si="5"/>
        <v>1906.4</v>
      </c>
      <c r="K249" s="27">
        <f t="shared" si="5"/>
        <v>2300.5299999999997</v>
      </c>
      <c r="L249" s="16">
        <v>0</v>
      </c>
      <c r="M249" s="16">
        <v>268.26</v>
      </c>
      <c r="N249" s="18"/>
      <c r="O249" s="19"/>
      <c r="P249" s="12"/>
      <c r="Q249" s="12"/>
    </row>
    <row r="250" spans="1:17" s="13" customFormat="1" ht="14.25" customHeight="1">
      <c r="A250" s="35">
        <v>43993</v>
      </c>
      <c r="B250" s="14">
        <v>1</v>
      </c>
      <c r="C250" s="15">
        <v>737.32</v>
      </c>
      <c r="D250" s="15">
        <v>0</v>
      </c>
      <c r="E250" s="15">
        <v>11.69</v>
      </c>
      <c r="F250" s="15">
        <v>761.33</v>
      </c>
      <c r="G250" s="26">
        <v>275</v>
      </c>
      <c r="H250" s="27">
        <f t="shared" si="5"/>
        <v>1100.2100000000003</v>
      </c>
      <c r="I250" s="27">
        <f t="shared" si="5"/>
        <v>1355.7400000000002</v>
      </c>
      <c r="J250" s="27">
        <f t="shared" si="5"/>
        <v>1633.5800000000002</v>
      </c>
      <c r="K250" s="27">
        <f t="shared" si="5"/>
        <v>2027.71</v>
      </c>
      <c r="L250" s="16">
        <v>0</v>
      </c>
      <c r="M250" s="16">
        <v>11.69</v>
      </c>
      <c r="N250" s="18"/>
      <c r="O250" s="19"/>
      <c r="P250" s="12"/>
      <c r="Q250" s="12"/>
    </row>
    <row r="251" spans="1:17" s="13" customFormat="1" ht="14.25" customHeight="1">
      <c r="A251" s="35">
        <v>43993</v>
      </c>
      <c r="B251" s="14">
        <v>2</v>
      </c>
      <c r="C251" s="15">
        <v>1265.79</v>
      </c>
      <c r="D251" s="15">
        <v>0</v>
      </c>
      <c r="E251" s="15">
        <v>669.13</v>
      </c>
      <c r="F251" s="15">
        <v>1289.8</v>
      </c>
      <c r="G251" s="26">
        <v>275</v>
      </c>
      <c r="H251" s="27">
        <f t="shared" si="5"/>
        <v>1628.68</v>
      </c>
      <c r="I251" s="27">
        <f t="shared" si="5"/>
        <v>1884.21</v>
      </c>
      <c r="J251" s="27">
        <f t="shared" si="5"/>
        <v>2162.05</v>
      </c>
      <c r="K251" s="27">
        <f t="shared" si="5"/>
        <v>2556.1800000000003</v>
      </c>
      <c r="L251" s="16">
        <v>0</v>
      </c>
      <c r="M251" s="16">
        <v>669.13</v>
      </c>
      <c r="N251" s="18"/>
      <c r="O251" s="19"/>
      <c r="P251" s="12"/>
      <c r="Q251" s="12"/>
    </row>
    <row r="252" spans="1:17" s="13" customFormat="1" ht="14.25" customHeight="1">
      <c r="A252" s="35">
        <v>43993</v>
      </c>
      <c r="B252" s="14">
        <v>3</v>
      </c>
      <c r="C252" s="15">
        <v>750.44</v>
      </c>
      <c r="D252" s="15">
        <v>0</v>
      </c>
      <c r="E252" s="15">
        <v>368.45</v>
      </c>
      <c r="F252" s="15">
        <v>774.45</v>
      </c>
      <c r="G252" s="26">
        <v>275</v>
      </c>
      <c r="H252" s="27">
        <f t="shared" si="5"/>
        <v>1113.3300000000002</v>
      </c>
      <c r="I252" s="27">
        <f t="shared" si="5"/>
        <v>1368.8600000000001</v>
      </c>
      <c r="J252" s="27">
        <f t="shared" si="5"/>
        <v>1646.7000000000003</v>
      </c>
      <c r="K252" s="27">
        <f t="shared" si="5"/>
        <v>2040.8300000000002</v>
      </c>
      <c r="L252" s="16">
        <v>0</v>
      </c>
      <c r="M252" s="16">
        <v>368.45</v>
      </c>
      <c r="N252" s="18"/>
      <c r="O252" s="19"/>
      <c r="P252" s="12"/>
      <c r="Q252" s="12"/>
    </row>
    <row r="253" spans="1:17" s="13" customFormat="1" ht="14.25" customHeight="1">
      <c r="A253" s="35">
        <v>43993</v>
      </c>
      <c r="B253" s="14">
        <v>4</v>
      </c>
      <c r="C253" s="15">
        <v>319.2</v>
      </c>
      <c r="D253" s="15">
        <v>182.29</v>
      </c>
      <c r="E253" s="15">
        <v>0</v>
      </c>
      <c r="F253" s="15">
        <v>343.21</v>
      </c>
      <c r="G253" s="26">
        <v>275</v>
      </c>
      <c r="H253" s="27">
        <f t="shared" si="5"/>
        <v>682.09</v>
      </c>
      <c r="I253" s="27">
        <f t="shared" si="5"/>
        <v>937.62</v>
      </c>
      <c r="J253" s="27">
        <f t="shared" si="5"/>
        <v>1215.46</v>
      </c>
      <c r="K253" s="27">
        <f t="shared" si="5"/>
        <v>1609.5900000000001</v>
      </c>
      <c r="L253" s="16">
        <v>182.29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43993</v>
      </c>
      <c r="B254" s="14">
        <v>5</v>
      </c>
      <c r="C254" s="15">
        <v>605.49</v>
      </c>
      <c r="D254" s="15">
        <v>83.93</v>
      </c>
      <c r="E254" s="15">
        <v>0</v>
      </c>
      <c r="F254" s="15">
        <v>629.5</v>
      </c>
      <c r="G254" s="26">
        <v>275</v>
      </c>
      <c r="H254" s="27">
        <f t="shared" si="5"/>
        <v>968.38</v>
      </c>
      <c r="I254" s="27">
        <f t="shared" si="5"/>
        <v>1223.91</v>
      </c>
      <c r="J254" s="27">
        <f t="shared" si="5"/>
        <v>1501.75</v>
      </c>
      <c r="K254" s="27">
        <f t="shared" si="5"/>
        <v>1895.88</v>
      </c>
      <c r="L254" s="16">
        <v>83.93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43993</v>
      </c>
      <c r="B255" s="14">
        <v>6</v>
      </c>
      <c r="C255" s="15">
        <v>879.21</v>
      </c>
      <c r="D255" s="15">
        <v>53.6</v>
      </c>
      <c r="E255" s="15">
        <v>0</v>
      </c>
      <c r="F255" s="15">
        <v>903.22</v>
      </c>
      <c r="G255" s="26">
        <v>275</v>
      </c>
      <c r="H255" s="27">
        <f t="shared" si="5"/>
        <v>1242.1000000000001</v>
      </c>
      <c r="I255" s="27">
        <f t="shared" si="5"/>
        <v>1497.63</v>
      </c>
      <c r="J255" s="27">
        <f t="shared" si="5"/>
        <v>1775.4700000000003</v>
      </c>
      <c r="K255" s="27">
        <f t="shared" si="5"/>
        <v>2169.6000000000004</v>
      </c>
      <c r="L255" s="16">
        <v>53.6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43993</v>
      </c>
      <c r="B256" s="14">
        <v>7</v>
      </c>
      <c r="C256" s="15">
        <v>902.15</v>
      </c>
      <c r="D256" s="15">
        <v>131.08</v>
      </c>
      <c r="E256" s="15">
        <v>0</v>
      </c>
      <c r="F256" s="15">
        <v>926.16</v>
      </c>
      <c r="G256" s="26">
        <v>275</v>
      </c>
      <c r="H256" s="27">
        <f t="shared" si="5"/>
        <v>1265.0400000000002</v>
      </c>
      <c r="I256" s="27">
        <f t="shared" si="5"/>
        <v>1520.5700000000002</v>
      </c>
      <c r="J256" s="27">
        <f t="shared" si="5"/>
        <v>1798.4100000000003</v>
      </c>
      <c r="K256" s="27">
        <f t="shared" si="5"/>
        <v>2192.54</v>
      </c>
      <c r="L256" s="16">
        <v>131.08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43993</v>
      </c>
      <c r="B257" s="14">
        <v>8</v>
      </c>
      <c r="C257" s="15">
        <v>1209.53</v>
      </c>
      <c r="D257" s="15">
        <v>207.2</v>
      </c>
      <c r="E257" s="15">
        <v>0</v>
      </c>
      <c r="F257" s="15">
        <v>1233.54</v>
      </c>
      <c r="G257" s="26">
        <v>275</v>
      </c>
      <c r="H257" s="27">
        <f t="shared" si="5"/>
        <v>1572.42</v>
      </c>
      <c r="I257" s="27">
        <f t="shared" si="5"/>
        <v>1827.95</v>
      </c>
      <c r="J257" s="27">
        <f t="shared" si="5"/>
        <v>2105.79</v>
      </c>
      <c r="K257" s="27">
        <f t="shared" si="5"/>
        <v>2499.92</v>
      </c>
      <c r="L257" s="16">
        <v>207.2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43993</v>
      </c>
      <c r="B258" s="14">
        <v>9</v>
      </c>
      <c r="C258" s="15">
        <v>1378.94</v>
      </c>
      <c r="D258" s="15">
        <v>136.35</v>
      </c>
      <c r="E258" s="15">
        <v>0</v>
      </c>
      <c r="F258" s="15">
        <v>1402.95</v>
      </c>
      <c r="G258" s="26">
        <v>275</v>
      </c>
      <c r="H258" s="27">
        <f t="shared" si="5"/>
        <v>1741.8300000000002</v>
      </c>
      <c r="I258" s="27">
        <f t="shared" si="5"/>
        <v>1997.3600000000001</v>
      </c>
      <c r="J258" s="27">
        <f t="shared" si="5"/>
        <v>2275.2000000000003</v>
      </c>
      <c r="K258" s="27">
        <f t="shared" si="5"/>
        <v>2669.33</v>
      </c>
      <c r="L258" s="16">
        <v>136.35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43993</v>
      </c>
      <c r="B259" s="14">
        <v>10</v>
      </c>
      <c r="C259" s="15">
        <v>1436.59</v>
      </c>
      <c r="D259" s="15">
        <v>75.55</v>
      </c>
      <c r="E259" s="15">
        <v>0</v>
      </c>
      <c r="F259" s="15">
        <v>1460.6</v>
      </c>
      <c r="G259" s="26">
        <v>275</v>
      </c>
      <c r="H259" s="27">
        <f t="shared" si="5"/>
        <v>1799.48</v>
      </c>
      <c r="I259" s="27">
        <f t="shared" si="5"/>
        <v>2055.01</v>
      </c>
      <c r="J259" s="27">
        <f t="shared" si="5"/>
        <v>2332.85</v>
      </c>
      <c r="K259" s="27">
        <f t="shared" si="5"/>
        <v>2726.98</v>
      </c>
      <c r="L259" s="16">
        <v>75.55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43993</v>
      </c>
      <c r="B260" s="14">
        <v>11</v>
      </c>
      <c r="C260" s="15">
        <v>1453.19</v>
      </c>
      <c r="D260" s="15">
        <v>62.64</v>
      </c>
      <c r="E260" s="15">
        <v>0</v>
      </c>
      <c r="F260" s="15">
        <v>1477.2</v>
      </c>
      <c r="G260" s="26">
        <v>275</v>
      </c>
      <c r="H260" s="27">
        <f t="shared" si="5"/>
        <v>1816.0800000000002</v>
      </c>
      <c r="I260" s="27">
        <f t="shared" si="5"/>
        <v>2071.61</v>
      </c>
      <c r="J260" s="27">
        <f t="shared" si="5"/>
        <v>2349.4500000000003</v>
      </c>
      <c r="K260" s="27">
        <f t="shared" si="5"/>
        <v>2743.58</v>
      </c>
      <c r="L260" s="16">
        <v>62.64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43993</v>
      </c>
      <c r="B261" s="14">
        <v>12</v>
      </c>
      <c r="C261" s="15">
        <v>1453.84</v>
      </c>
      <c r="D261" s="15">
        <v>129.66</v>
      </c>
      <c r="E261" s="15">
        <v>0</v>
      </c>
      <c r="F261" s="15">
        <v>1477.85</v>
      </c>
      <c r="G261" s="26">
        <v>275</v>
      </c>
      <c r="H261" s="27">
        <f t="shared" si="5"/>
        <v>1816.73</v>
      </c>
      <c r="I261" s="27">
        <f t="shared" si="5"/>
        <v>2072.26</v>
      </c>
      <c r="J261" s="27">
        <f t="shared" si="5"/>
        <v>2350.1</v>
      </c>
      <c r="K261" s="27">
        <f t="shared" si="5"/>
        <v>2744.23</v>
      </c>
      <c r="L261" s="16">
        <v>129.66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43993</v>
      </c>
      <c r="B262" s="14">
        <v>13</v>
      </c>
      <c r="C262" s="15">
        <v>1477.94</v>
      </c>
      <c r="D262" s="15">
        <v>199.92</v>
      </c>
      <c r="E262" s="15">
        <v>0</v>
      </c>
      <c r="F262" s="15">
        <v>1501.95</v>
      </c>
      <c r="G262" s="26">
        <v>275</v>
      </c>
      <c r="H262" s="27">
        <f t="shared" si="5"/>
        <v>1840.8300000000002</v>
      </c>
      <c r="I262" s="27">
        <f t="shared" si="5"/>
        <v>2096.36</v>
      </c>
      <c r="J262" s="27">
        <f t="shared" si="5"/>
        <v>2374.2000000000003</v>
      </c>
      <c r="K262" s="27">
        <f t="shared" si="5"/>
        <v>2768.33</v>
      </c>
      <c r="L262" s="16">
        <v>199.92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43993</v>
      </c>
      <c r="B263" s="14">
        <v>14</v>
      </c>
      <c r="C263" s="15">
        <v>1482.11</v>
      </c>
      <c r="D263" s="15">
        <v>138.6</v>
      </c>
      <c r="E263" s="15">
        <v>0</v>
      </c>
      <c r="F263" s="15">
        <v>1506.12</v>
      </c>
      <c r="G263" s="26">
        <v>275</v>
      </c>
      <c r="H263" s="27">
        <f t="shared" si="5"/>
        <v>1845</v>
      </c>
      <c r="I263" s="27">
        <f t="shared" si="5"/>
        <v>2100.5299999999997</v>
      </c>
      <c r="J263" s="27">
        <f t="shared" si="5"/>
        <v>2378.37</v>
      </c>
      <c r="K263" s="27">
        <f t="shared" si="5"/>
        <v>2772.5</v>
      </c>
      <c r="L263" s="16">
        <v>138.6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43993</v>
      </c>
      <c r="B264" s="14">
        <v>15</v>
      </c>
      <c r="C264" s="15">
        <v>1477.35</v>
      </c>
      <c r="D264" s="15">
        <v>124.79</v>
      </c>
      <c r="E264" s="15">
        <v>0</v>
      </c>
      <c r="F264" s="15">
        <v>1501.36</v>
      </c>
      <c r="G264" s="26">
        <v>275</v>
      </c>
      <c r="H264" s="27">
        <f t="shared" si="5"/>
        <v>1840.24</v>
      </c>
      <c r="I264" s="27">
        <f t="shared" si="5"/>
        <v>2095.77</v>
      </c>
      <c r="J264" s="27">
        <f t="shared" si="5"/>
        <v>2373.61</v>
      </c>
      <c r="K264" s="27">
        <f t="shared" si="5"/>
        <v>2767.74</v>
      </c>
      <c r="L264" s="16">
        <v>124.79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43993</v>
      </c>
      <c r="B265" s="14">
        <v>16</v>
      </c>
      <c r="C265" s="15">
        <v>1498.3</v>
      </c>
      <c r="D265" s="15">
        <v>100.92</v>
      </c>
      <c r="E265" s="15">
        <v>0</v>
      </c>
      <c r="F265" s="15">
        <v>1522.31</v>
      </c>
      <c r="G265" s="26">
        <v>275</v>
      </c>
      <c r="H265" s="27">
        <f t="shared" si="5"/>
        <v>1861.19</v>
      </c>
      <c r="I265" s="27">
        <f t="shared" si="5"/>
        <v>2116.7200000000003</v>
      </c>
      <c r="J265" s="27">
        <f t="shared" si="5"/>
        <v>2394.56</v>
      </c>
      <c r="K265" s="27">
        <f aca="true" t="shared" si="6" ref="K265:K328">SUM($C265,$G265,U$4,U$6)</f>
        <v>2788.69</v>
      </c>
      <c r="L265" s="16">
        <v>100.92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43993</v>
      </c>
      <c r="B266" s="14">
        <v>17</v>
      </c>
      <c r="C266" s="15">
        <v>1500.3</v>
      </c>
      <c r="D266" s="15">
        <v>94.76</v>
      </c>
      <c r="E266" s="15">
        <v>0</v>
      </c>
      <c r="F266" s="15">
        <v>1524.31</v>
      </c>
      <c r="G266" s="26">
        <v>275</v>
      </c>
      <c r="H266" s="27">
        <f aca="true" t="shared" si="7" ref="H266:K329">SUM($C266,$G266,R$4,R$6)</f>
        <v>1863.19</v>
      </c>
      <c r="I266" s="27">
        <f t="shared" si="7"/>
        <v>2118.7200000000003</v>
      </c>
      <c r="J266" s="27">
        <f t="shared" si="7"/>
        <v>2396.56</v>
      </c>
      <c r="K266" s="27">
        <f t="shared" si="6"/>
        <v>2790.69</v>
      </c>
      <c r="L266" s="16">
        <v>94.76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43993</v>
      </c>
      <c r="B267" s="14">
        <v>18</v>
      </c>
      <c r="C267" s="15">
        <v>1453.77</v>
      </c>
      <c r="D267" s="15">
        <v>66.65</v>
      </c>
      <c r="E267" s="15">
        <v>0</v>
      </c>
      <c r="F267" s="15">
        <v>1477.78</v>
      </c>
      <c r="G267" s="26">
        <v>275</v>
      </c>
      <c r="H267" s="27">
        <f t="shared" si="7"/>
        <v>1816.66</v>
      </c>
      <c r="I267" s="27">
        <f t="shared" si="7"/>
        <v>2072.19</v>
      </c>
      <c r="J267" s="27">
        <f t="shared" si="7"/>
        <v>2350.03</v>
      </c>
      <c r="K267" s="27">
        <f t="shared" si="6"/>
        <v>2744.16</v>
      </c>
      <c r="L267" s="16">
        <v>66.65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43993</v>
      </c>
      <c r="B268" s="14">
        <v>19</v>
      </c>
      <c r="C268" s="15">
        <v>1354.63</v>
      </c>
      <c r="D268" s="15">
        <v>0</v>
      </c>
      <c r="E268" s="15">
        <v>25.6</v>
      </c>
      <c r="F268" s="15">
        <v>1378.64</v>
      </c>
      <c r="G268" s="26">
        <v>275</v>
      </c>
      <c r="H268" s="27">
        <f t="shared" si="7"/>
        <v>1717.5200000000002</v>
      </c>
      <c r="I268" s="27">
        <f t="shared" si="7"/>
        <v>1973.0500000000002</v>
      </c>
      <c r="J268" s="27">
        <f t="shared" si="7"/>
        <v>2250.8900000000003</v>
      </c>
      <c r="K268" s="27">
        <f t="shared" si="6"/>
        <v>2645.0200000000004</v>
      </c>
      <c r="L268" s="16">
        <v>0</v>
      </c>
      <c r="M268" s="16">
        <v>25.6</v>
      </c>
      <c r="N268" s="18"/>
      <c r="O268" s="19"/>
      <c r="P268" s="12"/>
      <c r="Q268" s="12"/>
    </row>
    <row r="269" spans="1:17" s="13" customFormat="1" ht="14.25" customHeight="1">
      <c r="A269" s="35">
        <v>43993</v>
      </c>
      <c r="B269" s="14">
        <v>20</v>
      </c>
      <c r="C269" s="15">
        <v>1413.63</v>
      </c>
      <c r="D269" s="15">
        <v>53.41</v>
      </c>
      <c r="E269" s="15">
        <v>0</v>
      </c>
      <c r="F269" s="15">
        <v>1437.64</v>
      </c>
      <c r="G269" s="26">
        <v>275</v>
      </c>
      <c r="H269" s="27">
        <f t="shared" si="7"/>
        <v>1776.5200000000002</v>
      </c>
      <c r="I269" s="27">
        <f t="shared" si="7"/>
        <v>2032.0500000000002</v>
      </c>
      <c r="J269" s="27">
        <f t="shared" si="7"/>
        <v>2309.8900000000003</v>
      </c>
      <c r="K269" s="27">
        <f t="shared" si="6"/>
        <v>2704.0200000000004</v>
      </c>
      <c r="L269" s="16">
        <v>53.41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43993</v>
      </c>
      <c r="B270" s="14">
        <v>21</v>
      </c>
      <c r="C270" s="15">
        <v>1479.48</v>
      </c>
      <c r="D270" s="15">
        <v>23.2</v>
      </c>
      <c r="E270" s="15">
        <v>0</v>
      </c>
      <c r="F270" s="15">
        <v>1503.49</v>
      </c>
      <c r="G270" s="26">
        <v>275</v>
      </c>
      <c r="H270" s="27">
        <f t="shared" si="7"/>
        <v>1842.3700000000001</v>
      </c>
      <c r="I270" s="27">
        <f t="shared" si="7"/>
        <v>2097.9</v>
      </c>
      <c r="J270" s="27">
        <f t="shared" si="7"/>
        <v>2375.7400000000002</v>
      </c>
      <c r="K270" s="27">
        <f t="shared" si="6"/>
        <v>2769.87</v>
      </c>
      <c r="L270" s="16">
        <v>23.2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43993</v>
      </c>
      <c r="B271" s="14">
        <v>22</v>
      </c>
      <c r="C271" s="15">
        <v>1493.01</v>
      </c>
      <c r="D271" s="15">
        <v>0</v>
      </c>
      <c r="E271" s="15">
        <v>331.72</v>
      </c>
      <c r="F271" s="15">
        <v>1517.02</v>
      </c>
      <c r="G271" s="26">
        <v>275</v>
      </c>
      <c r="H271" s="27">
        <f t="shared" si="7"/>
        <v>1855.9</v>
      </c>
      <c r="I271" s="27">
        <f t="shared" si="7"/>
        <v>2111.4300000000003</v>
      </c>
      <c r="J271" s="27">
        <f t="shared" si="7"/>
        <v>2389.27</v>
      </c>
      <c r="K271" s="27">
        <f t="shared" si="6"/>
        <v>2783.4</v>
      </c>
      <c r="L271" s="16">
        <v>0</v>
      </c>
      <c r="M271" s="16">
        <v>331.72</v>
      </c>
      <c r="N271" s="18"/>
      <c r="O271" s="19"/>
      <c r="P271" s="12"/>
      <c r="Q271" s="12"/>
    </row>
    <row r="272" spans="1:17" s="13" customFormat="1" ht="14.25" customHeight="1">
      <c r="A272" s="35">
        <v>43993</v>
      </c>
      <c r="B272" s="14">
        <v>23</v>
      </c>
      <c r="C272" s="15">
        <v>1058.65</v>
      </c>
      <c r="D272" s="15">
        <v>0</v>
      </c>
      <c r="E272" s="15">
        <v>93.19</v>
      </c>
      <c r="F272" s="15">
        <v>1082.66</v>
      </c>
      <c r="G272" s="26">
        <v>275</v>
      </c>
      <c r="H272" s="27">
        <f t="shared" si="7"/>
        <v>1421.5400000000002</v>
      </c>
      <c r="I272" s="27">
        <f t="shared" si="7"/>
        <v>1677.0700000000002</v>
      </c>
      <c r="J272" s="27">
        <f t="shared" si="7"/>
        <v>1954.9100000000003</v>
      </c>
      <c r="K272" s="27">
        <f t="shared" si="6"/>
        <v>2349.04</v>
      </c>
      <c r="L272" s="16">
        <v>0</v>
      </c>
      <c r="M272" s="16">
        <v>93.19</v>
      </c>
      <c r="N272" s="18"/>
      <c r="O272" s="19"/>
      <c r="P272" s="12"/>
      <c r="Q272" s="12"/>
    </row>
    <row r="273" spans="1:17" s="13" customFormat="1" ht="14.25" customHeight="1">
      <c r="A273" s="35">
        <v>43994</v>
      </c>
      <c r="B273" s="14">
        <v>0</v>
      </c>
      <c r="C273" s="15">
        <v>1063.24</v>
      </c>
      <c r="D273" s="15">
        <v>0</v>
      </c>
      <c r="E273" s="15">
        <v>71.91</v>
      </c>
      <c r="F273" s="15">
        <v>1087.25</v>
      </c>
      <c r="G273" s="26">
        <v>275</v>
      </c>
      <c r="H273" s="27">
        <f t="shared" si="7"/>
        <v>1426.13</v>
      </c>
      <c r="I273" s="27">
        <f t="shared" si="7"/>
        <v>1681.66</v>
      </c>
      <c r="J273" s="27">
        <f t="shared" si="7"/>
        <v>1959.5</v>
      </c>
      <c r="K273" s="27">
        <f t="shared" si="6"/>
        <v>2353.63</v>
      </c>
      <c r="L273" s="16">
        <v>0</v>
      </c>
      <c r="M273" s="16">
        <v>71.91</v>
      </c>
      <c r="N273" s="18"/>
      <c r="O273" s="19"/>
      <c r="P273" s="12"/>
      <c r="Q273" s="12"/>
    </row>
    <row r="274" spans="1:17" s="13" customFormat="1" ht="14.25" customHeight="1">
      <c r="A274" s="35">
        <v>43994</v>
      </c>
      <c r="B274" s="14">
        <v>1</v>
      </c>
      <c r="C274" s="15">
        <v>941.55</v>
      </c>
      <c r="D274" s="15">
        <v>0</v>
      </c>
      <c r="E274" s="15">
        <v>71.95</v>
      </c>
      <c r="F274" s="15">
        <v>965.56</v>
      </c>
      <c r="G274" s="26">
        <v>275</v>
      </c>
      <c r="H274" s="27">
        <f t="shared" si="7"/>
        <v>1304.44</v>
      </c>
      <c r="I274" s="27">
        <f t="shared" si="7"/>
        <v>1559.97</v>
      </c>
      <c r="J274" s="27">
        <f t="shared" si="7"/>
        <v>1837.81</v>
      </c>
      <c r="K274" s="27">
        <f t="shared" si="6"/>
        <v>2231.94</v>
      </c>
      <c r="L274" s="16">
        <v>0</v>
      </c>
      <c r="M274" s="16">
        <v>71.95</v>
      </c>
      <c r="N274" s="18"/>
      <c r="O274" s="19"/>
      <c r="P274" s="12"/>
      <c r="Q274" s="12"/>
    </row>
    <row r="275" spans="1:17" s="13" customFormat="1" ht="14.25" customHeight="1">
      <c r="A275" s="35">
        <v>43994</v>
      </c>
      <c r="B275" s="14">
        <v>2</v>
      </c>
      <c r="C275" s="15">
        <v>1002.89</v>
      </c>
      <c r="D275" s="15">
        <v>320.91</v>
      </c>
      <c r="E275" s="15">
        <v>0</v>
      </c>
      <c r="F275" s="15">
        <v>1026.9</v>
      </c>
      <c r="G275" s="26">
        <v>275</v>
      </c>
      <c r="H275" s="27">
        <f t="shared" si="7"/>
        <v>1365.78</v>
      </c>
      <c r="I275" s="27">
        <f t="shared" si="7"/>
        <v>1621.31</v>
      </c>
      <c r="J275" s="27">
        <f t="shared" si="7"/>
        <v>1899.15</v>
      </c>
      <c r="K275" s="27">
        <f t="shared" si="6"/>
        <v>2293.2799999999997</v>
      </c>
      <c r="L275" s="16">
        <v>320.91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43994</v>
      </c>
      <c r="B276" s="14">
        <v>3</v>
      </c>
      <c r="C276" s="15">
        <v>797.85</v>
      </c>
      <c r="D276" s="15">
        <v>0</v>
      </c>
      <c r="E276" s="15">
        <v>50.9</v>
      </c>
      <c r="F276" s="15">
        <v>821.86</v>
      </c>
      <c r="G276" s="26">
        <v>275</v>
      </c>
      <c r="H276" s="27">
        <f t="shared" si="7"/>
        <v>1160.74</v>
      </c>
      <c r="I276" s="27">
        <f t="shared" si="7"/>
        <v>1416.27</v>
      </c>
      <c r="J276" s="27">
        <f t="shared" si="7"/>
        <v>1694.1100000000001</v>
      </c>
      <c r="K276" s="27">
        <f t="shared" si="6"/>
        <v>2088.24</v>
      </c>
      <c r="L276" s="16">
        <v>0</v>
      </c>
      <c r="M276" s="16">
        <v>50.9</v>
      </c>
      <c r="N276" s="18"/>
      <c r="O276" s="19"/>
      <c r="P276" s="12"/>
      <c r="Q276" s="12"/>
    </row>
    <row r="277" spans="1:17" s="13" customFormat="1" ht="14.25" customHeight="1">
      <c r="A277" s="35">
        <v>43994</v>
      </c>
      <c r="B277" s="14">
        <v>4</v>
      </c>
      <c r="C277" s="15">
        <v>738.75</v>
      </c>
      <c r="D277" s="15">
        <v>0</v>
      </c>
      <c r="E277" s="15">
        <v>302.21</v>
      </c>
      <c r="F277" s="15">
        <v>762.76</v>
      </c>
      <c r="G277" s="26">
        <v>275</v>
      </c>
      <c r="H277" s="27">
        <f t="shared" si="7"/>
        <v>1101.64</v>
      </c>
      <c r="I277" s="27">
        <f t="shared" si="7"/>
        <v>1357.17</v>
      </c>
      <c r="J277" s="27">
        <f t="shared" si="7"/>
        <v>1635.0100000000002</v>
      </c>
      <c r="K277" s="27">
        <f t="shared" si="6"/>
        <v>2029.14</v>
      </c>
      <c r="L277" s="16">
        <v>0</v>
      </c>
      <c r="M277" s="16">
        <v>302.21</v>
      </c>
      <c r="N277" s="18"/>
      <c r="O277" s="19"/>
      <c r="P277" s="12"/>
      <c r="Q277" s="12"/>
    </row>
    <row r="278" spans="1:17" s="13" customFormat="1" ht="14.25" customHeight="1">
      <c r="A278" s="35">
        <v>43994</v>
      </c>
      <c r="B278" s="14">
        <v>5</v>
      </c>
      <c r="C278" s="15">
        <v>753.22</v>
      </c>
      <c r="D278" s="15">
        <v>153.71</v>
      </c>
      <c r="E278" s="15">
        <v>0</v>
      </c>
      <c r="F278" s="15">
        <v>777.23</v>
      </c>
      <c r="G278" s="26">
        <v>275</v>
      </c>
      <c r="H278" s="27">
        <f t="shared" si="7"/>
        <v>1116.1100000000001</v>
      </c>
      <c r="I278" s="27">
        <f t="shared" si="7"/>
        <v>1371.64</v>
      </c>
      <c r="J278" s="27">
        <f t="shared" si="7"/>
        <v>1649.48</v>
      </c>
      <c r="K278" s="27">
        <f t="shared" si="6"/>
        <v>2043.6100000000001</v>
      </c>
      <c r="L278" s="16">
        <v>153.71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43994</v>
      </c>
      <c r="B279" s="14">
        <v>6</v>
      </c>
      <c r="C279" s="15">
        <v>809.47</v>
      </c>
      <c r="D279" s="15">
        <v>152.92</v>
      </c>
      <c r="E279" s="15">
        <v>0</v>
      </c>
      <c r="F279" s="15">
        <v>833.48</v>
      </c>
      <c r="G279" s="26">
        <v>275</v>
      </c>
      <c r="H279" s="27">
        <f t="shared" si="7"/>
        <v>1172.3600000000001</v>
      </c>
      <c r="I279" s="27">
        <f t="shared" si="7"/>
        <v>1427.89</v>
      </c>
      <c r="J279" s="27">
        <f t="shared" si="7"/>
        <v>1705.73</v>
      </c>
      <c r="K279" s="27">
        <f t="shared" si="6"/>
        <v>2099.86</v>
      </c>
      <c r="L279" s="16">
        <v>152.92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43994</v>
      </c>
      <c r="B280" s="14">
        <v>7</v>
      </c>
      <c r="C280" s="15">
        <v>5.25</v>
      </c>
      <c r="D280" s="15">
        <v>890.74</v>
      </c>
      <c r="E280" s="15">
        <v>0</v>
      </c>
      <c r="F280" s="15">
        <v>29.26</v>
      </c>
      <c r="G280" s="26">
        <v>275</v>
      </c>
      <c r="H280" s="27">
        <f t="shared" si="7"/>
        <v>368.14</v>
      </c>
      <c r="I280" s="27">
        <f t="shared" si="7"/>
        <v>623.67</v>
      </c>
      <c r="J280" s="27">
        <f t="shared" si="7"/>
        <v>901.51</v>
      </c>
      <c r="K280" s="27">
        <f t="shared" si="6"/>
        <v>1295.64</v>
      </c>
      <c r="L280" s="16">
        <v>890.74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43994</v>
      </c>
      <c r="B281" s="14">
        <v>8</v>
      </c>
      <c r="C281" s="15">
        <v>928.26</v>
      </c>
      <c r="D281" s="15">
        <v>288.74</v>
      </c>
      <c r="E281" s="15">
        <v>0</v>
      </c>
      <c r="F281" s="15">
        <v>952.27</v>
      </c>
      <c r="G281" s="26">
        <v>275</v>
      </c>
      <c r="H281" s="27">
        <f t="shared" si="7"/>
        <v>1291.15</v>
      </c>
      <c r="I281" s="27">
        <f t="shared" si="7"/>
        <v>1546.68</v>
      </c>
      <c r="J281" s="27">
        <f t="shared" si="7"/>
        <v>1824.52</v>
      </c>
      <c r="K281" s="27">
        <f t="shared" si="6"/>
        <v>2218.65</v>
      </c>
      <c r="L281" s="16">
        <v>288.74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43994</v>
      </c>
      <c r="B282" s="14">
        <v>9</v>
      </c>
      <c r="C282" s="15">
        <v>1162.89</v>
      </c>
      <c r="D282" s="15">
        <v>281.68</v>
      </c>
      <c r="E282" s="15">
        <v>0</v>
      </c>
      <c r="F282" s="15">
        <v>1186.9</v>
      </c>
      <c r="G282" s="26">
        <v>275</v>
      </c>
      <c r="H282" s="27">
        <f t="shared" si="7"/>
        <v>1525.7800000000002</v>
      </c>
      <c r="I282" s="27">
        <f t="shared" si="7"/>
        <v>1781.3100000000002</v>
      </c>
      <c r="J282" s="27">
        <f t="shared" si="7"/>
        <v>2059.15</v>
      </c>
      <c r="K282" s="27">
        <f t="shared" si="6"/>
        <v>2453.28</v>
      </c>
      <c r="L282" s="16">
        <v>281.68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43994</v>
      </c>
      <c r="B283" s="14">
        <v>10</v>
      </c>
      <c r="C283" s="15">
        <v>1243.61</v>
      </c>
      <c r="D283" s="15">
        <v>257.3</v>
      </c>
      <c r="E283" s="15">
        <v>0</v>
      </c>
      <c r="F283" s="15">
        <v>1267.62</v>
      </c>
      <c r="G283" s="26">
        <v>275</v>
      </c>
      <c r="H283" s="27">
        <f t="shared" si="7"/>
        <v>1606.5</v>
      </c>
      <c r="I283" s="27">
        <f t="shared" si="7"/>
        <v>1862.03</v>
      </c>
      <c r="J283" s="27">
        <f t="shared" si="7"/>
        <v>2139.87</v>
      </c>
      <c r="K283" s="27">
        <f t="shared" si="6"/>
        <v>2534</v>
      </c>
      <c r="L283" s="16">
        <v>257.3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43994</v>
      </c>
      <c r="B284" s="14">
        <v>11</v>
      </c>
      <c r="C284" s="15">
        <v>1421.81</v>
      </c>
      <c r="D284" s="15">
        <v>139.15</v>
      </c>
      <c r="E284" s="15">
        <v>0</v>
      </c>
      <c r="F284" s="15">
        <v>1445.82</v>
      </c>
      <c r="G284" s="26">
        <v>275</v>
      </c>
      <c r="H284" s="27">
        <f t="shared" si="7"/>
        <v>1784.7</v>
      </c>
      <c r="I284" s="27">
        <f t="shared" si="7"/>
        <v>2040.23</v>
      </c>
      <c r="J284" s="27">
        <f t="shared" si="7"/>
        <v>2318.07</v>
      </c>
      <c r="K284" s="27">
        <f t="shared" si="6"/>
        <v>2712.2</v>
      </c>
      <c r="L284" s="16">
        <v>139.15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43994</v>
      </c>
      <c r="B285" s="14">
        <v>12</v>
      </c>
      <c r="C285" s="15">
        <v>1436.42</v>
      </c>
      <c r="D285" s="15">
        <v>145.6</v>
      </c>
      <c r="E285" s="15">
        <v>0</v>
      </c>
      <c r="F285" s="15">
        <v>1460.43</v>
      </c>
      <c r="G285" s="26">
        <v>275</v>
      </c>
      <c r="H285" s="27">
        <f t="shared" si="7"/>
        <v>1799.3100000000002</v>
      </c>
      <c r="I285" s="27">
        <f t="shared" si="7"/>
        <v>2054.84</v>
      </c>
      <c r="J285" s="27">
        <f t="shared" si="7"/>
        <v>2332.6800000000003</v>
      </c>
      <c r="K285" s="27">
        <f t="shared" si="6"/>
        <v>2726.8100000000004</v>
      </c>
      <c r="L285" s="16">
        <v>145.6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43994</v>
      </c>
      <c r="B286" s="14">
        <v>13</v>
      </c>
      <c r="C286" s="15">
        <v>1487.76</v>
      </c>
      <c r="D286" s="15">
        <v>222.66</v>
      </c>
      <c r="E286" s="15">
        <v>0</v>
      </c>
      <c r="F286" s="15">
        <v>1511.77</v>
      </c>
      <c r="G286" s="26">
        <v>275</v>
      </c>
      <c r="H286" s="27">
        <f t="shared" si="7"/>
        <v>1850.65</v>
      </c>
      <c r="I286" s="27">
        <f t="shared" si="7"/>
        <v>2106.1800000000003</v>
      </c>
      <c r="J286" s="27">
        <f t="shared" si="7"/>
        <v>2384.02</v>
      </c>
      <c r="K286" s="27">
        <f t="shared" si="6"/>
        <v>2778.15</v>
      </c>
      <c r="L286" s="16">
        <v>222.66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43994</v>
      </c>
      <c r="B287" s="14">
        <v>14</v>
      </c>
      <c r="C287" s="15">
        <v>1499.62</v>
      </c>
      <c r="D287" s="15">
        <v>110.56</v>
      </c>
      <c r="E287" s="15">
        <v>0</v>
      </c>
      <c r="F287" s="15">
        <v>1523.63</v>
      </c>
      <c r="G287" s="26">
        <v>275</v>
      </c>
      <c r="H287" s="27">
        <f t="shared" si="7"/>
        <v>1862.51</v>
      </c>
      <c r="I287" s="27">
        <f t="shared" si="7"/>
        <v>2118.04</v>
      </c>
      <c r="J287" s="27">
        <f t="shared" si="7"/>
        <v>2395.88</v>
      </c>
      <c r="K287" s="27">
        <f t="shared" si="6"/>
        <v>2790.01</v>
      </c>
      <c r="L287" s="16">
        <v>110.56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43994</v>
      </c>
      <c r="B288" s="14">
        <v>15</v>
      </c>
      <c r="C288" s="15">
        <v>1478.54</v>
      </c>
      <c r="D288" s="15">
        <v>162.45</v>
      </c>
      <c r="E288" s="15">
        <v>0</v>
      </c>
      <c r="F288" s="15">
        <v>1502.55</v>
      </c>
      <c r="G288" s="26">
        <v>275</v>
      </c>
      <c r="H288" s="27">
        <f t="shared" si="7"/>
        <v>1841.43</v>
      </c>
      <c r="I288" s="27">
        <f t="shared" si="7"/>
        <v>2096.96</v>
      </c>
      <c r="J288" s="27">
        <f t="shared" si="7"/>
        <v>2374.8</v>
      </c>
      <c r="K288" s="27">
        <f t="shared" si="6"/>
        <v>2768.9300000000003</v>
      </c>
      <c r="L288" s="16">
        <v>162.45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43994</v>
      </c>
      <c r="B289" s="14">
        <v>16</v>
      </c>
      <c r="C289" s="15">
        <v>1487.46</v>
      </c>
      <c r="D289" s="15">
        <v>152.35</v>
      </c>
      <c r="E289" s="15">
        <v>0</v>
      </c>
      <c r="F289" s="15">
        <v>1511.47</v>
      </c>
      <c r="G289" s="26">
        <v>275</v>
      </c>
      <c r="H289" s="27">
        <f t="shared" si="7"/>
        <v>1850.3500000000001</v>
      </c>
      <c r="I289" s="27">
        <f t="shared" si="7"/>
        <v>2105.88</v>
      </c>
      <c r="J289" s="27">
        <f t="shared" si="7"/>
        <v>2383.7200000000003</v>
      </c>
      <c r="K289" s="27">
        <f t="shared" si="6"/>
        <v>2777.8500000000004</v>
      </c>
      <c r="L289" s="16">
        <v>152.35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43994</v>
      </c>
      <c r="B290" s="14">
        <v>17</v>
      </c>
      <c r="C290" s="15">
        <v>1495.38</v>
      </c>
      <c r="D290" s="15">
        <v>154.58</v>
      </c>
      <c r="E290" s="15">
        <v>0</v>
      </c>
      <c r="F290" s="15">
        <v>1519.39</v>
      </c>
      <c r="G290" s="26">
        <v>275</v>
      </c>
      <c r="H290" s="27">
        <f t="shared" si="7"/>
        <v>1858.2700000000002</v>
      </c>
      <c r="I290" s="27">
        <f t="shared" si="7"/>
        <v>2113.8</v>
      </c>
      <c r="J290" s="27">
        <f t="shared" si="7"/>
        <v>2391.6400000000003</v>
      </c>
      <c r="K290" s="27">
        <f t="shared" si="6"/>
        <v>2785.7700000000004</v>
      </c>
      <c r="L290" s="16">
        <v>154.58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43994</v>
      </c>
      <c r="B291" s="14">
        <v>18</v>
      </c>
      <c r="C291" s="15">
        <v>1463.8</v>
      </c>
      <c r="D291" s="15">
        <v>88.39</v>
      </c>
      <c r="E291" s="15">
        <v>0</v>
      </c>
      <c r="F291" s="15">
        <v>1487.81</v>
      </c>
      <c r="G291" s="26">
        <v>275</v>
      </c>
      <c r="H291" s="27">
        <f t="shared" si="7"/>
        <v>1826.69</v>
      </c>
      <c r="I291" s="27">
        <f t="shared" si="7"/>
        <v>2082.2200000000003</v>
      </c>
      <c r="J291" s="27">
        <f t="shared" si="7"/>
        <v>2360.06</v>
      </c>
      <c r="K291" s="27">
        <f t="shared" si="6"/>
        <v>2754.19</v>
      </c>
      <c r="L291" s="16">
        <v>88.39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43994</v>
      </c>
      <c r="B292" s="14">
        <v>19</v>
      </c>
      <c r="C292" s="15">
        <v>1445.93</v>
      </c>
      <c r="D292" s="15">
        <v>48.49</v>
      </c>
      <c r="E292" s="15">
        <v>0</v>
      </c>
      <c r="F292" s="15">
        <v>1469.94</v>
      </c>
      <c r="G292" s="26">
        <v>275</v>
      </c>
      <c r="H292" s="27">
        <f t="shared" si="7"/>
        <v>1808.8200000000002</v>
      </c>
      <c r="I292" s="27">
        <f t="shared" si="7"/>
        <v>2064.3500000000004</v>
      </c>
      <c r="J292" s="27">
        <f t="shared" si="7"/>
        <v>2342.19</v>
      </c>
      <c r="K292" s="27">
        <f t="shared" si="6"/>
        <v>2736.32</v>
      </c>
      <c r="L292" s="16">
        <v>48.49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43994</v>
      </c>
      <c r="B293" s="14">
        <v>20</v>
      </c>
      <c r="C293" s="15">
        <v>1437.24</v>
      </c>
      <c r="D293" s="15">
        <v>44.36</v>
      </c>
      <c r="E293" s="15">
        <v>0</v>
      </c>
      <c r="F293" s="15">
        <v>1461.25</v>
      </c>
      <c r="G293" s="26">
        <v>275</v>
      </c>
      <c r="H293" s="27">
        <f t="shared" si="7"/>
        <v>1800.13</v>
      </c>
      <c r="I293" s="27">
        <f t="shared" si="7"/>
        <v>2055.66</v>
      </c>
      <c r="J293" s="27">
        <f t="shared" si="7"/>
        <v>2333.5</v>
      </c>
      <c r="K293" s="27">
        <f t="shared" si="6"/>
        <v>2727.63</v>
      </c>
      <c r="L293" s="16">
        <v>44.36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43994</v>
      </c>
      <c r="B294" s="14">
        <v>21</v>
      </c>
      <c r="C294" s="15">
        <v>1458.16</v>
      </c>
      <c r="D294" s="15">
        <v>0</v>
      </c>
      <c r="E294" s="15">
        <v>251.17</v>
      </c>
      <c r="F294" s="15">
        <v>1482.17</v>
      </c>
      <c r="G294" s="26">
        <v>275</v>
      </c>
      <c r="H294" s="27">
        <f t="shared" si="7"/>
        <v>1821.0500000000002</v>
      </c>
      <c r="I294" s="27">
        <f t="shared" si="7"/>
        <v>2076.58</v>
      </c>
      <c r="J294" s="27">
        <f t="shared" si="7"/>
        <v>2354.42</v>
      </c>
      <c r="K294" s="27">
        <f t="shared" si="6"/>
        <v>2748.55</v>
      </c>
      <c r="L294" s="16">
        <v>0</v>
      </c>
      <c r="M294" s="16">
        <v>251.17</v>
      </c>
      <c r="N294" s="18"/>
      <c r="O294" s="19"/>
      <c r="P294" s="12"/>
      <c r="Q294" s="12"/>
    </row>
    <row r="295" spans="1:17" s="13" customFormat="1" ht="14.25" customHeight="1">
      <c r="A295" s="35">
        <v>43994</v>
      </c>
      <c r="B295" s="14">
        <v>22</v>
      </c>
      <c r="C295" s="15">
        <v>1473.14</v>
      </c>
      <c r="D295" s="15">
        <v>0</v>
      </c>
      <c r="E295" s="15">
        <v>367.49</v>
      </c>
      <c r="F295" s="15">
        <v>1497.15</v>
      </c>
      <c r="G295" s="26">
        <v>275</v>
      </c>
      <c r="H295" s="27">
        <f t="shared" si="7"/>
        <v>1836.0300000000002</v>
      </c>
      <c r="I295" s="27">
        <f t="shared" si="7"/>
        <v>2091.5600000000004</v>
      </c>
      <c r="J295" s="27">
        <f t="shared" si="7"/>
        <v>2369.4</v>
      </c>
      <c r="K295" s="27">
        <f t="shared" si="6"/>
        <v>2763.53</v>
      </c>
      <c r="L295" s="16">
        <v>0</v>
      </c>
      <c r="M295" s="16">
        <v>367.49</v>
      </c>
      <c r="N295" s="18"/>
      <c r="O295" s="19"/>
      <c r="P295" s="12"/>
      <c r="Q295" s="12"/>
    </row>
    <row r="296" spans="1:17" s="13" customFormat="1" ht="14.25" customHeight="1">
      <c r="A296" s="35">
        <v>43994</v>
      </c>
      <c r="B296" s="14">
        <v>23</v>
      </c>
      <c r="C296" s="15">
        <v>1061.06</v>
      </c>
      <c r="D296" s="15">
        <v>0</v>
      </c>
      <c r="E296" s="15">
        <v>262.3</v>
      </c>
      <c r="F296" s="15">
        <v>1085.07</v>
      </c>
      <c r="G296" s="26">
        <v>275</v>
      </c>
      <c r="H296" s="27">
        <f t="shared" si="7"/>
        <v>1423.95</v>
      </c>
      <c r="I296" s="27">
        <f t="shared" si="7"/>
        <v>1679.48</v>
      </c>
      <c r="J296" s="27">
        <f t="shared" si="7"/>
        <v>1957.3200000000002</v>
      </c>
      <c r="K296" s="27">
        <f t="shared" si="6"/>
        <v>2351.45</v>
      </c>
      <c r="L296" s="16">
        <v>0</v>
      </c>
      <c r="M296" s="16">
        <v>262.3</v>
      </c>
      <c r="N296" s="18"/>
      <c r="O296" s="19"/>
      <c r="P296" s="12"/>
      <c r="Q296" s="12"/>
    </row>
    <row r="297" spans="1:17" s="13" customFormat="1" ht="14.25" customHeight="1">
      <c r="A297" s="35">
        <v>43995</v>
      </c>
      <c r="B297" s="14">
        <v>0</v>
      </c>
      <c r="C297" s="15">
        <v>1074.88</v>
      </c>
      <c r="D297" s="15">
        <v>0</v>
      </c>
      <c r="E297" s="15">
        <v>266.4</v>
      </c>
      <c r="F297" s="15">
        <v>1098.89</v>
      </c>
      <c r="G297" s="26">
        <v>275</v>
      </c>
      <c r="H297" s="27">
        <f t="shared" si="7"/>
        <v>1437.7700000000002</v>
      </c>
      <c r="I297" s="27">
        <f t="shared" si="7"/>
        <v>1693.3000000000002</v>
      </c>
      <c r="J297" s="27">
        <f t="shared" si="7"/>
        <v>1971.1400000000003</v>
      </c>
      <c r="K297" s="27">
        <f t="shared" si="6"/>
        <v>2365.2700000000004</v>
      </c>
      <c r="L297" s="16">
        <v>0</v>
      </c>
      <c r="M297" s="16">
        <v>266.4</v>
      </c>
      <c r="N297" s="18"/>
      <c r="O297" s="19"/>
      <c r="P297" s="12"/>
      <c r="Q297" s="12"/>
    </row>
    <row r="298" spans="1:17" s="13" customFormat="1" ht="14.25" customHeight="1">
      <c r="A298" s="35">
        <v>43995</v>
      </c>
      <c r="B298" s="14">
        <v>1</v>
      </c>
      <c r="C298" s="15">
        <v>974.26</v>
      </c>
      <c r="D298" s="15">
        <v>0</v>
      </c>
      <c r="E298" s="15">
        <v>167.56</v>
      </c>
      <c r="F298" s="15">
        <v>998.27</v>
      </c>
      <c r="G298" s="26">
        <v>275</v>
      </c>
      <c r="H298" s="27">
        <f t="shared" si="7"/>
        <v>1337.15</v>
      </c>
      <c r="I298" s="27">
        <f t="shared" si="7"/>
        <v>1592.68</v>
      </c>
      <c r="J298" s="27">
        <f t="shared" si="7"/>
        <v>1870.52</v>
      </c>
      <c r="K298" s="27">
        <f t="shared" si="6"/>
        <v>2264.65</v>
      </c>
      <c r="L298" s="16">
        <v>0</v>
      </c>
      <c r="M298" s="16">
        <v>167.56</v>
      </c>
      <c r="N298" s="18"/>
      <c r="O298" s="19"/>
      <c r="P298" s="12"/>
      <c r="Q298" s="12"/>
    </row>
    <row r="299" spans="1:17" s="13" customFormat="1" ht="14.25" customHeight="1">
      <c r="A299" s="35">
        <v>43995</v>
      </c>
      <c r="B299" s="14">
        <v>2</v>
      </c>
      <c r="C299" s="15">
        <v>938.87</v>
      </c>
      <c r="D299" s="15">
        <v>0</v>
      </c>
      <c r="E299" s="15">
        <v>192.59</v>
      </c>
      <c r="F299" s="15">
        <v>962.88</v>
      </c>
      <c r="G299" s="26">
        <v>275</v>
      </c>
      <c r="H299" s="27">
        <f t="shared" si="7"/>
        <v>1301.76</v>
      </c>
      <c r="I299" s="27">
        <f t="shared" si="7"/>
        <v>1557.29</v>
      </c>
      <c r="J299" s="27">
        <f t="shared" si="7"/>
        <v>1835.13</v>
      </c>
      <c r="K299" s="27">
        <f t="shared" si="6"/>
        <v>2229.26</v>
      </c>
      <c r="L299" s="16">
        <v>0</v>
      </c>
      <c r="M299" s="16">
        <v>192.59</v>
      </c>
      <c r="N299" s="18"/>
      <c r="O299" s="19"/>
      <c r="P299" s="12"/>
      <c r="Q299" s="12"/>
    </row>
    <row r="300" spans="1:17" s="13" customFormat="1" ht="14.25" customHeight="1">
      <c r="A300" s="35">
        <v>43995</v>
      </c>
      <c r="B300" s="14">
        <v>3</v>
      </c>
      <c r="C300" s="15">
        <v>871.38</v>
      </c>
      <c r="D300" s="15">
        <v>0</v>
      </c>
      <c r="E300" s="15">
        <v>357.5</v>
      </c>
      <c r="F300" s="15">
        <v>895.39</v>
      </c>
      <c r="G300" s="26">
        <v>275</v>
      </c>
      <c r="H300" s="27">
        <f t="shared" si="7"/>
        <v>1234.2700000000002</v>
      </c>
      <c r="I300" s="27">
        <f t="shared" si="7"/>
        <v>1489.8000000000002</v>
      </c>
      <c r="J300" s="27">
        <f t="shared" si="7"/>
        <v>1767.6400000000003</v>
      </c>
      <c r="K300" s="27">
        <f t="shared" si="6"/>
        <v>2161.7700000000004</v>
      </c>
      <c r="L300" s="16">
        <v>0</v>
      </c>
      <c r="M300" s="16">
        <v>357.5</v>
      </c>
      <c r="N300" s="18"/>
      <c r="O300" s="19"/>
      <c r="P300" s="12"/>
      <c r="Q300" s="12"/>
    </row>
    <row r="301" spans="1:17" s="13" customFormat="1" ht="14.25" customHeight="1">
      <c r="A301" s="35">
        <v>43995</v>
      </c>
      <c r="B301" s="14">
        <v>4</v>
      </c>
      <c r="C301" s="15">
        <v>798.13</v>
      </c>
      <c r="D301" s="15">
        <v>0</v>
      </c>
      <c r="E301" s="15">
        <v>818.84</v>
      </c>
      <c r="F301" s="15">
        <v>822.14</v>
      </c>
      <c r="G301" s="26">
        <v>275</v>
      </c>
      <c r="H301" s="27">
        <f t="shared" si="7"/>
        <v>1161.0200000000002</v>
      </c>
      <c r="I301" s="27">
        <f t="shared" si="7"/>
        <v>1416.5500000000002</v>
      </c>
      <c r="J301" s="27">
        <f t="shared" si="7"/>
        <v>1694.3900000000003</v>
      </c>
      <c r="K301" s="27">
        <f t="shared" si="6"/>
        <v>2088.5200000000004</v>
      </c>
      <c r="L301" s="16">
        <v>0</v>
      </c>
      <c r="M301" s="16">
        <v>818.84</v>
      </c>
      <c r="N301" s="18"/>
      <c r="O301" s="19"/>
      <c r="P301" s="12"/>
      <c r="Q301" s="12"/>
    </row>
    <row r="302" spans="1:17" s="13" customFormat="1" ht="14.25" customHeight="1">
      <c r="A302" s="35">
        <v>43995</v>
      </c>
      <c r="B302" s="14">
        <v>5</v>
      </c>
      <c r="C302" s="15">
        <v>828.7</v>
      </c>
      <c r="D302" s="15">
        <v>0</v>
      </c>
      <c r="E302" s="15">
        <v>245.56</v>
      </c>
      <c r="F302" s="15">
        <v>852.71</v>
      </c>
      <c r="G302" s="26">
        <v>275</v>
      </c>
      <c r="H302" s="27">
        <f t="shared" si="7"/>
        <v>1191.5900000000001</v>
      </c>
      <c r="I302" s="27">
        <f t="shared" si="7"/>
        <v>1447.1200000000001</v>
      </c>
      <c r="J302" s="27">
        <f t="shared" si="7"/>
        <v>1724.96</v>
      </c>
      <c r="K302" s="27">
        <f t="shared" si="6"/>
        <v>2119.09</v>
      </c>
      <c r="L302" s="16">
        <v>0</v>
      </c>
      <c r="M302" s="16">
        <v>245.56</v>
      </c>
      <c r="N302" s="18"/>
      <c r="O302" s="19"/>
      <c r="P302" s="12"/>
      <c r="Q302" s="12"/>
    </row>
    <row r="303" spans="1:17" s="13" customFormat="1" ht="14.25" customHeight="1">
      <c r="A303" s="35">
        <v>43995</v>
      </c>
      <c r="B303" s="14">
        <v>6</v>
      </c>
      <c r="C303" s="15">
        <v>874.95</v>
      </c>
      <c r="D303" s="15">
        <v>0</v>
      </c>
      <c r="E303" s="15">
        <v>129.42</v>
      </c>
      <c r="F303" s="15">
        <v>898.96</v>
      </c>
      <c r="G303" s="26">
        <v>275</v>
      </c>
      <c r="H303" s="27">
        <f t="shared" si="7"/>
        <v>1237.8400000000001</v>
      </c>
      <c r="I303" s="27">
        <f t="shared" si="7"/>
        <v>1493.3700000000001</v>
      </c>
      <c r="J303" s="27">
        <f t="shared" si="7"/>
        <v>1771.21</v>
      </c>
      <c r="K303" s="27">
        <f t="shared" si="6"/>
        <v>2165.34</v>
      </c>
      <c r="L303" s="16">
        <v>0</v>
      </c>
      <c r="M303" s="16">
        <v>129.42</v>
      </c>
      <c r="N303" s="18"/>
      <c r="O303" s="19"/>
      <c r="P303" s="12"/>
      <c r="Q303" s="12"/>
    </row>
    <row r="304" spans="1:17" s="13" customFormat="1" ht="14.25" customHeight="1">
      <c r="A304" s="35">
        <v>43995</v>
      </c>
      <c r="B304" s="14">
        <v>7</v>
      </c>
      <c r="C304" s="15">
        <v>826.25</v>
      </c>
      <c r="D304" s="15">
        <v>0</v>
      </c>
      <c r="E304" s="15">
        <v>852.83</v>
      </c>
      <c r="F304" s="15">
        <v>850.26</v>
      </c>
      <c r="G304" s="26">
        <v>275</v>
      </c>
      <c r="H304" s="27">
        <f t="shared" si="7"/>
        <v>1189.14</v>
      </c>
      <c r="I304" s="27">
        <f t="shared" si="7"/>
        <v>1444.67</v>
      </c>
      <c r="J304" s="27">
        <f t="shared" si="7"/>
        <v>1722.5100000000002</v>
      </c>
      <c r="K304" s="27">
        <f t="shared" si="6"/>
        <v>2116.6400000000003</v>
      </c>
      <c r="L304" s="16">
        <v>0</v>
      </c>
      <c r="M304" s="16">
        <v>852.83</v>
      </c>
      <c r="N304" s="18"/>
      <c r="O304" s="19"/>
      <c r="P304" s="12"/>
      <c r="Q304" s="12"/>
    </row>
    <row r="305" spans="1:17" s="13" customFormat="1" ht="14.25" customHeight="1">
      <c r="A305" s="35">
        <v>43995</v>
      </c>
      <c r="B305" s="14">
        <v>8</v>
      </c>
      <c r="C305" s="15">
        <v>1097.2</v>
      </c>
      <c r="D305" s="15">
        <v>0</v>
      </c>
      <c r="E305" s="15">
        <v>113.82</v>
      </c>
      <c r="F305" s="15">
        <v>1121.21</v>
      </c>
      <c r="G305" s="26">
        <v>275</v>
      </c>
      <c r="H305" s="27">
        <f t="shared" si="7"/>
        <v>1460.0900000000001</v>
      </c>
      <c r="I305" s="27">
        <f t="shared" si="7"/>
        <v>1715.6200000000001</v>
      </c>
      <c r="J305" s="27">
        <f t="shared" si="7"/>
        <v>1993.46</v>
      </c>
      <c r="K305" s="27">
        <f t="shared" si="6"/>
        <v>2387.59</v>
      </c>
      <c r="L305" s="16">
        <v>0</v>
      </c>
      <c r="M305" s="16">
        <v>113.82</v>
      </c>
      <c r="N305" s="18"/>
      <c r="O305" s="19"/>
      <c r="P305" s="12"/>
      <c r="Q305" s="12"/>
    </row>
    <row r="306" spans="1:17" s="13" customFormat="1" ht="14.25" customHeight="1">
      <c r="A306" s="35">
        <v>43995</v>
      </c>
      <c r="B306" s="14">
        <v>9</v>
      </c>
      <c r="C306" s="15">
        <v>1237.53</v>
      </c>
      <c r="D306" s="15">
        <v>0</v>
      </c>
      <c r="E306" s="15">
        <v>108.91</v>
      </c>
      <c r="F306" s="15">
        <v>1261.54</v>
      </c>
      <c r="G306" s="26">
        <v>275</v>
      </c>
      <c r="H306" s="27">
        <f t="shared" si="7"/>
        <v>1600.42</v>
      </c>
      <c r="I306" s="27">
        <f t="shared" si="7"/>
        <v>1855.95</v>
      </c>
      <c r="J306" s="27">
        <f t="shared" si="7"/>
        <v>2133.79</v>
      </c>
      <c r="K306" s="27">
        <f t="shared" si="6"/>
        <v>2527.92</v>
      </c>
      <c r="L306" s="16">
        <v>0</v>
      </c>
      <c r="M306" s="16">
        <v>108.91</v>
      </c>
      <c r="N306" s="18"/>
      <c r="O306" s="19"/>
      <c r="P306" s="12"/>
      <c r="Q306" s="12"/>
    </row>
    <row r="307" spans="1:17" s="13" customFormat="1" ht="14.25" customHeight="1">
      <c r="A307" s="35">
        <v>43995</v>
      </c>
      <c r="B307" s="14">
        <v>10</v>
      </c>
      <c r="C307" s="15">
        <v>1463.52</v>
      </c>
      <c r="D307" s="15">
        <v>0</v>
      </c>
      <c r="E307" s="15">
        <v>258.43</v>
      </c>
      <c r="F307" s="15">
        <v>1487.53</v>
      </c>
      <c r="G307" s="26">
        <v>275</v>
      </c>
      <c r="H307" s="27">
        <f t="shared" si="7"/>
        <v>1826.41</v>
      </c>
      <c r="I307" s="27">
        <f t="shared" si="7"/>
        <v>2081.94</v>
      </c>
      <c r="J307" s="27">
        <f t="shared" si="7"/>
        <v>2359.78</v>
      </c>
      <c r="K307" s="27">
        <f t="shared" si="6"/>
        <v>2753.91</v>
      </c>
      <c r="L307" s="16">
        <v>0</v>
      </c>
      <c r="M307" s="16">
        <v>258.43</v>
      </c>
      <c r="N307" s="18"/>
      <c r="O307" s="19"/>
      <c r="P307" s="12"/>
      <c r="Q307" s="12"/>
    </row>
    <row r="308" spans="1:17" s="13" customFormat="1" ht="14.25" customHeight="1">
      <c r="A308" s="35">
        <v>43995</v>
      </c>
      <c r="B308" s="14">
        <v>11</v>
      </c>
      <c r="C308" s="15">
        <v>1479.42</v>
      </c>
      <c r="D308" s="15">
        <v>0</v>
      </c>
      <c r="E308" s="15">
        <v>238.59</v>
      </c>
      <c r="F308" s="15">
        <v>1503.43</v>
      </c>
      <c r="G308" s="26">
        <v>275</v>
      </c>
      <c r="H308" s="27">
        <f t="shared" si="7"/>
        <v>1842.3100000000002</v>
      </c>
      <c r="I308" s="27">
        <f t="shared" si="7"/>
        <v>2097.84</v>
      </c>
      <c r="J308" s="27">
        <f t="shared" si="7"/>
        <v>2375.6800000000003</v>
      </c>
      <c r="K308" s="27">
        <f t="shared" si="6"/>
        <v>2769.8100000000004</v>
      </c>
      <c r="L308" s="16">
        <v>0</v>
      </c>
      <c r="M308" s="16">
        <v>238.59</v>
      </c>
      <c r="N308" s="18"/>
      <c r="O308" s="19"/>
      <c r="P308" s="12"/>
      <c r="Q308" s="12"/>
    </row>
    <row r="309" spans="1:17" s="13" customFormat="1" ht="14.25" customHeight="1">
      <c r="A309" s="35">
        <v>43995</v>
      </c>
      <c r="B309" s="14">
        <v>12</v>
      </c>
      <c r="C309" s="15">
        <v>1536.52</v>
      </c>
      <c r="D309" s="15">
        <v>0</v>
      </c>
      <c r="E309" s="15">
        <v>304.78</v>
      </c>
      <c r="F309" s="15">
        <v>1560.53</v>
      </c>
      <c r="G309" s="26">
        <v>275</v>
      </c>
      <c r="H309" s="27">
        <f t="shared" si="7"/>
        <v>1899.41</v>
      </c>
      <c r="I309" s="27">
        <f t="shared" si="7"/>
        <v>2154.94</v>
      </c>
      <c r="J309" s="27">
        <f t="shared" si="7"/>
        <v>2432.78</v>
      </c>
      <c r="K309" s="27">
        <f t="shared" si="6"/>
        <v>2826.91</v>
      </c>
      <c r="L309" s="16">
        <v>0</v>
      </c>
      <c r="M309" s="16">
        <v>304.78</v>
      </c>
      <c r="N309" s="18"/>
      <c r="O309" s="19"/>
      <c r="P309" s="12"/>
      <c r="Q309" s="12"/>
    </row>
    <row r="310" spans="1:17" s="13" customFormat="1" ht="14.25" customHeight="1">
      <c r="A310" s="35">
        <v>43995</v>
      </c>
      <c r="B310" s="14">
        <v>13</v>
      </c>
      <c r="C310" s="15">
        <v>1573.53</v>
      </c>
      <c r="D310" s="15">
        <v>0</v>
      </c>
      <c r="E310" s="15">
        <v>362.8</v>
      </c>
      <c r="F310" s="15">
        <v>1597.54</v>
      </c>
      <c r="G310" s="26">
        <v>275</v>
      </c>
      <c r="H310" s="27">
        <f t="shared" si="7"/>
        <v>1936.42</v>
      </c>
      <c r="I310" s="27">
        <f t="shared" si="7"/>
        <v>2191.95</v>
      </c>
      <c r="J310" s="27">
        <f t="shared" si="7"/>
        <v>2469.79</v>
      </c>
      <c r="K310" s="27">
        <f t="shared" si="6"/>
        <v>2863.92</v>
      </c>
      <c r="L310" s="16">
        <v>0</v>
      </c>
      <c r="M310" s="16">
        <v>362.8</v>
      </c>
      <c r="N310" s="18"/>
      <c r="O310" s="19"/>
      <c r="P310" s="12"/>
      <c r="Q310" s="12"/>
    </row>
    <row r="311" spans="1:17" s="13" customFormat="1" ht="14.25" customHeight="1">
      <c r="A311" s="35">
        <v>43995</v>
      </c>
      <c r="B311" s="14">
        <v>14</v>
      </c>
      <c r="C311" s="15">
        <v>1582.08</v>
      </c>
      <c r="D311" s="15">
        <v>0</v>
      </c>
      <c r="E311" s="15">
        <v>364.82</v>
      </c>
      <c r="F311" s="15">
        <v>1606.09</v>
      </c>
      <c r="G311" s="26">
        <v>275</v>
      </c>
      <c r="H311" s="27">
        <f t="shared" si="7"/>
        <v>1944.97</v>
      </c>
      <c r="I311" s="27">
        <f t="shared" si="7"/>
        <v>2200.5</v>
      </c>
      <c r="J311" s="27">
        <f t="shared" si="7"/>
        <v>2478.34</v>
      </c>
      <c r="K311" s="27">
        <f t="shared" si="6"/>
        <v>2872.4700000000003</v>
      </c>
      <c r="L311" s="16">
        <v>0</v>
      </c>
      <c r="M311" s="16">
        <v>364.82</v>
      </c>
      <c r="N311" s="18"/>
      <c r="O311" s="19"/>
      <c r="P311" s="12"/>
      <c r="Q311" s="12"/>
    </row>
    <row r="312" spans="1:17" s="13" customFormat="1" ht="14.25" customHeight="1">
      <c r="A312" s="35">
        <v>43995</v>
      </c>
      <c r="B312" s="14">
        <v>15</v>
      </c>
      <c r="C312" s="15">
        <v>1495.12</v>
      </c>
      <c r="D312" s="15">
        <v>0</v>
      </c>
      <c r="E312" s="15">
        <v>309.06</v>
      </c>
      <c r="F312" s="15">
        <v>1519.13</v>
      </c>
      <c r="G312" s="26">
        <v>275</v>
      </c>
      <c r="H312" s="27">
        <f t="shared" si="7"/>
        <v>1858.01</v>
      </c>
      <c r="I312" s="27">
        <f t="shared" si="7"/>
        <v>2113.54</v>
      </c>
      <c r="J312" s="27">
        <f t="shared" si="7"/>
        <v>2391.38</v>
      </c>
      <c r="K312" s="27">
        <f t="shared" si="6"/>
        <v>2785.51</v>
      </c>
      <c r="L312" s="16">
        <v>0</v>
      </c>
      <c r="M312" s="16">
        <v>309.06</v>
      </c>
      <c r="N312" s="18"/>
      <c r="O312" s="19"/>
      <c r="P312" s="12"/>
      <c r="Q312" s="12"/>
    </row>
    <row r="313" spans="1:17" s="13" customFormat="1" ht="14.25" customHeight="1">
      <c r="A313" s="35">
        <v>43995</v>
      </c>
      <c r="B313" s="14">
        <v>16</v>
      </c>
      <c r="C313" s="15">
        <v>1504.66</v>
      </c>
      <c r="D313" s="15">
        <v>0</v>
      </c>
      <c r="E313" s="15">
        <v>342.26</v>
      </c>
      <c r="F313" s="15">
        <v>1528.67</v>
      </c>
      <c r="G313" s="26">
        <v>275</v>
      </c>
      <c r="H313" s="27">
        <f t="shared" si="7"/>
        <v>1867.5500000000002</v>
      </c>
      <c r="I313" s="27">
        <f t="shared" si="7"/>
        <v>2123.08</v>
      </c>
      <c r="J313" s="27">
        <f t="shared" si="7"/>
        <v>2400.92</v>
      </c>
      <c r="K313" s="27">
        <f t="shared" si="6"/>
        <v>2795.05</v>
      </c>
      <c r="L313" s="16">
        <v>0</v>
      </c>
      <c r="M313" s="16">
        <v>342.26</v>
      </c>
      <c r="N313" s="18"/>
      <c r="O313" s="19"/>
      <c r="P313" s="12"/>
      <c r="Q313" s="12"/>
    </row>
    <row r="314" spans="1:17" s="13" customFormat="1" ht="14.25" customHeight="1">
      <c r="A314" s="35">
        <v>43995</v>
      </c>
      <c r="B314" s="14">
        <v>17</v>
      </c>
      <c r="C314" s="15">
        <v>1492.48</v>
      </c>
      <c r="D314" s="15">
        <v>0</v>
      </c>
      <c r="E314" s="15">
        <v>391.35</v>
      </c>
      <c r="F314" s="15">
        <v>1516.49</v>
      </c>
      <c r="G314" s="26">
        <v>275</v>
      </c>
      <c r="H314" s="27">
        <f t="shared" si="7"/>
        <v>1855.3700000000001</v>
      </c>
      <c r="I314" s="27">
        <f t="shared" si="7"/>
        <v>2110.9</v>
      </c>
      <c r="J314" s="27">
        <f t="shared" si="7"/>
        <v>2388.7400000000002</v>
      </c>
      <c r="K314" s="27">
        <f t="shared" si="6"/>
        <v>2782.87</v>
      </c>
      <c r="L314" s="16">
        <v>0</v>
      </c>
      <c r="M314" s="16">
        <v>391.35</v>
      </c>
      <c r="N314" s="18"/>
      <c r="O314" s="19"/>
      <c r="P314" s="12"/>
      <c r="Q314" s="12"/>
    </row>
    <row r="315" spans="1:17" s="13" customFormat="1" ht="14.25" customHeight="1">
      <c r="A315" s="35">
        <v>43995</v>
      </c>
      <c r="B315" s="14">
        <v>18</v>
      </c>
      <c r="C315" s="15">
        <v>1462.13</v>
      </c>
      <c r="D315" s="15">
        <v>0</v>
      </c>
      <c r="E315" s="15">
        <v>420.34</v>
      </c>
      <c r="F315" s="15">
        <v>1486.14</v>
      </c>
      <c r="G315" s="26">
        <v>275</v>
      </c>
      <c r="H315" s="27">
        <f t="shared" si="7"/>
        <v>1825.0200000000002</v>
      </c>
      <c r="I315" s="27">
        <f t="shared" si="7"/>
        <v>2080.55</v>
      </c>
      <c r="J315" s="27">
        <f t="shared" si="7"/>
        <v>2358.3900000000003</v>
      </c>
      <c r="K315" s="27">
        <f t="shared" si="6"/>
        <v>2752.5200000000004</v>
      </c>
      <c r="L315" s="16">
        <v>0</v>
      </c>
      <c r="M315" s="16">
        <v>420.34</v>
      </c>
      <c r="N315" s="18"/>
      <c r="O315" s="19"/>
      <c r="P315" s="12"/>
      <c r="Q315" s="12"/>
    </row>
    <row r="316" spans="1:17" s="13" customFormat="1" ht="14.25" customHeight="1">
      <c r="A316" s="35">
        <v>43995</v>
      </c>
      <c r="B316" s="14">
        <v>19</v>
      </c>
      <c r="C316" s="15">
        <v>1383.08</v>
      </c>
      <c r="D316" s="15">
        <v>0</v>
      </c>
      <c r="E316" s="15">
        <v>356.58</v>
      </c>
      <c r="F316" s="15">
        <v>1407.09</v>
      </c>
      <c r="G316" s="26">
        <v>275</v>
      </c>
      <c r="H316" s="27">
        <f t="shared" si="7"/>
        <v>1745.97</v>
      </c>
      <c r="I316" s="27">
        <f t="shared" si="7"/>
        <v>2001.5</v>
      </c>
      <c r="J316" s="27">
        <f t="shared" si="7"/>
        <v>2279.34</v>
      </c>
      <c r="K316" s="27">
        <f t="shared" si="6"/>
        <v>2673.4700000000003</v>
      </c>
      <c r="L316" s="16">
        <v>0</v>
      </c>
      <c r="M316" s="16">
        <v>356.58</v>
      </c>
      <c r="N316" s="18"/>
      <c r="O316" s="19"/>
      <c r="P316" s="12"/>
      <c r="Q316" s="12"/>
    </row>
    <row r="317" spans="1:17" s="13" customFormat="1" ht="14.25" customHeight="1">
      <c r="A317" s="35">
        <v>43995</v>
      </c>
      <c r="B317" s="14">
        <v>20</v>
      </c>
      <c r="C317" s="15">
        <v>1449.37</v>
      </c>
      <c r="D317" s="15">
        <v>0</v>
      </c>
      <c r="E317" s="15">
        <v>387.79</v>
      </c>
      <c r="F317" s="15">
        <v>1473.38</v>
      </c>
      <c r="G317" s="26">
        <v>275</v>
      </c>
      <c r="H317" s="27">
        <f t="shared" si="7"/>
        <v>1812.26</v>
      </c>
      <c r="I317" s="27">
        <f t="shared" si="7"/>
        <v>2067.79</v>
      </c>
      <c r="J317" s="27">
        <f t="shared" si="7"/>
        <v>2345.63</v>
      </c>
      <c r="K317" s="27">
        <f t="shared" si="6"/>
        <v>2739.76</v>
      </c>
      <c r="L317" s="16">
        <v>0</v>
      </c>
      <c r="M317" s="16">
        <v>387.79</v>
      </c>
      <c r="N317" s="18"/>
      <c r="O317" s="19"/>
      <c r="P317" s="12"/>
      <c r="Q317" s="12"/>
    </row>
    <row r="318" spans="1:17" s="13" customFormat="1" ht="14.25" customHeight="1">
      <c r="A318" s="35">
        <v>43995</v>
      </c>
      <c r="B318" s="14">
        <v>21</v>
      </c>
      <c r="C318" s="15">
        <v>1479.55</v>
      </c>
      <c r="D318" s="15">
        <v>0</v>
      </c>
      <c r="E318" s="15">
        <v>391.03</v>
      </c>
      <c r="F318" s="15">
        <v>1503.56</v>
      </c>
      <c r="G318" s="26">
        <v>275</v>
      </c>
      <c r="H318" s="27">
        <f t="shared" si="7"/>
        <v>1842.44</v>
      </c>
      <c r="I318" s="27">
        <f t="shared" si="7"/>
        <v>2097.9700000000003</v>
      </c>
      <c r="J318" s="27">
        <f t="shared" si="7"/>
        <v>2375.81</v>
      </c>
      <c r="K318" s="27">
        <f t="shared" si="6"/>
        <v>2769.94</v>
      </c>
      <c r="L318" s="16">
        <v>0</v>
      </c>
      <c r="M318" s="16">
        <v>391.03</v>
      </c>
      <c r="N318" s="18"/>
      <c r="O318" s="19"/>
      <c r="P318" s="12"/>
      <c r="Q318" s="12"/>
    </row>
    <row r="319" spans="1:17" s="13" customFormat="1" ht="14.25" customHeight="1">
      <c r="A319" s="35">
        <v>43995</v>
      </c>
      <c r="B319" s="14">
        <v>22</v>
      </c>
      <c r="C319" s="15">
        <v>1557.84</v>
      </c>
      <c r="D319" s="15">
        <v>0</v>
      </c>
      <c r="E319" s="15">
        <v>621.62</v>
      </c>
      <c r="F319" s="15">
        <v>1581.85</v>
      </c>
      <c r="G319" s="26">
        <v>275</v>
      </c>
      <c r="H319" s="27">
        <f t="shared" si="7"/>
        <v>1920.73</v>
      </c>
      <c r="I319" s="27">
        <f t="shared" si="7"/>
        <v>2176.26</v>
      </c>
      <c r="J319" s="27">
        <f t="shared" si="7"/>
        <v>2454.1</v>
      </c>
      <c r="K319" s="27">
        <f t="shared" si="6"/>
        <v>2848.23</v>
      </c>
      <c r="L319" s="16">
        <v>0</v>
      </c>
      <c r="M319" s="16">
        <v>621.62</v>
      </c>
      <c r="N319" s="18"/>
      <c r="O319" s="19"/>
      <c r="P319" s="12"/>
      <c r="Q319" s="12"/>
    </row>
    <row r="320" spans="1:17" s="13" customFormat="1" ht="14.25" customHeight="1">
      <c r="A320" s="35">
        <v>43995</v>
      </c>
      <c r="B320" s="14">
        <v>23</v>
      </c>
      <c r="C320" s="15">
        <v>1152.37</v>
      </c>
      <c r="D320" s="15">
        <v>0</v>
      </c>
      <c r="E320" s="15">
        <v>504.11</v>
      </c>
      <c r="F320" s="15">
        <v>1176.38</v>
      </c>
      <c r="G320" s="26">
        <v>275</v>
      </c>
      <c r="H320" s="27">
        <f t="shared" si="7"/>
        <v>1515.26</v>
      </c>
      <c r="I320" s="27">
        <f t="shared" si="7"/>
        <v>1770.79</v>
      </c>
      <c r="J320" s="27">
        <f t="shared" si="7"/>
        <v>2048.63</v>
      </c>
      <c r="K320" s="27">
        <f t="shared" si="6"/>
        <v>2442.76</v>
      </c>
      <c r="L320" s="16">
        <v>0</v>
      </c>
      <c r="M320" s="16">
        <v>504.11</v>
      </c>
      <c r="N320" s="18"/>
      <c r="O320" s="19"/>
      <c r="P320" s="12"/>
      <c r="Q320" s="12"/>
    </row>
    <row r="321" spans="1:17" s="13" customFormat="1" ht="14.25" customHeight="1">
      <c r="A321" s="35">
        <v>43996</v>
      </c>
      <c r="B321" s="14">
        <v>0</v>
      </c>
      <c r="C321" s="15">
        <v>1002.07</v>
      </c>
      <c r="D321" s="15">
        <v>0</v>
      </c>
      <c r="E321" s="15">
        <v>192.08</v>
      </c>
      <c r="F321" s="15">
        <v>1026.08</v>
      </c>
      <c r="G321" s="26">
        <v>275</v>
      </c>
      <c r="H321" s="27">
        <f t="shared" si="7"/>
        <v>1364.9600000000003</v>
      </c>
      <c r="I321" s="27">
        <f t="shared" si="7"/>
        <v>1620.4900000000002</v>
      </c>
      <c r="J321" s="27">
        <f t="shared" si="7"/>
        <v>1898.3300000000004</v>
      </c>
      <c r="K321" s="27">
        <f t="shared" si="6"/>
        <v>2292.46</v>
      </c>
      <c r="L321" s="16">
        <v>0</v>
      </c>
      <c r="M321" s="16">
        <v>192.08</v>
      </c>
      <c r="N321" s="18"/>
      <c r="O321" s="19"/>
      <c r="P321" s="12"/>
      <c r="Q321" s="12"/>
    </row>
    <row r="322" spans="1:17" s="13" customFormat="1" ht="14.25" customHeight="1">
      <c r="A322" s="35">
        <v>43996</v>
      </c>
      <c r="B322" s="14">
        <v>1</v>
      </c>
      <c r="C322" s="15">
        <v>895.92</v>
      </c>
      <c r="D322" s="15">
        <v>0</v>
      </c>
      <c r="E322" s="15">
        <v>107.96</v>
      </c>
      <c r="F322" s="15">
        <v>919.93</v>
      </c>
      <c r="G322" s="26">
        <v>275</v>
      </c>
      <c r="H322" s="27">
        <f t="shared" si="7"/>
        <v>1258.8100000000002</v>
      </c>
      <c r="I322" s="27">
        <f t="shared" si="7"/>
        <v>1514.3400000000001</v>
      </c>
      <c r="J322" s="27">
        <f t="shared" si="7"/>
        <v>1792.1800000000003</v>
      </c>
      <c r="K322" s="27">
        <f t="shared" si="6"/>
        <v>2186.3100000000004</v>
      </c>
      <c r="L322" s="16">
        <v>0</v>
      </c>
      <c r="M322" s="16">
        <v>107.96</v>
      </c>
      <c r="N322" s="18"/>
      <c r="O322" s="19"/>
      <c r="P322" s="12"/>
      <c r="Q322" s="12"/>
    </row>
    <row r="323" spans="1:17" s="13" customFormat="1" ht="14.25" customHeight="1">
      <c r="A323" s="35">
        <v>43996</v>
      </c>
      <c r="B323" s="14">
        <v>2</v>
      </c>
      <c r="C323" s="15">
        <v>802.92</v>
      </c>
      <c r="D323" s="15">
        <v>0</v>
      </c>
      <c r="E323" s="15">
        <v>59.13</v>
      </c>
      <c r="F323" s="15">
        <v>826.93</v>
      </c>
      <c r="G323" s="26">
        <v>275</v>
      </c>
      <c r="H323" s="27">
        <f t="shared" si="7"/>
        <v>1165.8100000000002</v>
      </c>
      <c r="I323" s="27">
        <f t="shared" si="7"/>
        <v>1421.3400000000001</v>
      </c>
      <c r="J323" s="27">
        <f t="shared" si="7"/>
        <v>1699.1800000000003</v>
      </c>
      <c r="K323" s="27">
        <f t="shared" si="6"/>
        <v>2093.3100000000004</v>
      </c>
      <c r="L323" s="16">
        <v>0</v>
      </c>
      <c r="M323" s="16">
        <v>59.13</v>
      </c>
      <c r="N323" s="18"/>
      <c r="O323" s="19"/>
      <c r="P323" s="12"/>
      <c r="Q323" s="12"/>
    </row>
    <row r="324" spans="1:17" s="13" customFormat="1" ht="14.25" customHeight="1">
      <c r="A324" s="35">
        <v>43996</v>
      </c>
      <c r="B324" s="14">
        <v>3</v>
      </c>
      <c r="C324" s="15">
        <v>737.56</v>
      </c>
      <c r="D324" s="15">
        <v>0</v>
      </c>
      <c r="E324" s="15">
        <v>62.68</v>
      </c>
      <c r="F324" s="15">
        <v>761.57</v>
      </c>
      <c r="G324" s="26">
        <v>275</v>
      </c>
      <c r="H324" s="27">
        <f t="shared" si="7"/>
        <v>1100.45</v>
      </c>
      <c r="I324" s="27">
        <f t="shared" si="7"/>
        <v>1355.98</v>
      </c>
      <c r="J324" s="27">
        <f t="shared" si="7"/>
        <v>1633.8200000000002</v>
      </c>
      <c r="K324" s="27">
        <f t="shared" si="6"/>
        <v>2027.95</v>
      </c>
      <c r="L324" s="16">
        <v>0</v>
      </c>
      <c r="M324" s="16">
        <v>62.68</v>
      </c>
      <c r="N324" s="18"/>
      <c r="O324" s="19"/>
      <c r="P324" s="12"/>
      <c r="Q324" s="12"/>
    </row>
    <row r="325" spans="1:17" s="13" customFormat="1" ht="14.25" customHeight="1">
      <c r="A325" s="35">
        <v>43996</v>
      </c>
      <c r="B325" s="14">
        <v>4</v>
      </c>
      <c r="C325" s="15">
        <v>547.97</v>
      </c>
      <c r="D325" s="15">
        <v>108.74</v>
      </c>
      <c r="E325" s="15">
        <v>0</v>
      </c>
      <c r="F325" s="15">
        <v>571.98</v>
      </c>
      <c r="G325" s="26">
        <v>275</v>
      </c>
      <c r="H325" s="27">
        <f t="shared" si="7"/>
        <v>910.86</v>
      </c>
      <c r="I325" s="27">
        <f t="shared" si="7"/>
        <v>1166.39</v>
      </c>
      <c r="J325" s="27">
        <f t="shared" si="7"/>
        <v>1444.23</v>
      </c>
      <c r="K325" s="27">
        <f t="shared" si="6"/>
        <v>1838.3600000000001</v>
      </c>
      <c r="L325" s="16">
        <v>108.74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43996</v>
      </c>
      <c r="B326" s="14">
        <v>5</v>
      </c>
      <c r="C326" s="15">
        <v>728.05</v>
      </c>
      <c r="D326" s="15">
        <v>13.36</v>
      </c>
      <c r="E326" s="15">
        <v>0</v>
      </c>
      <c r="F326" s="15">
        <v>752.06</v>
      </c>
      <c r="G326" s="26">
        <v>275</v>
      </c>
      <c r="H326" s="27">
        <f t="shared" si="7"/>
        <v>1090.94</v>
      </c>
      <c r="I326" s="27">
        <f t="shared" si="7"/>
        <v>1346.47</v>
      </c>
      <c r="J326" s="27">
        <f t="shared" si="7"/>
        <v>1624.31</v>
      </c>
      <c r="K326" s="27">
        <f t="shared" si="6"/>
        <v>2018.44</v>
      </c>
      <c r="L326" s="16">
        <v>13.36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43996</v>
      </c>
      <c r="B327" s="14">
        <v>6</v>
      </c>
      <c r="C327" s="15">
        <v>742.4</v>
      </c>
      <c r="D327" s="15">
        <v>108.15</v>
      </c>
      <c r="E327" s="15">
        <v>0</v>
      </c>
      <c r="F327" s="15">
        <v>766.41</v>
      </c>
      <c r="G327" s="26">
        <v>275</v>
      </c>
      <c r="H327" s="27">
        <f t="shared" si="7"/>
        <v>1105.2900000000002</v>
      </c>
      <c r="I327" s="27">
        <f t="shared" si="7"/>
        <v>1360.8200000000002</v>
      </c>
      <c r="J327" s="27">
        <f t="shared" si="7"/>
        <v>1638.66</v>
      </c>
      <c r="K327" s="27">
        <f t="shared" si="6"/>
        <v>2032.79</v>
      </c>
      <c r="L327" s="16">
        <v>108.15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43996</v>
      </c>
      <c r="B328" s="14">
        <v>7</v>
      </c>
      <c r="C328" s="15">
        <v>750.53</v>
      </c>
      <c r="D328" s="15">
        <v>59.58</v>
      </c>
      <c r="E328" s="15">
        <v>0</v>
      </c>
      <c r="F328" s="15">
        <v>774.54</v>
      </c>
      <c r="G328" s="26">
        <v>275</v>
      </c>
      <c r="H328" s="27">
        <f t="shared" si="7"/>
        <v>1113.42</v>
      </c>
      <c r="I328" s="27">
        <f t="shared" si="7"/>
        <v>1368.95</v>
      </c>
      <c r="J328" s="27">
        <f t="shared" si="7"/>
        <v>1646.79</v>
      </c>
      <c r="K328" s="27">
        <f t="shared" si="6"/>
        <v>2040.92</v>
      </c>
      <c r="L328" s="16">
        <v>59.58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43996</v>
      </c>
      <c r="B329" s="14">
        <v>8</v>
      </c>
      <c r="C329" s="15">
        <v>916.75</v>
      </c>
      <c r="D329" s="15">
        <v>155.54</v>
      </c>
      <c r="E329" s="15">
        <v>0</v>
      </c>
      <c r="F329" s="15">
        <v>940.76</v>
      </c>
      <c r="G329" s="26">
        <v>275</v>
      </c>
      <c r="H329" s="27">
        <f t="shared" si="7"/>
        <v>1279.64</v>
      </c>
      <c r="I329" s="27">
        <f t="shared" si="7"/>
        <v>1535.17</v>
      </c>
      <c r="J329" s="27">
        <f t="shared" si="7"/>
        <v>1813.0100000000002</v>
      </c>
      <c r="K329" s="27">
        <f t="shared" si="7"/>
        <v>2207.1400000000003</v>
      </c>
      <c r="L329" s="16">
        <v>155.54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43996</v>
      </c>
      <c r="B330" s="14">
        <v>9</v>
      </c>
      <c r="C330" s="15">
        <v>1126.71</v>
      </c>
      <c r="D330" s="15">
        <v>47.51</v>
      </c>
      <c r="E330" s="15">
        <v>0</v>
      </c>
      <c r="F330" s="15">
        <v>1150.72</v>
      </c>
      <c r="G330" s="26">
        <v>275</v>
      </c>
      <c r="H330" s="27">
        <f aca="true" t="shared" si="8" ref="H330:K393">SUM($C330,$G330,R$4,R$6)</f>
        <v>1489.6000000000001</v>
      </c>
      <c r="I330" s="27">
        <f t="shared" si="8"/>
        <v>1745.13</v>
      </c>
      <c r="J330" s="27">
        <f t="shared" si="8"/>
        <v>2022.9700000000003</v>
      </c>
      <c r="K330" s="27">
        <f t="shared" si="8"/>
        <v>2417.1000000000004</v>
      </c>
      <c r="L330" s="16">
        <v>47.51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43996</v>
      </c>
      <c r="B331" s="14">
        <v>10</v>
      </c>
      <c r="C331" s="15">
        <v>1238.92</v>
      </c>
      <c r="D331" s="15">
        <v>68.14</v>
      </c>
      <c r="E331" s="15">
        <v>0</v>
      </c>
      <c r="F331" s="15">
        <v>1262.93</v>
      </c>
      <c r="G331" s="26">
        <v>275</v>
      </c>
      <c r="H331" s="27">
        <f t="shared" si="8"/>
        <v>1601.8100000000002</v>
      </c>
      <c r="I331" s="27">
        <f t="shared" si="8"/>
        <v>1857.3400000000001</v>
      </c>
      <c r="J331" s="27">
        <f t="shared" si="8"/>
        <v>2135.1800000000003</v>
      </c>
      <c r="K331" s="27">
        <f t="shared" si="8"/>
        <v>2529.3100000000004</v>
      </c>
      <c r="L331" s="16">
        <v>68.14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43996</v>
      </c>
      <c r="B332" s="14">
        <v>11</v>
      </c>
      <c r="C332" s="15">
        <v>1270.03</v>
      </c>
      <c r="D332" s="15">
        <v>117.91</v>
      </c>
      <c r="E332" s="15">
        <v>0</v>
      </c>
      <c r="F332" s="15">
        <v>1294.04</v>
      </c>
      <c r="G332" s="26">
        <v>275</v>
      </c>
      <c r="H332" s="27">
        <f t="shared" si="8"/>
        <v>1632.92</v>
      </c>
      <c r="I332" s="27">
        <f t="shared" si="8"/>
        <v>1888.45</v>
      </c>
      <c r="J332" s="27">
        <f t="shared" si="8"/>
        <v>2166.29</v>
      </c>
      <c r="K332" s="27">
        <f t="shared" si="8"/>
        <v>2560.42</v>
      </c>
      <c r="L332" s="16">
        <v>117.91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43996</v>
      </c>
      <c r="B333" s="14">
        <v>12</v>
      </c>
      <c r="C333" s="15">
        <v>1277.28</v>
      </c>
      <c r="D333" s="15">
        <v>94.53</v>
      </c>
      <c r="E333" s="15">
        <v>0</v>
      </c>
      <c r="F333" s="15">
        <v>1301.29</v>
      </c>
      <c r="G333" s="26">
        <v>275</v>
      </c>
      <c r="H333" s="27">
        <f t="shared" si="8"/>
        <v>1640.17</v>
      </c>
      <c r="I333" s="27">
        <f t="shared" si="8"/>
        <v>1895.7</v>
      </c>
      <c r="J333" s="27">
        <f t="shared" si="8"/>
        <v>2173.54</v>
      </c>
      <c r="K333" s="27">
        <f t="shared" si="8"/>
        <v>2567.67</v>
      </c>
      <c r="L333" s="16">
        <v>94.53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43996</v>
      </c>
      <c r="B334" s="14">
        <v>13</v>
      </c>
      <c r="C334" s="15">
        <v>1284.4</v>
      </c>
      <c r="D334" s="15">
        <v>105.95</v>
      </c>
      <c r="E334" s="15">
        <v>0</v>
      </c>
      <c r="F334" s="15">
        <v>1308.41</v>
      </c>
      <c r="G334" s="26">
        <v>275</v>
      </c>
      <c r="H334" s="27">
        <f t="shared" si="8"/>
        <v>1647.2900000000002</v>
      </c>
      <c r="I334" s="27">
        <f t="shared" si="8"/>
        <v>1902.8200000000002</v>
      </c>
      <c r="J334" s="27">
        <f t="shared" si="8"/>
        <v>2180.6600000000003</v>
      </c>
      <c r="K334" s="27">
        <f t="shared" si="8"/>
        <v>2574.79</v>
      </c>
      <c r="L334" s="16">
        <v>105.95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43996</v>
      </c>
      <c r="B335" s="14">
        <v>14</v>
      </c>
      <c r="C335" s="15">
        <v>1290.34</v>
      </c>
      <c r="D335" s="15">
        <v>0</v>
      </c>
      <c r="E335" s="15">
        <v>56.53</v>
      </c>
      <c r="F335" s="15">
        <v>1314.35</v>
      </c>
      <c r="G335" s="26">
        <v>275</v>
      </c>
      <c r="H335" s="27">
        <f t="shared" si="8"/>
        <v>1653.23</v>
      </c>
      <c r="I335" s="27">
        <f t="shared" si="8"/>
        <v>1908.76</v>
      </c>
      <c r="J335" s="27">
        <f t="shared" si="8"/>
        <v>2186.6</v>
      </c>
      <c r="K335" s="27">
        <f t="shared" si="8"/>
        <v>2580.73</v>
      </c>
      <c r="L335" s="16">
        <v>0</v>
      </c>
      <c r="M335" s="16">
        <v>56.53</v>
      </c>
      <c r="N335" s="18"/>
      <c r="O335" s="19"/>
      <c r="P335" s="12"/>
      <c r="Q335" s="12"/>
    </row>
    <row r="336" spans="1:17" s="13" customFormat="1" ht="14.25" customHeight="1">
      <c r="A336" s="35">
        <v>43996</v>
      </c>
      <c r="B336" s="14">
        <v>15</v>
      </c>
      <c r="C336" s="15">
        <v>1292.37</v>
      </c>
      <c r="D336" s="15">
        <v>0</v>
      </c>
      <c r="E336" s="15">
        <v>105.97</v>
      </c>
      <c r="F336" s="15">
        <v>1316.38</v>
      </c>
      <c r="G336" s="26">
        <v>275</v>
      </c>
      <c r="H336" s="27">
        <f t="shared" si="8"/>
        <v>1655.26</v>
      </c>
      <c r="I336" s="27">
        <f t="shared" si="8"/>
        <v>1910.79</v>
      </c>
      <c r="J336" s="27">
        <f t="shared" si="8"/>
        <v>2188.63</v>
      </c>
      <c r="K336" s="27">
        <f t="shared" si="8"/>
        <v>2582.76</v>
      </c>
      <c r="L336" s="16">
        <v>0</v>
      </c>
      <c r="M336" s="16">
        <v>105.97</v>
      </c>
      <c r="N336" s="18"/>
      <c r="O336" s="19"/>
      <c r="P336" s="12"/>
      <c r="Q336" s="12"/>
    </row>
    <row r="337" spans="1:17" s="13" customFormat="1" ht="14.25" customHeight="1">
      <c r="A337" s="35">
        <v>43996</v>
      </c>
      <c r="B337" s="14">
        <v>16</v>
      </c>
      <c r="C337" s="15">
        <v>1298.06</v>
      </c>
      <c r="D337" s="15">
        <v>0</v>
      </c>
      <c r="E337" s="15">
        <v>119.97</v>
      </c>
      <c r="F337" s="15">
        <v>1322.07</v>
      </c>
      <c r="G337" s="26">
        <v>275</v>
      </c>
      <c r="H337" s="27">
        <f t="shared" si="8"/>
        <v>1660.95</v>
      </c>
      <c r="I337" s="27">
        <f t="shared" si="8"/>
        <v>1916.48</v>
      </c>
      <c r="J337" s="27">
        <f t="shared" si="8"/>
        <v>2194.32</v>
      </c>
      <c r="K337" s="27">
        <f t="shared" si="8"/>
        <v>2588.45</v>
      </c>
      <c r="L337" s="16">
        <v>0</v>
      </c>
      <c r="M337" s="16">
        <v>119.97</v>
      </c>
      <c r="N337" s="18"/>
      <c r="O337" s="19"/>
      <c r="P337" s="12"/>
      <c r="Q337" s="12"/>
    </row>
    <row r="338" spans="1:17" s="13" customFormat="1" ht="14.25" customHeight="1">
      <c r="A338" s="35">
        <v>43996</v>
      </c>
      <c r="B338" s="14">
        <v>17</v>
      </c>
      <c r="C338" s="15">
        <v>1300.87</v>
      </c>
      <c r="D338" s="15">
        <v>0</v>
      </c>
      <c r="E338" s="15">
        <v>138.94</v>
      </c>
      <c r="F338" s="15">
        <v>1324.88</v>
      </c>
      <c r="G338" s="26">
        <v>275</v>
      </c>
      <c r="H338" s="27">
        <f t="shared" si="8"/>
        <v>1663.76</v>
      </c>
      <c r="I338" s="27">
        <f t="shared" si="8"/>
        <v>1919.29</v>
      </c>
      <c r="J338" s="27">
        <f t="shared" si="8"/>
        <v>2197.13</v>
      </c>
      <c r="K338" s="27">
        <f t="shared" si="8"/>
        <v>2591.26</v>
      </c>
      <c r="L338" s="16">
        <v>0</v>
      </c>
      <c r="M338" s="16">
        <v>138.94</v>
      </c>
      <c r="N338" s="18"/>
      <c r="O338" s="19"/>
      <c r="P338" s="12"/>
      <c r="Q338" s="12"/>
    </row>
    <row r="339" spans="1:17" s="13" customFormat="1" ht="14.25" customHeight="1">
      <c r="A339" s="35">
        <v>43996</v>
      </c>
      <c r="B339" s="14">
        <v>18</v>
      </c>
      <c r="C339" s="15">
        <v>1279.91</v>
      </c>
      <c r="D339" s="15">
        <v>0</v>
      </c>
      <c r="E339" s="15">
        <v>167.28</v>
      </c>
      <c r="F339" s="15">
        <v>1303.92</v>
      </c>
      <c r="G339" s="26">
        <v>275</v>
      </c>
      <c r="H339" s="27">
        <f t="shared" si="8"/>
        <v>1642.8000000000002</v>
      </c>
      <c r="I339" s="27">
        <f t="shared" si="8"/>
        <v>1898.3300000000002</v>
      </c>
      <c r="J339" s="27">
        <f t="shared" si="8"/>
        <v>2176.17</v>
      </c>
      <c r="K339" s="27">
        <f t="shared" si="8"/>
        <v>2570.3</v>
      </c>
      <c r="L339" s="16">
        <v>0</v>
      </c>
      <c r="M339" s="16">
        <v>167.28</v>
      </c>
      <c r="N339" s="18"/>
      <c r="O339" s="19"/>
      <c r="P339" s="12"/>
      <c r="Q339" s="12"/>
    </row>
    <row r="340" spans="1:17" s="13" customFormat="1" ht="14.25" customHeight="1">
      <c r="A340" s="35">
        <v>43996</v>
      </c>
      <c r="B340" s="14">
        <v>19</v>
      </c>
      <c r="C340" s="15">
        <v>1269.17</v>
      </c>
      <c r="D340" s="15">
        <v>0</v>
      </c>
      <c r="E340" s="15">
        <v>149.36</v>
      </c>
      <c r="F340" s="15">
        <v>1293.18</v>
      </c>
      <c r="G340" s="26">
        <v>275</v>
      </c>
      <c r="H340" s="27">
        <f t="shared" si="8"/>
        <v>1632.0600000000002</v>
      </c>
      <c r="I340" s="27">
        <f t="shared" si="8"/>
        <v>1887.5900000000001</v>
      </c>
      <c r="J340" s="27">
        <f t="shared" si="8"/>
        <v>2165.4300000000003</v>
      </c>
      <c r="K340" s="27">
        <f t="shared" si="8"/>
        <v>2559.5600000000004</v>
      </c>
      <c r="L340" s="16">
        <v>0</v>
      </c>
      <c r="M340" s="16">
        <v>149.36</v>
      </c>
      <c r="N340" s="18"/>
      <c r="O340" s="19"/>
      <c r="P340" s="12"/>
      <c r="Q340" s="12"/>
    </row>
    <row r="341" spans="1:17" s="13" customFormat="1" ht="14.25" customHeight="1">
      <c r="A341" s="35">
        <v>43996</v>
      </c>
      <c r="B341" s="14">
        <v>20</v>
      </c>
      <c r="C341" s="15">
        <v>1309.86</v>
      </c>
      <c r="D341" s="15">
        <v>0</v>
      </c>
      <c r="E341" s="15">
        <v>93.55</v>
      </c>
      <c r="F341" s="15">
        <v>1333.87</v>
      </c>
      <c r="G341" s="26">
        <v>275</v>
      </c>
      <c r="H341" s="27">
        <f t="shared" si="8"/>
        <v>1672.75</v>
      </c>
      <c r="I341" s="27">
        <f t="shared" si="8"/>
        <v>1928.28</v>
      </c>
      <c r="J341" s="27">
        <f t="shared" si="8"/>
        <v>2206.12</v>
      </c>
      <c r="K341" s="27">
        <f t="shared" si="8"/>
        <v>2600.25</v>
      </c>
      <c r="L341" s="16">
        <v>0</v>
      </c>
      <c r="M341" s="16">
        <v>93.55</v>
      </c>
      <c r="N341" s="18"/>
      <c r="O341" s="19"/>
      <c r="P341" s="12"/>
      <c r="Q341" s="12"/>
    </row>
    <row r="342" spans="1:17" s="13" customFormat="1" ht="14.25" customHeight="1">
      <c r="A342" s="35">
        <v>43996</v>
      </c>
      <c r="B342" s="14">
        <v>21</v>
      </c>
      <c r="C342" s="15">
        <v>1408.01</v>
      </c>
      <c r="D342" s="15">
        <v>0</v>
      </c>
      <c r="E342" s="15">
        <v>321.56</v>
      </c>
      <c r="F342" s="15">
        <v>1432.02</v>
      </c>
      <c r="G342" s="26">
        <v>275</v>
      </c>
      <c r="H342" s="27">
        <f t="shared" si="8"/>
        <v>1770.9</v>
      </c>
      <c r="I342" s="27">
        <f t="shared" si="8"/>
        <v>2026.43</v>
      </c>
      <c r="J342" s="27">
        <f t="shared" si="8"/>
        <v>2304.27</v>
      </c>
      <c r="K342" s="27">
        <f t="shared" si="8"/>
        <v>2698.4</v>
      </c>
      <c r="L342" s="16">
        <v>0</v>
      </c>
      <c r="M342" s="16">
        <v>321.56</v>
      </c>
      <c r="N342" s="18"/>
      <c r="O342" s="19"/>
      <c r="P342" s="12"/>
      <c r="Q342" s="12"/>
    </row>
    <row r="343" spans="1:17" s="13" customFormat="1" ht="14.25" customHeight="1">
      <c r="A343" s="35">
        <v>43996</v>
      </c>
      <c r="B343" s="14">
        <v>22</v>
      </c>
      <c r="C343" s="15">
        <v>1431.34</v>
      </c>
      <c r="D343" s="15">
        <v>0</v>
      </c>
      <c r="E343" s="15">
        <v>461.3</v>
      </c>
      <c r="F343" s="15">
        <v>1455.35</v>
      </c>
      <c r="G343" s="26">
        <v>275</v>
      </c>
      <c r="H343" s="27">
        <f t="shared" si="8"/>
        <v>1794.23</v>
      </c>
      <c r="I343" s="27">
        <f t="shared" si="8"/>
        <v>2049.7599999999998</v>
      </c>
      <c r="J343" s="27">
        <f t="shared" si="8"/>
        <v>2327.6</v>
      </c>
      <c r="K343" s="27">
        <f t="shared" si="8"/>
        <v>2721.73</v>
      </c>
      <c r="L343" s="16">
        <v>0</v>
      </c>
      <c r="M343" s="16">
        <v>461.3</v>
      </c>
      <c r="N343" s="18"/>
      <c r="O343" s="19"/>
      <c r="P343" s="12"/>
      <c r="Q343" s="12"/>
    </row>
    <row r="344" spans="1:17" s="13" customFormat="1" ht="14.25" customHeight="1">
      <c r="A344" s="35">
        <v>43996</v>
      </c>
      <c r="B344" s="14">
        <v>23</v>
      </c>
      <c r="C344" s="15">
        <v>1072.85</v>
      </c>
      <c r="D344" s="15">
        <v>0</v>
      </c>
      <c r="E344" s="15">
        <v>368.95</v>
      </c>
      <c r="F344" s="15">
        <v>1096.86</v>
      </c>
      <c r="G344" s="26">
        <v>275</v>
      </c>
      <c r="H344" s="27">
        <f t="shared" si="8"/>
        <v>1435.74</v>
      </c>
      <c r="I344" s="27">
        <f t="shared" si="8"/>
        <v>1691.27</v>
      </c>
      <c r="J344" s="27">
        <f t="shared" si="8"/>
        <v>1969.1100000000001</v>
      </c>
      <c r="K344" s="27">
        <f t="shared" si="8"/>
        <v>2363.24</v>
      </c>
      <c r="L344" s="16">
        <v>0</v>
      </c>
      <c r="M344" s="16">
        <v>368.95</v>
      </c>
      <c r="N344" s="18"/>
      <c r="O344" s="19"/>
      <c r="P344" s="12"/>
      <c r="Q344" s="12"/>
    </row>
    <row r="345" spans="1:17" s="13" customFormat="1" ht="14.25" customHeight="1">
      <c r="A345" s="35">
        <v>43997</v>
      </c>
      <c r="B345" s="14">
        <v>0</v>
      </c>
      <c r="C345" s="15">
        <v>999.26</v>
      </c>
      <c r="D345" s="15">
        <v>0</v>
      </c>
      <c r="E345" s="15">
        <v>71.83</v>
      </c>
      <c r="F345" s="15">
        <v>1023.27</v>
      </c>
      <c r="G345" s="26">
        <v>275</v>
      </c>
      <c r="H345" s="27">
        <f t="shared" si="8"/>
        <v>1362.15</v>
      </c>
      <c r="I345" s="27">
        <f t="shared" si="8"/>
        <v>1617.68</v>
      </c>
      <c r="J345" s="27">
        <f t="shared" si="8"/>
        <v>1895.52</v>
      </c>
      <c r="K345" s="27">
        <f t="shared" si="8"/>
        <v>2289.65</v>
      </c>
      <c r="L345" s="16">
        <v>0</v>
      </c>
      <c r="M345" s="16">
        <v>71.83</v>
      </c>
      <c r="N345" s="18"/>
      <c r="O345" s="19"/>
      <c r="P345" s="12"/>
      <c r="Q345" s="12"/>
    </row>
    <row r="346" spans="1:17" s="13" customFormat="1" ht="14.25" customHeight="1">
      <c r="A346" s="35">
        <v>43997</v>
      </c>
      <c r="B346" s="14">
        <v>1</v>
      </c>
      <c r="C346" s="15">
        <v>833.61</v>
      </c>
      <c r="D346" s="15">
        <v>0</v>
      </c>
      <c r="E346" s="15">
        <v>67.11</v>
      </c>
      <c r="F346" s="15">
        <v>857.62</v>
      </c>
      <c r="G346" s="26">
        <v>275</v>
      </c>
      <c r="H346" s="27">
        <f t="shared" si="8"/>
        <v>1196.5000000000002</v>
      </c>
      <c r="I346" s="27">
        <f t="shared" si="8"/>
        <v>1452.0300000000002</v>
      </c>
      <c r="J346" s="27">
        <f t="shared" si="8"/>
        <v>1729.8700000000003</v>
      </c>
      <c r="K346" s="27">
        <f t="shared" si="8"/>
        <v>2124</v>
      </c>
      <c r="L346" s="16">
        <v>0</v>
      </c>
      <c r="M346" s="16">
        <v>67.11</v>
      </c>
      <c r="N346" s="18"/>
      <c r="O346" s="19"/>
      <c r="P346" s="12"/>
      <c r="Q346" s="12"/>
    </row>
    <row r="347" spans="1:17" s="13" customFormat="1" ht="14.25" customHeight="1">
      <c r="A347" s="35">
        <v>43997</v>
      </c>
      <c r="B347" s="14">
        <v>2</v>
      </c>
      <c r="C347" s="15">
        <v>1034.95</v>
      </c>
      <c r="D347" s="15">
        <v>626.93</v>
      </c>
      <c r="E347" s="15">
        <v>0</v>
      </c>
      <c r="F347" s="15">
        <v>1058.96</v>
      </c>
      <c r="G347" s="26">
        <v>275</v>
      </c>
      <c r="H347" s="27">
        <f t="shared" si="8"/>
        <v>1397.8400000000001</v>
      </c>
      <c r="I347" s="27">
        <f t="shared" si="8"/>
        <v>1653.3700000000001</v>
      </c>
      <c r="J347" s="27">
        <f t="shared" si="8"/>
        <v>1931.21</v>
      </c>
      <c r="K347" s="27">
        <f t="shared" si="8"/>
        <v>2325.34</v>
      </c>
      <c r="L347" s="16">
        <v>626.93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43997</v>
      </c>
      <c r="B348" s="14">
        <v>3</v>
      </c>
      <c r="C348" s="15">
        <v>1643.18</v>
      </c>
      <c r="D348" s="15">
        <v>0</v>
      </c>
      <c r="E348" s="15">
        <v>3.74</v>
      </c>
      <c r="F348" s="15">
        <v>1667.19</v>
      </c>
      <c r="G348" s="26">
        <v>275</v>
      </c>
      <c r="H348" s="27">
        <f t="shared" si="8"/>
        <v>2006.0700000000002</v>
      </c>
      <c r="I348" s="27">
        <f t="shared" si="8"/>
        <v>2261.6000000000004</v>
      </c>
      <c r="J348" s="27">
        <f t="shared" si="8"/>
        <v>2539.44</v>
      </c>
      <c r="K348" s="27">
        <f t="shared" si="8"/>
        <v>2933.57</v>
      </c>
      <c r="L348" s="16">
        <v>0</v>
      </c>
      <c r="M348" s="16">
        <v>3.74</v>
      </c>
      <c r="N348" s="18"/>
      <c r="O348" s="19"/>
      <c r="P348" s="12"/>
      <c r="Q348" s="12"/>
    </row>
    <row r="349" spans="1:17" s="13" customFormat="1" ht="14.25" customHeight="1">
      <c r="A349" s="35">
        <v>43997</v>
      </c>
      <c r="B349" s="14">
        <v>4</v>
      </c>
      <c r="C349" s="15">
        <v>284.5</v>
      </c>
      <c r="D349" s="15">
        <v>857.26</v>
      </c>
      <c r="E349" s="15">
        <v>0</v>
      </c>
      <c r="F349" s="15">
        <v>308.51</v>
      </c>
      <c r="G349" s="26">
        <v>275</v>
      </c>
      <c r="H349" s="27">
        <f t="shared" si="8"/>
        <v>647.39</v>
      </c>
      <c r="I349" s="27">
        <f t="shared" si="8"/>
        <v>902.92</v>
      </c>
      <c r="J349" s="27">
        <f t="shared" si="8"/>
        <v>1180.7600000000002</v>
      </c>
      <c r="K349" s="27">
        <f t="shared" si="8"/>
        <v>1574.89</v>
      </c>
      <c r="L349" s="16">
        <v>857.26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43997</v>
      </c>
      <c r="B350" s="14">
        <v>5</v>
      </c>
      <c r="C350" s="15">
        <v>16.25</v>
      </c>
      <c r="D350" s="15">
        <v>846.16</v>
      </c>
      <c r="E350" s="15">
        <v>0</v>
      </c>
      <c r="F350" s="15">
        <v>40.26</v>
      </c>
      <c r="G350" s="26">
        <v>275</v>
      </c>
      <c r="H350" s="27">
        <f t="shared" si="8"/>
        <v>379.14</v>
      </c>
      <c r="I350" s="27">
        <f t="shared" si="8"/>
        <v>634.67</v>
      </c>
      <c r="J350" s="27">
        <f t="shared" si="8"/>
        <v>912.51</v>
      </c>
      <c r="K350" s="27">
        <f t="shared" si="8"/>
        <v>1306.64</v>
      </c>
      <c r="L350" s="16">
        <v>846.16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43997</v>
      </c>
      <c r="B351" s="14">
        <v>6</v>
      </c>
      <c r="C351" s="15">
        <v>634.62</v>
      </c>
      <c r="D351" s="15">
        <v>395.32</v>
      </c>
      <c r="E351" s="15">
        <v>0</v>
      </c>
      <c r="F351" s="15">
        <v>658.63</v>
      </c>
      <c r="G351" s="26">
        <v>275</v>
      </c>
      <c r="H351" s="27">
        <f t="shared" si="8"/>
        <v>997.51</v>
      </c>
      <c r="I351" s="27">
        <f t="shared" si="8"/>
        <v>1253.04</v>
      </c>
      <c r="J351" s="27">
        <f t="shared" si="8"/>
        <v>1530.88</v>
      </c>
      <c r="K351" s="27">
        <f t="shared" si="8"/>
        <v>1925.0100000000002</v>
      </c>
      <c r="L351" s="16">
        <v>395.32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43997</v>
      </c>
      <c r="B352" s="14">
        <v>7</v>
      </c>
      <c r="C352" s="15">
        <v>909.88</v>
      </c>
      <c r="D352" s="15">
        <v>126.97</v>
      </c>
      <c r="E352" s="15">
        <v>0</v>
      </c>
      <c r="F352" s="15">
        <v>933.89</v>
      </c>
      <c r="G352" s="26">
        <v>275</v>
      </c>
      <c r="H352" s="27">
        <f t="shared" si="8"/>
        <v>1272.7700000000002</v>
      </c>
      <c r="I352" s="27">
        <f t="shared" si="8"/>
        <v>1528.3000000000002</v>
      </c>
      <c r="J352" s="27">
        <f t="shared" si="8"/>
        <v>1806.1400000000003</v>
      </c>
      <c r="K352" s="27">
        <f t="shared" si="8"/>
        <v>2200.2700000000004</v>
      </c>
      <c r="L352" s="16">
        <v>126.97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43997</v>
      </c>
      <c r="B353" s="14">
        <v>8</v>
      </c>
      <c r="C353" s="15">
        <v>1188.22</v>
      </c>
      <c r="D353" s="15">
        <v>206.67</v>
      </c>
      <c r="E353" s="15">
        <v>0</v>
      </c>
      <c r="F353" s="15">
        <v>1212.23</v>
      </c>
      <c r="G353" s="26">
        <v>275</v>
      </c>
      <c r="H353" s="27">
        <f t="shared" si="8"/>
        <v>1551.1100000000001</v>
      </c>
      <c r="I353" s="27">
        <f t="shared" si="8"/>
        <v>1806.64</v>
      </c>
      <c r="J353" s="27">
        <f t="shared" si="8"/>
        <v>2084.48</v>
      </c>
      <c r="K353" s="27">
        <f t="shared" si="8"/>
        <v>2478.61</v>
      </c>
      <c r="L353" s="16">
        <v>206.67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43997</v>
      </c>
      <c r="B354" s="14">
        <v>9</v>
      </c>
      <c r="C354" s="15">
        <v>1376.59</v>
      </c>
      <c r="D354" s="15">
        <v>23.68</v>
      </c>
      <c r="E354" s="15">
        <v>0</v>
      </c>
      <c r="F354" s="15">
        <v>1400.6</v>
      </c>
      <c r="G354" s="26">
        <v>275</v>
      </c>
      <c r="H354" s="27">
        <f t="shared" si="8"/>
        <v>1739.48</v>
      </c>
      <c r="I354" s="27">
        <f t="shared" si="8"/>
        <v>1995.01</v>
      </c>
      <c r="J354" s="27">
        <f t="shared" si="8"/>
        <v>2272.85</v>
      </c>
      <c r="K354" s="27">
        <f t="shared" si="8"/>
        <v>2666.98</v>
      </c>
      <c r="L354" s="16">
        <v>23.68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43997</v>
      </c>
      <c r="B355" s="14">
        <v>10</v>
      </c>
      <c r="C355" s="15">
        <v>1435.6</v>
      </c>
      <c r="D355" s="15">
        <v>0</v>
      </c>
      <c r="E355" s="15">
        <v>1.25</v>
      </c>
      <c r="F355" s="15">
        <v>1459.61</v>
      </c>
      <c r="G355" s="26">
        <v>275</v>
      </c>
      <c r="H355" s="27">
        <f t="shared" si="8"/>
        <v>1798.49</v>
      </c>
      <c r="I355" s="27">
        <f t="shared" si="8"/>
        <v>2054.02</v>
      </c>
      <c r="J355" s="27">
        <f t="shared" si="8"/>
        <v>2331.86</v>
      </c>
      <c r="K355" s="27">
        <f t="shared" si="8"/>
        <v>2725.99</v>
      </c>
      <c r="L355" s="16">
        <v>0</v>
      </c>
      <c r="M355" s="16">
        <v>1.25</v>
      </c>
      <c r="N355" s="18"/>
      <c r="O355" s="19"/>
      <c r="P355" s="12"/>
      <c r="Q355" s="12"/>
    </row>
    <row r="356" spans="1:17" s="13" customFormat="1" ht="14.25" customHeight="1">
      <c r="A356" s="35">
        <v>43997</v>
      </c>
      <c r="B356" s="14">
        <v>11</v>
      </c>
      <c r="C356" s="15">
        <v>1440.8</v>
      </c>
      <c r="D356" s="15">
        <v>241.26</v>
      </c>
      <c r="E356" s="15">
        <v>0</v>
      </c>
      <c r="F356" s="15">
        <v>1464.81</v>
      </c>
      <c r="G356" s="26">
        <v>275</v>
      </c>
      <c r="H356" s="27">
        <f t="shared" si="8"/>
        <v>1803.69</v>
      </c>
      <c r="I356" s="27">
        <f t="shared" si="8"/>
        <v>2059.2200000000003</v>
      </c>
      <c r="J356" s="27">
        <f t="shared" si="8"/>
        <v>2337.06</v>
      </c>
      <c r="K356" s="27">
        <f t="shared" si="8"/>
        <v>2731.19</v>
      </c>
      <c r="L356" s="16">
        <v>241.26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43997</v>
      </c>
      <c r="B357" s="14">
        <v>12</v>
      </c>
      <c r="C357" s="15">
        <v>1436.73</v>
      </c>
      <c r="D357" s="15">
        <v>253.83</v>
      </c>
      <c r="E357" s="15">
        <v>0</v>
      </c>
      <c r="F357" s="15">
        <v>1460.74</v>
      </c>
      <c r="G357" s="26">
        <v>275</v>
      </c>
      <c r="H357" s="27">
        <f t="shared" si="8"/>
        <v>1799.6200000000001</v>
      </c>
      <c r="I357" s="27">
        <f t="shared" si="8"/>
        <v>2055.15</v>
      </c>
      <c r="J357" s="27">
        <f t="shared" si="8"/>
        <v>2332.9900000000002</v>
      </c>
      <c r="K357" s="27">
        <f t="shared" si="8"/>
        <v>2727.12</v>
      </c>
      <c r="L357" s="16">
        <v>253.83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43997</v>
      </c>
      <c r="B358" s="14">
        <v>13</v>
      </c>
      <c r="C358" s="15">
        <v>1460.48</v>
      </c>
      <c r="D358" s="15">
        <v>227.16</v>
      </c>
      <c r="E358" s="15">
        <v>0</v>
      </c>
      <c r="F358" s="15">
        <v>1484.49</v>
      </c>
      <c r="G358" s="26">
        <v>275</v>
      </c>
      <c r="H358" s="27">
        <f t="shared" si="8"/>
        <v>1823.3700000000001</v>
      </c>
      <c r="I358" s="27">
        <f t="shared" si="8"/>
        <v>2078.9</v>
      </c>
      <c r="J358" s="27">
        <f t="shared" si="8"/>
        <v>2356.7400000000002</v>
      </c>
      <c r="K358" s="27">
        <f t="shared" si="8"/>
        <v>2750.87</v>
      </c>
      <c r="L358" s="16">
        <v>227.16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43997</v>
      </c>
      <c r="B359" s="14">
        <v>14</v>
      </c>
      <c r="C359" s="15">
        <v>1514.75</v>
      </c>
      <c r="D359" s="15">
        <v>0</v>
      </c>
      <c r="E359" s="15">
        <v>199.52</v>
      </c>
      <c r="F359" s="15">
        <v>1538.76</v>
      </c>
      <c r="G359" s="26">
        <v>275</v>
      </c>
      <c r="H359" s="27">
        <f t="shared" si="8"/>
        <v>1877.64</v>
      </c>
      <c r="I359" s="27">
        <f t="shared" si="8"/>
        <v>2133.17</v>
      </c>
      <c r="J359" s="27">
        <f t="shared" si="8"/>
        <v>2411.01</v>
      </c>
      <c r="K359" s="27">
        <f t="shared" si="8"/>
        <v>2805.1400000000003</v>
      </c>
      <c r="L359" s="16">
        <v>0</v>
      </c>
      <c r="M359" s="16">
        <v>199.52</v>
      </c>
      <c r="N359" s="18"/>
      <c r="O359" s="19"/>
      <c r="P359" s="12"/>
      <c r="Q359" s="12"/>
    </row>
    <row r="360" spans="1:17" s="13" customFormat="1" ht="14.25" customHeight="1">
      <c r="A360" s="35">
        <v>43997</v>
      </c>
      <c r="B360" s="14">
        <v>15</v>
      </c>
      <c r="C360" s="15">
        <v>1465.31</v>
      </c>
      <c r="D360" s="15">
        <v>237.05</v>
      </c>
      <c r="E360" s="15">
        <v>0</v>
      </c>
      <c r="F360" s="15">
        <v>1489.32</v>
      </c>
      <c r="G360" s="26">
        <v>275</v>
      </c>
      <c r="H360" s="27">
        <f t="shared" si="8"/>
        <v>1828.2</v>
      </c>
      <c r="I360" s="27">
        <f t="shared" si="8"/>
        <v>2083.73</v>
      </c>
      <c r="J360" s="27">
        <f t="shared" si="8"/>
        <v>2361.57</v>
      </c>
      <c r="K360" s="27">
        <f t="shared" si="8"/>
        <v>2755.7</v>
      </c>
      <c r="L360" s="16">
        <v>237.05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43997</v>
      </c>
      <c r="B361" s="14">
        <v>16</v>
      </c>
      <c r="C361" s="15">
        <v>1502.82</v>
      </c>
      <c r="D361" s="15">
        <v>0</v>
      </c>
      <c r="E361" s="15">
        <v>159.67</v>
      </c>
      <c r="F361" s="15">
        <v>1526.83</v>
      </c>
      <c r="G361" s="26">
        <v>275</v>
      </c>
      <c r="H361" s="27">
        <f t="shared" si="8"/>
        <v>1865.71</v>
      </c>
      <c r="I361" s="27">
        <f t="shared" si="8"/>
        <v>2121.24</v>
      </c>
      <c r="J361" s="27">
        <f t="shared" si="8"/>
        <v>2399.08</v>
      </c>
      <c r="K361" s="27">
        <f t="shared" si="8"/>
        <v>2793.21</v>
      </c>
      <c r="L361" s="16">
        <v>0</v>
      </c>
      <c r="M361" s="16">
        <v>159.67</v>
      </c>
      <c r="N361" s="18"/>
      <c r="O361" s="19"/>
      <c r="P361" s="12"/>
      <c r="Q361" s="12"/>
    </row>
    <row r="362" spans="1:17" s="13" customFormat="1" ht="14.25" customHeight="1">
      <c r="A362" s="35">
        <v>43997</v>
      </c>
      <c r="B362" s="14">
        <v>17</v>
      </c>
      <c r="C362" s="15">
        <v>1439.91</v>
      </c>
      <c r="D362" s="15">
        <v>0</v>
      </c>
      <c r="E362" s="15">
        <v>115.07</v>
      </c>
      <c r="F362" s="15">
        <v>1463.92</v>
      </c>
      <c r="G362" s="26">
        <v>275</v>
      </c>
      <c r="H362" s="27">
        <f t="shared" si="8"/>
        <v>1802.8000000000002</v>
      </c>
      <c r="I362" s="27">
        <f t="shared" si="8"/>
        <v>2058.33</v>
      </c>
      <c r="J362" s="27">
        <f t="shared" si="8"/>
        <v>2336.17</v>
      </c>
      <c r="K362" s="27">
        <f t="shared" si="8"/>
        <v>2730.3</v>
      </c>
      <c r="L362" s="16">
        <v>0</v>
      </c>
      <c r="M362" s="16">
        <v>115.07</v>
      </c>
      <c r="N362" s="18"/>
      <c r="O362" s="19"/>
      <c r="P362" s="12"/>
      <c r="Q362" s="12"/>
    </row>
    <row r="363" spans="1:17" s="13" customFormat="1" ht="14.25" customHeight="1">
      <c r="A363" s="35">
        <v>43997</v>
      </c>
      <c r="B363" s="14">
        <v>18</v>
      </c>
      <c r="C363" s="15">
        <v>1365.3</v>
      </c>
      <c r="D363" s="15">
        <v>0</v>
      </c>
      <c r="E363" s="15">
        <v>88.51</v>
      </c>
      <c r="F363" s="15">
        <v>1389.31</v>
      </c>
      <c r="G363" s="26">
        <v>275</v>
      </c>
      <c r="H363" s="27">
        <f t="shared" si="8"/>
        <v>1728.19</v>
      </c>
      <c r="I363" s="27">
        <f t="shared" si="8"/>
        <v>1983.72</v>
      </c>
      <c r="J363" s="27">
        <f t="shared" si="8"/>
        <v>2261.56</v>
      </c>
      <c r="K363" s="27">
        <f t="shared" si="8"/>
        <v>2655.69</v>
      </c>
      <c r="L363" s="16">
        <v>0</v>
      </c>
      <c r="M363" s="16">
        <v>88.51</v>
      </c>
      <c r="N363" s="18"/>
      <c r="O363" s="19"/>
      <c r="P363" s="12"/>
      <c r="Q363" s="12"/>
    </row>
    <row r="364" spans="1:17" s="13" customFormat="1" ht="14.25" customHeight="1">
      <c r="A364" s="35">
        <v>43997</v>
      </c>
      <c r="B364" s="14">
        <v>19</v>
      </c>
      <c r="C364" s="15">
        <v>1248.17</v>
      </c>
      <c r="D364" s="15">
        <v>0</v>
      </c>
      <c r="E364" s="15">
        <v>42.83</v>
      </c>
      <c r="F364" s="15">
        <v>1272.18</v>
      </c>
      <c r="G364" s="26">
        <v>275</v>
      </c>
      <c r="H364" s="27">
        <f t="shared" si="8"/>
        <v>1611.0600000000002</v>
      </c>
      <c r="I364" s="27">
        <f t="shared" si="8"/>
        <v>1866.5900000000001</v>
      </c>
      <c r="J364" s="27">
        <f t="shared" si="8"/>
        <v>2144.4300000000003</v>
      </c>
      <c r="K364" s="27">
        <f t="shared" si="8"/>
        <v>2538.5600000000004</v>
      </c>
      <c r="L364" s="16">
        <v>0</v>
      </c>
      <c r="M364" s="16">
        <v>42.83</v>
      </c>
      <c r="N364" s="18"/>
      <c r="O364" s="19"/>
      <c r="P364" s="12"/>
      <c r="Q364" s="12"/>
    </row>
    <row r="365" spans="1:17" s="13" customFormat="1" ht="14.25" customHeight="1">
      <c r="A365" s="35">
        <v>43997</v>
      </c>
      <c r="B365" s="14">
        <v>20</v>
      </c>
      <c r="C365" s="15">
        <v>1296.74</v>
      </c>
      <c r="D365" s="15">
        <v>29.1</v>
      </c>
      <c r="E365" s="15">
        <v>0</v>
      </c>
      <c r="F365" s="15">
        <v>1320.75</v>
      </c>
      <c r="G365" s="26">
        <v>275</v>
      </c>
      <c r="H365" s="27">
        <f t="shared" si="8"/>
        <v>1659.63</v>
      </c>
      <c r="I365" s="27">
        <f t="shared" si="8"/>
        <v>1915.16</v>
      </c>
      <c r="J365" s="27">
        <f t="shared" si="8"/>
        <v>2193</v>
      </c>
      <c r="K365" s="27">
        <f t="shared" si="8"/>
        <v>2587.13</v>
      </c>
      <c r="L365" s="16">
        <v>29.1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43997</v>
      </c>
      <c r="B366" s="14">
        <v>21</v>
      </c>
      <c r="C366" s="15">
        <v>1394.98</v>
      </c>
      <c r="D366" s="15">
        <v>0</v>
      </c>
      <c r="E366" s="15">
        <v>227.24</v>
      </c>
      <c r="F366" s="15">
        <v>1418.99</v>
      </c>
      <c r="G366" s="26">
        <v>275</v>
      </c>
      <c r="H366" s="27">
        <f t="shared" si="8"/>
        <v>1757.8700000000001</v>
      </c>
      <c r="I366" s="27">
        <f t="shared" si="8"/>
        <v>2013.4</v>
      </c>
      <c r="J366" s="27">
        <f t="shared" si="8"/>
        <v>2291.2400000000002</v>
      </c>
      <c r="K366" s="27">
        <f t="shared" si="8"/>
        <v>2685.37</v>
      </c>
      <c r="L366" s="16">
        <v>0</v>
      </c>
      <c r="M366" s="16">
        <v>227.24</v>
      </c>
      <c r="N366" s="18"/>
      <c r="O366" s="19"/>
      <c r="P366" s="12"/>
      <c r="Q366" s="12"/>
    </row>
    <row r="367" spans="1:17" s="13" customFormat="1" ht="14.25" customHeight="1">
      <c r="A367" s="35">
        <v>43997</v>
      </c>
      <c r="B367" s="14">
        <v>22</v>
      </c>
      <c r="C367" s="15">
        <v>1269.94</v>
      </c>
      <c r="D367" s="15">
        <v>0</v>
      </c>
      <c r="E367" s="15">
        <v>296.34</v>
      </c>
      <c r="F367" s="15">
        <v>1293.95</v>
      </c>
      <c r="G367" s="26">
        <v>275</v>
      </c>
      <c r="H367" s="27">
        <f t="shared" si="8"/>
        <v>1632.8300000000002</v>
      </c>
      <c r="I367" s="27">
        <f t="shared" si="8"/>
        <v>1888.3600000000001</v>
      </c>
      <c r="J367" s="27">
        <f t="shared" si="8"/>
        <v>2166.2000000000003</v>
      </c>
      <c r="K367" s="27">
        <f t="shared" si="8"/>
        <v>2560.33</v>
      </c>
      <c r="L367" s="16">
        <v>0</v>
      </c>
      <c r="M367" s="16">
        <v>296.34</v>
      </c>
      <c r="N367" s="18"/>
      <c r="O367" s="19"/>
      <c r="P367" s="12"/>
      <c r="Q367" s="12"/>
    </row>
    <row r="368" spans="1:17" s="13" customFormat="1" ht="14.25" customHeight="1">
      <c r="A368" s="35">
        <v>43997</v>
      </c>
      <c r="B368" s="14">
        <v>23</v>
      </c>
      <c r="C368" s="15">
        <v>973.3</v>
      </c>
      <c r="D368" s="15">
        <v>0</v>
      </c>
      <c r="E368" s="15">
        <v>614.57</v>
      </c>
      <c r="F368" s="15">
        <v>997.31</v>
      </c>
      <c r="G368" s="26">
        <v>275</v>
      </c>
      <c r="H368" s="27">
        <f t="shared" si="8"/>
        <v>1336.19</v>
      </c>
      <c r="I368" s="27">
        <f t="shared" si="8"/>
        <v>1591.72</v>
      </c>
      <c r="J368" s="27">
        <f t="shared" si="8"/>
        <v>1869.56</v>
      </c>
      <c r="K368" s="27">
        <f t="shared" si="8"/>
        <v>2263.69</v>
      </c>
      <c r="L368" s="16">
        <v>0</v>
      </c>
      <c r="M368" s="16">
        <v>614.57</v>
      </c>
      <c r="N368" s="18"/>
      <c r="O368" s="19"/>
      <c r="P368" s="12"/>
      <c r="Q368" s="12"/>
    </row>
    <row r="369" spans="1:17" s="13" customFormat="1" ht="14.25" customHeight="1">
      <c r="A369" s="35">
        <v>43998</v>
      </c>
      <c r="B369" s="14">
        <v>0</v>
      </c>
      <c r="C369" s="15">
        <v>804.62</v>
      </c>
      <c r="D369" s="15">
        <v>0</v>
      </c>
      <c r="E369" s="15">
        <v>216.65</v>
      </c>
      <c r="F369" s="15">
        <v>828.63</v>
      </c>
      <c r="G369" s="26">
        <v>275</v>
      </c>
      <c r="H369" s="27">
        <f t="shared" si="8"/>
        <v>1167.51</v>
      </c>
      <c r="I369" s="27">
        <f t="shared" si="8"/>
        <v>1423.04</v>
      </c>
      <c r="J369" s="27">
        <f t="shared" si="8"/>
        <v>1700.88</v>
      </c>
      <c r="K369" s="27">
        <f t="shared" si="8"/>
        <v>2095.01</v>
      </c>
      <c r="L369" s="16">
        <v>0</v>
      </c>
      <c r="M369" s="16">
        <v>216.65</v>
      </c>
      <c r="N369" s="18"/>
      <c r="O369" s="19"/>
      <c r="P369" s="12"/>
      <c r="Q369" s="12"/>
    </row>
    <row r="370" spans="1:17" s="13" customFormat="1" ht="14.25" customHeight="1">
      <c r="A370" s="35">
        <v>43998</v>
      </c>
      <c r="B370" s="14">
        <v>1</v>
      </c>
      <c r="C370" s="15">
        <v>748.52</v>
      </c>
      <c r="D370" s="15">
        <v>0</v>
      </c>
      <c r="E370" s="15">
        <v>569.57</v>
      </c>
      <c r="F370" s="15">
        <v>772.53</v>
      </c>
      <c r="G370" s="26">
        <v>275</v>
      </c>
      <c r="H370" s="27">
        <f t="shared" si="8"/>
        <v>1111.41</v>
      </c>
      <c r="I370" s="27">
        <f t="shared" si="8"/>
        <v>1366.94</v>
      </c>
      <c r="J370" s="27">
        <f t="shared" si="8"/>
        <v>1644.7800000000002</v>
      </c>
      <c r="K370" s="27">
        <f t="shared" si="8"/>
        <v>2038.91</v>
      </c>
      <c r="L370" s="16">
        <v>0</v>
      </c>
      <c r="M370" s="16">
        <v>569.57</v>
      </c>
      <c r="N370" s="18"/>
      <c r="O370" s="19"/>
      <c r="P370" s="12"/>
      <c r="Q370" s="12"/>
    </row>
    <row r="371" spans="1:17" s="13" customFormat="1" ht="14.25" customHeight="1">
      <c r="A371" s="35">
        <v>43998</v>
      </c>
      <c r="B371" s="14">
        <v>2</v>
      </c>
      <c r="C371" s="15">
        <v>99.1</v>
      </c>
      <c r="D371" s="15">
        <v>0</v>
      </c>
      <c r="E371" s="15">
        <v>102.53</v>
      </c>
      <c r="F371" s="15">
        <v>123.11</v>
      </c>
      <c r="G371" s="26">
        <v>275</v>
      </c>
      <c r="H371" s="27">
        <f t="shared" si="8"/>
        <v>461.99</v>
      </c>
      <c r="I371" s="27">
        <f t="shared" si="8"/>
        <v>717.52</v>
      </c>
      <c r="J371" s="27">
        <f t="shared" si="8"/>
        <v>995.36</v>
      </c>
      <c r="K371" s="27">
        <f t="shared" si="8"/>
        <v>1389.4900000000002</v>
      </c>
      <c r="L371" s="16">
        <v>0</v>
      </c>
      <c r="M371" s="16">
        <v>102.53</v>
      </c>
      <c r="N371" s="18"/>
      <c r="O371" s="19"/>
      <c r="P371" s="12"/>
      <c r="Q371" s="12"/>
    </row>
    <row r="372" spans="1:17" s="13" customFormat="1" ht="14.25" customHeight="1">
      <c r="A372" s="35">
        <v>43998</v>
      </c>
      <c r="B372" s="14">
        <v>3</v>
      </c>
      <c r="C372" s="15">
        <v>0</v>
      </c>
      <c r="D372" s="15">
        <v>0</v>
      </c>
      <c r="E372" s="15">
        <v>0</v>
      </c>
      <c r="F372" s="15">
        <v>24.01</v>
      </c>
      <c r="G372" s="26">
        <v>275</v>
      </c>
      <c r="H372" s="27">
        <f t="shared" si="8"/>
        <v>362.89</v>
      </c>
      <c r="I372" s="27">
        <f t="shared" si="8"/>
        <v>618.42</v>
      </c>
      <c r="J372" s="27">
        <f t="shared" si="8"/>
        <v>896.26</v>
      </c>
      <c r="K372" s="27">
        <f t="shared" si="8"/>
        <v>1290.39</v>
      </c>
      <c r="L372" s="16">
        <v>0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43998</v>
      </c>
      <c r="B373" s="14">
        <v>4</v>
      </c>
      <c r="C373" s="15">
        <v>10.59</v>
      </c>
      <c r="D373" s="15">
        <v>0</v>
      </c>
      <c r="E373" s="15">
        <v>10.97</v>
      </c>
      <c r="F373" s="15">
        <v>34.6</v>
      </c>
      <c r="G373" s="26">
        <v>275</v>
      </c>
      <c r="H373" s="27">
        <f t="shared" si="8"/>
        <v>373.47999999999996</v>
      </c>
      <c r="I373" s="27">
        <f t="shared" si="8"/>
        <v>629.0099999999999</v>
      </c>
      <c r="J373" s="27">
        <f t="shared" si="8"/>
        <v>906.85</v>
      </c>
      <c r="K373" s="27">
        <f t="shared" si="8"/>
        <v>1300.98</v>
      </c>
      <c r="L373" s="16">
        <v>0</v>
      </c>
      <c r="M373" s="16">
        <v>10.97</v>
      </c>
      <c r="N373" s="18"/>
      <c r="O373" s="19"/>
      <c r="P373" s="12"/>
      <c r="Q373" s="12"/>
    </row>
    <row r="374" spans="1:17" s="13" customFormat="1" ht="14.25" customHeight="1">
      <c r="A374" s="35">
        <v>43998</v>
      </c>
      <c r="B374" s="14">
        <v>5</v>
      </c>
      <c r="C374" s="15">
        <v>38.84</v>
      </c>
      <c r="D374" s="15">
        <v>488.98</v>
      </c>
      <c r="E374" s="15">
        <v>0</v>
      </c>
      <c r="F374" s="15">
        <v>62.85</v>
      </c>
      <c r="G374" s="26">
        <v>275</v>
      </c>
      <c r="H374" s="27">
        <f t="shared" si="8"/>
        <v>401.73</v>
      </c>
      <c r="I374" s="27">
        <f t="shared" si="8"/>
        <v>657.26</v>
      </c>
      <c r="J374" s="27">
        <f t="shared" si="8"/>
        <v>935.1</v>
      </c>
      <c r="K374" s="27">
        <f t="shared" si="8"/>
        <v>1329.23</v>
      </c>
      <c r="L374" s="16">
        <v>488.98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43998</v>
      </c>
      <c r="B375" s="14">
        <v>6</v>
      </c>
      <c r="C375" s="15">
        <v>533.2</v>
      </c>
      <c r="D375" s="15">
        <v>501.09</v>
      </c>
      <c r="E375" s="15">
        <v>0</v>
      </c>
      <c r="F375" s="15">
        <v>557.21</v>
      </c>
      <c r="G375" s="26">
        <v>275</v>
      </c>
      <c r="H375" s="27">
        <f t="shared" si="8"/>
        <v>896.09</v>
      </c>
      <c r="I375" s="27">
        <f t="shared" si="8"/>
        <v>1151.6200000000001</v>
      </c>
      <c r="J375" s="27">
        <f t="shared" si="8"/>
        <v>1429.46</v>
      </c>
      <c r="K375" s="27">
        <f t="shared" si="8"/>
        <v>1823.5900000000001</v>
      </c>
      <c r="L375" s="16">
        <v>501.09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43998</v>
      </c>
      <c r="B376" s="14">
        <v>7</v>
      </c>
      <c r="C376" s="15">
        <v>900.63</v>
      </c>
      <c r="D376" s="15">
        <v>157.53</v>
      </c>
      <c r="E376" s="15">
        <v>0</v>
      </c>
      <c r="F376" s="15">
        <v>924.64</v>
      </c>
      <c r="G376" s="26">
        <v>275</v>
      </c>
      <c r="H376" s="27">
        <f t="shared" si="8"/>
        <v>1263.5200000000002</v>
      </c>
      <c r="I376" s="27">
        <f t="shared" si="8"/>
        <v>1519.0500000000002</v>
      </c>
      <c r="J376" s="27">
        <f t="shared" si="8"/>
        <v>1796.8900000000003</v>
      </c>
      <c r="K376" s="27">
        <f t="shared" si="8"/>
        <v>2191.0200000000004</v>
      </c>
      <c r="L376" s="16">
        <v>157.53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43998</v>
      </c>
      <c r="B377" s="14">
        <v>8</v>
      </c>
      <c r="C377" s="15">
        <v>1264.71</v>
      </c>
      <c r="D377" s="15">
        <v>208.49</v>
      </c>
      <c r="E377" s="15">
        <v>0</v>
      </c>
      <c r="F377" s="15">
        <v>1288.72</v>
      </c>
      <c r="G377" s="26">
        <v>275</v>
      </c>
      <c r="H377" s="27">
        <f t="shared" si="8"/>
        <v>1627.6000000000001</v>
      </c>
      <c r="I377" s="27">
        <f t="shared" si="8"/>
        <v>1883.13</v>
      </c>
      <c r="J377" s="27">
        <f t="shared" si="8"/>
        <v>2160.9700000000003</v>
      </c>
      <c r="K377" s="27">
        <f t="shared" si="8"/>
        <v>2555.1000000000004</v>
      </c>
      <c r="L377" s="16">
        <v>208.49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43998</v>
      </c>
      <c r="B378" s="14">
        <v>9</v>
      </c>
      <c r="C378" s="15">
        <v>1402.41</v>
      </c>
      <c r="D378" s="15">
        <v>5.47</v>
      </c>
      <c r="E378" s="15">
        <v>0</v>
      </c>
      <c r="F378" s="15">
        <v>1426.42</v>
      </c>
      <c r="G378" s="26">
        <v>275</v>
      </c>
      <c r="H378" s="27">
        <f t="shared" si="8"/>
        <v>1765.3000000000002</v>
      </c>
      <c r="I378" s="27">
        <f t="shared" si="8"/>
        <v>2020.8300000000002</v>
      </c>
      <c r="J378" s="27">
        <f t="shared" si="8"/>
        <v>2298.67</v>
      </c>
      <c r="K378" s="27">
        <f t="shared" si="8"/>
        <v>2692.8</v>
      </c>
      <c r="L378" s="16">
        <v>5.47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43998</v>
      </c>
      <c r="B379" s="14">
        <v>10</v>
      </c>
      <c r="C379" s="15">
        <v>1479.81</v>
      </c>
      <c r="D379" s="15">
        <v>92.1</v>
      </c>
      <c r="E379" s="15">
        <v>0</v>
      </c>
      <c r="F379" s="15">
        <v>1503.82</v>
      </c>
      <c r="G379" s="26">
        <v>275</v>
      </c>
      <c r="H379" s="27">
        <f t="shared" si="8"/>
        <v>1842.7</v>
      </c>
      <c r="I379" s="27">
        <f t="shared" si="8"/>
        <v>2098.23</v>
      </c>
      <c r="J379" s="27">
        <f t="shared" si="8"/>
        <v>2376.07</v>
      </c>
      <c r="K379" s="27">
        <f t="shared" si="8"/>
        <v>2770.2</v>
      </c>
      <c r="L379" s="16">
        <v>92.1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43998</v>
      </c>
      <c r="B380" s="14">
        <v>11</v>
      </c>
      <c r="C380" s="15">
        <v>1495.77</v>
      </c>
      <c r="D380" s="15">
        <v>47.12</v>
      </c>
      <c r="E380" s="15">
        <v>0</v>
      </c>
      <c r="F380" s="15">
        <v>1519.78</v>
      </c>
      <c r="G380" s="26">
        <v>275</v>
      </c>
      <c r="H380" s="27">
        <f t="shared" si="8"/>
        <v>1858.66</v>
      </c>
      <c r="I380" s="27">
        <f t="shared" si="8"/>
        <v>2114.19</v>
      </c>
      <c r="J380" s="27">
        <f t="shared" si="8"/>
        <v>2392.03</v>
      </c>
      <c r="K380" s="27">
        <f t="shared" si="8"/>
        <v>2786.16</v>
      </c>
      <c r="L380" s="16">
        <v>47.12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43998</v>
      </c>
      <c r="B381" s="14">
        <v>12</v>
      </c>
      <c r="C381" s="15">
        <v>1481.09</v>
      </c>
      <c r="D381" s="15">
        <v>0</v>
      </c>
      <c r="E381" s="15">
        <v>185.72</v>
      </c>
      <c r="F381" s="15">
        <v>1505.1</v>
      </c>
      <c r="G381" s="26">
        <v>275</v>
      </c>
      <c r="H381" s="27">
        <f t="shared" si="8"/>
        <v>1843.98</v>
      </c>
      <c r="I381" s="27">
        <f t="shared" si="8"/>
        <v>2099.51</v>
      </c>
      <c r="J381" s="27">
        <f t="shared" si="8"/>
        <v>2377.35</v>
      </c>
      <c r="K381" s="27">
        <f t="shared" si="8"/>
        <v>2771.48</v>
      </c>
      <c r="L381" s="16">
        <v>0</v>
      </c>
      <c r="M381" s="16">
        <v>185.72</v>
      </c>
      <c r="N381" s="18"/>
      <c r="O381" s="19"/>
      <c r="P381" s="12"/>
      <c r="Q381" s="12"/>
    </row>
    <row r="382" spans="1:17" s="13" customFormat="1" ht="14.25" customHeight="1">
      <c r="A382" s="35">
        <v>43998</v>
      </c>
      <c r="B382" s="14">
        <v>13</v>
      </c>
      <c r="C382" s="15">
        <v>1518.53</v>
      </c>
      <c r="D382" s="15">
        <v>213.33</v>
      </c>
      <c r="E382" s="15">
        <v>0</v>
      </c>
      <c r="F382" s="15">
        <v>1542.54</v>
      </c>
      <c r="G382" s="26">
        <v>275</v>
      </c>
      <c r="H382" s="27">
        <f t="shared" si="8"/>
        <v>1881.42</v>
      </c>
      <c r="I382" s="27">
        <f t="shared" si="8"/>
        <v>2136.95</v>
      </c>
      <c r="J382" s="27">
        <f t="shared" si="8"/>
        <v>2414.79</v>
      </c>
      <c r="K382" s="27">
        <f t="shared" si="8"/>
        <v>2808.92</v>
      </c>
      <c r="L382" s="16">
        <v>213.33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43998</v>
      </c>
      <c r="B383" s="14">
        <v>14</v>
      </c>
      <c r="C383" s="15">
        <v>1541.13</v>
      </c>
      <c r="D383" s="15">
        <v>188.85</v>
      </c>
      <c r="E383" s="15">
        <v>0</v>
      </c>
      <c r="F383" s="15">
        <v>1565.14</v>
      </c>
      <c r="G383" s="26">
        <v>275</v>
      </c>
      <c r="H383" s="27">
        <f t="shared" si="8"/>
        <v>1904.0200000000002</v>
      </c>
      <c r="I383" s="27">
        <f t="shared" si="8"/>
        <v>2159.55</v>
      </c>
      <c r="J383" s="27">
        <f t="shared" si="8"/>
        <v>2437.3900000000003</v>
      </c>
      <c r="K383" s="27">
        <f t="shared" si="8"/>
        <v>2831.5200000000004</v>
      </c>
      <c r="L383" s="16">
        <v>188.85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43998</v>
      </c>
      <c r="B384" s="14">
        <v>15</v>
      </c>
      <c r="C384" s="15">
        <v>1507.81</v>
      </c>
      <c r="D384" s="15">
        <v>187.45</v>
      </c>
      <c r="E384" s="15">
        <v>0</v>
      </c>
      <c r="F384" s="15">
        <v>1531.82</v>
      </c>
      <c r="G384" s="26">
        <v>275</v>
      </c>
      <c r="H384" s="27">
        <f t="shared" si="8"/>
        <v>1870.7</v>
      </c>
      <c r="I384" s="27">
        <f t="shared" si="8"/>
        <v>2126.23</v>
      </c>
      <c r="J384" s="27">
        <f t="shared" si="8"/>
        <v>2404.07</v>
      </c>
      <c r="K384" s="27">
        <f t="shared" si="8"/>
        <v>2798.2</v>
      </c>
      <c r="L384" s="16">
        <v>187.45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43998</v>
      </c>
      <c r="B385" s="14">
        <v>16</v>
      </c>
      <c r="C385" s="15">
        <v>1501.67</v>
      </c>
      <c r="D385" s="15">
        <v>127.79</v>
      </c>
      <c r="E385" s="15">
        <v>0</v>
      </c>
      <c r="F385" s="15">
        <v>1525.68</v>
      </c>
      <c r="G385" s="26">
        <v>275</v>
      </c>
      <c r="H385" s="27">
        <f t="shared" si="8"/>
        <v>1864.5600000000002</v>
      </c>
      <c r="I385" s="27">
        <f t="shared" si="8"/>
        <v>2120.09</v>
      </c>
      <c r="J385" s="27">
        <f t="shared" si="8"/>
        <v>2397.9300000000003</v>
      </c>
      <c r="K385" s="27">
        <f t="shared" si="8"/>
        <v>2792.0600000000004</v>
      </c>
      <c r="L385" s="16">
        <v>127.79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43998</v>
      </c>
      <c r="B386" s="14">
        <v>17</v>
      </c>
      <c r="C386" s="15">
        <v>1462.35</v>
      </c>
      <c r="D386" s="15">
        <v>7.01</v>
      </c>
      <c r="E386" s="15">
        <v>0</v>
      </c>
      <c r="F386" s="15">
        <v>1486.36</v>
      </c>
      <c r="G386" s="26">
        <v>275</v>
      </c>
      <c r="H386" s="27">
        <f t="shared" si="8"/>
        <v>1825.24</v>
      </c>
      <c r="I386" s="27">
        <f t="shared" si="8"/>
        <v>2080.77</v>
      </c>
      <c r="J386" s="27">
        <f t="shared" si="8"/>
        <v>2358.61</v>
      </c>
      <c r="K386" s="27">
        <f t="shared" si="8"/>
        <v>2752.74</v>
      </c>
      <c r="L386" s="16">
        <v>7.01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43998</v>
      </c>
      <c r="B387" s="14">
        <v>18</v>
      </c>
      <c r="C387" s="15">
        <v>1388.33</v>
      </c>
      <c r="D387" s="15">
        <v>33.55</v>
      </c>
      <c r="E387" s="15">
        <v>0</v>
      </c>
      <c r="F387" s="15">
        <v>1412.34</v>
      </c>
      <c r="G387" s="26">
        <v>275</v>
      </c>
      <c r="H387" s="27">
        <f t="shared" si="8"/>
        <v>1751.22</v>
      </c>
      <c r="I387" s="27">
        <f t="shared" si="8"/>
        <v>2006.75</v>
      </c>
      <c r="J387" s="27">
        <f t="shared" si="8"/>
        <v>2284.59</v>
      </c>
      <c r="K387" s="27">
        <f t="shared" si="8"/>
        <v>2678.7200000000003</v>
      </c>
      <c r="L387" s="16">
        <v>33.55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43998</v>
      </c>
      <c r="B388" s="14">
        <v>19</v>
      </c>
      <c r="C388" s="15">
        <v>1298.48</v>
      </c>
      <c r="D388" s="15">
        <v>101.04</v>
      </c>
      <c r="E388" s="15">
        <v>0</v>
      </c>
      <c r="F388" s="15">
        <v>1322.49</v>
      </c>
      <c r="G388" s="26">
        <v>275</v>
      </c>
      <c r="H388" s="27">
        <f t="shared" si="8"/>
        <v>1661.3700000000001</v>
      </c>
      <c r="I388" s="27">
        <f t="shared" si="8"/>
        <v>1916.9</v>
      </c>
      <c r="J388" s="27">
        <f t="shared" si="8"/>
        <v>2194.7400000000002</v>
      </c>
      <c r="K388" s="27">
        <f t="shared" si="8"/>
        <v>2588.87</v>
      </c>
      <c r="L388" s="16">
        <v>101.04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43998</v>
      </c>
      <c r="B389" s="14">
        <v>20</v>
      </c>
      <c r="C389" s="15">
        <v>1298.08</v>
      </c>
      <c r="D389" s="15">
        <v>103.28</v>
      </c>
      <c r="E389" s="15">
        <v>0</v>
      </c>
      <c r="F389" s="15">
        <v>1322.09</v>
      </c>
      <c r="G389" s="26">
        <v>275</v>
      </c>
      <c r="H389" s="27">
        <f t="shared" si="8"/>
        <v>1660.97</v>
      </c>
      <c r="I389" s="27">
        <f t="shared" si="8"/>
        <v>1916.5</v>
      </c>
      <c r="J389" s="27">
        <f t="shared" si="8"/>
        <v>2194.34</v>
      </c>
      <c r="K389" s="27">
        <f t="shared" si="8"/>
        <v>2588.4700000000003</v>
      </c>
      <c r="L389" s="16">
        <v>103.28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43998</v>
      </c>
      <c r="B390" s="14">
        <v>21</v>
      </c>
      <c r="C390" s="15">
        <v>1414.92</v>
      </c>
      <c r="D390" s="15">
        <v>0</v>
      </c>
      <c r="E390" s="15">
        <v>160.15</v>
      </c>
      <c r="F390" s="15">
        <v>1438.93</v>
      </c>
      <c r="G390" s="26">
        <v>275</v>
      </c>
      <c r="H390" s="27">
        <f t="shared" si="8"/>
        <v>1777.8100000000002</v>
      </c>
      <c r="I390" s="27">
        <f t="shared" si="8"/>
        <v>2033.3400000000001</v>
      </c>
      <c r="J390" s="27">
        <f t="shared" si="8"/>
        <v>2311.1800000000003</v>
      </c>
      <c r="K390" s="27">
        <f t="shared" si="8"/>
        <v>2705.3100000000004</v>
      </c>
      <c r="L390" s="16">
        <v>0</v>
      </c>
      <c r="M390" s="16">
        <v>160.15</v>
      </c>
      <c r="N390" s="18"/>
      <c r="O390" s="19"/>
      <c r="P390" s="12"/>
      <c r="Q390" s="12"/>
    </row>
    <row r="391" spans="1:17" s="13" customFormat="1" ht="14.25" customHeight="1">
      <c r="A391" s="35">
        <v>43998</v>
      </c>
      <c r="B391" s="14">
        <v>22</v>
      </c>
      <c r="C391" s="15">
        <v>1332.36</v>
      </c>
      <c r="D391" s="15">
        <v>0</v>
      </c>
      <c r="E391" s="15">
        <v>212.44</v>
      </c>
      <c r="F391" s="15">
        <v>1356.37</v>
      </c>
      <c r="G391" s="26">
        <v>275</v>
      </c>
      <c r="H391" s="27">
        <f t="shared" si="8"/>
        <v>1695.25</v>
      </c>
      <c r="I391" s="27">
        <f t="shared" si="8"/>
        <v>1950.78</v>
      </c>
      <c r="J391" s="27">
        <f t="shared" si="8"/>
        <v>2228.62</v>
      </c>
      <c r="K391" s="27">
        <f t="shared" si="8"/>
        <v>2622.75</v>
      </c>
      <c r="L391" s="16">
        <v>0</v>
      </c>
      <c r="M391" s="16">
        <v>212.44</v>
      </c>
      <c r="N391" s="18"/>
      <c r="O391" s="19"/>
      <c r="P391" s="12"/>
      <c r="Q391" s="12"/>
    </row>
    <row r="392" spans="1:17" s="13" customFormat="1" ht="14.25" customHeight="1">
      <c r="A392" s="35">
        <v>43998</v>
      </c>
      <c r="B392" s="14">
        <v>23</v>
      </c>
      <c r="C392" s="15">
        <v>973.8</v>
      </c>
      <c r="D392" s="15">
        <v>0</v>
      </c>
      <c r="E392" s="15">
        <v>232.32</v>
      </c>
      <c r="F392" s="15">
        <v>997.81</v>
      </c>
      <c r="G392" s="26">
        <v>275</v>
      </c>
      <c r="H392" s="27">
        <f t="shared" si="8"/>
        <v>1336.69</v>
      </c>
      <c r="I392" s="27">
        <f t="shared" si="8"/>
        <v>1592.22</v>
      </c>
      <c r="J392" s="27">
        <f t="shared" si="8"/>
        <v>1870.06</v>
      </c>
      <c r="K392" s="27">
        <f t="shared" si="8"/>
        <v>2264.19</v>
      </c>
      <c r="L392" s="16">
        <v>0</v>
      </c>
      <c r="M392" s="16">
        <v>232.32</v>
      </c>
      <c r="N392" s="18"/>
      <c r="O392" s="19"/>
      <c r="P392" s="12"/>
      <c r="Q392" s="12"/>
    </row>
    <row r="393" spans="1:17" s="13" customFormat="1" ht="14.25" customHeight="1">
      <c r="A393" s="35">
        <v>43999</v>
      </c>
      <c r="B393" s="14">
        <v>0</v>
      </c>
      <c r="C393" s="15">
        <v>890.92</v>
      </c>
      <c r="D393" s="15">
        <v>0</v>
      </c>
      <c r="E393" s="15">
        <v>95.18</v>
      </c>
      <c r="F393" s="15">
        <v>914.93</v>
      </c>
      <c r="G393" s="26">
        <v>275</v>
      </c>
      <c r="H393" s="27">
        <f t="shared" si="8"/>
        <v>1253.8100000000002</v>
      </c>
      <c r="I393" s="27">
        <f t="shared" si="8"/>
        <v>1509.3400000000001</v>
      </c>
      <c r="J393" s="27">
        <f t="shared" si="8"/>
        <v>1787.1800000000003</v>
      </c>
      <c r="K393" s="27">
        <f aca="true" t="shared" si="9" ref="K393:K456">SUM($C393,$G393,U$4,U$6)</f>
        <v>2181.3100000000004</v>
      </c>
      <c r="L393" s="16">
        <v>0</v>
      </c>
      <c r="M393" s="16">
        <v>95.18</v>
      </c>
      <c r="N393" s="18"/>
      <c r="O393" s="19"/>
      <c r="P393" s="12"/>
      <c r="Q393" s="12"/>
    </row>
    <row r="394" spans="1:17" s="13" customFormat="1" ht="14.25" customHeight="1">
      <c r="A394" s="35">
        <v>43999</v>
      </c>
      <c r="B394" s="14">
        <v>1</v>
      </c>
      <c r="C394" s="15">
        <v>612.82</v>
      </c>
      <c r="D394" s="15">
        <v>0</v>
      </c>
      <c r="E394" s="15">
        <v>36.51</v>
      </c>
      <c r="F394" s="15">
        <v>636.83</v>
      </c>
      <c r="G394" s="26">
        <v>275</v>
      </c>
      <c r="H394" s="27">
        <f aca="true" t="shared" si="10" ref="H394:K457">SUM($C394,$G394,R$4,R$6)</f>
        <v>975.71</v>
      </c>
      <c r="I394" s="27">
        <f t="shared" si="10"/>
        <v>1231.2400000000002</v>
      </c>
      <c r="J394" s="27">
        <f t="shared" si="10"/>
        <v>1509.0800000000002</v>
      </c>
      <c r="K394" s="27">
        <f t="shared" si="9"/>
        <v>1903.21</v>
      </c>
      <c r="L394" s="16">
        <v>0</v>
      </c>
      <c r="M394" s="16">
        <v>36.51</v>
      </c>
      <c r="N394" s="18"/>
      <c r="O394" s="19"/>
      <c r="P394" s="12"/>
      <c r="Q394" s="12"/>
    </row>
    <row r="395" spans="1:17" s="13" customFormat="1" ht="14.25" customHeight="1">
      <c r="A395" s="35">
        <v>43999</v>
      </c>
      <c r="B395" s="14">
        <v>2</v>
      </c>
      <c r="C395" s="15">
        <v>489.12</v>
      </c>
      <c r="D395" s="15">
        <v>0</v>
      </c>
      <c r="E395" s="15">
        <v>505.86</v>
      </c>
      <c r="F395" s="15">
        <v>513.13</v>
      </c>
      <c r="G395" s="26">
        <v>275</v>
      </c>
      <c r="H395" s="27">
        <f t="shared" si="10"/>
        <v>852.01</v>
      </c>
      <c r="I395" s="27">
        <f t="shared" si="10"/>
        <v>1107.54</v>
      </c>
      <c r="J395" s="27">
        <f t="shared" si="10"/>
        <v>1385.38</v>
      </c>
      <c r="K395" s="27">
        <f t="shared" si="9"/>
        <v>1779.5100000000002</v>
      </c>
      <c r="L395" s="16">
        <v>0</v>
      </c>
      <c r="M395" s="16">
        <v>505.86</v>
      </c>
      <c r="N395" s="18"/>
      <c r="O395" s="19"/>
      <c r="P395" s="12"/>
      <c r="Q395" s="12"/>
    </row>
    <row r="396" spans="1:17" s="13" customFormat="1" ht="14.25" customHeight="1">
      <c r="A396" s="35">
        <v>43999</v>
      </c>
      <c r="B396" s="14">
        <v>3</v>
      </c>
      <c r="C396" s="15">
        <v>0</v>
      </c>
      <c r="D396" s="15">
        <v>5.81</v>
      </c>
      <c r="E396" s="15">
        <v>0</v>
      </c>
      <c r="F396" s="15">
        <v>24.01</v>
      </c>
      <c r="G396" s="26">
        <v>275</v>
      </c>
      <c r="H396" s="27">
        <f t="shared" si="10"/>
        <v>362.89</v>
      </c>
      <c r="I396" s="27">
        <f t="shared" si="10"/>
        <v>618.42</v>
      </c>
      <c r="J396" s="27">
        <f t="shared" si="10"/>
        <v>896.26</v>
      </c>
      <c r="K396" s="27">
        <f t="shared" si="9"/>
        <v>1290.39</v>
      </c>
      <c r="L396" s="16">
        <v>5.81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43999</v>
      </c>
      <c r="B397" s="14">
        <v>4</v>
      </c>
      <c r="C397" s="15">
        <v>8.91</v>
      </c>
      <c r="D397" s="15">
        <v>465.89</v>
      </c>
      <c r="E397" s="15">
        <v>0</v>
      </c>
      <c r="F397" s="15">
        <v>32.92</v>
      </c>
      <c r="G397" s="26">
        <v>275</v>
      </c>
      <c r="H397" s="27">
        <f t="shared" si="10"/>
        <v>371.8</v>
      </c>
      <c r="I397" s="27">
        <f t="shared" si="10"/>
        <v>627.33</v>
      </c>
      <c r="J397" s="27">
        <f t="shared" si="10"/>
        <v>905.17</v>
      </c>
      <c r="K397" s="27">
        <f t="shared" si="9"/>
        <v>1299.3000000000002</v>
      </c>
      <c r="L397" s="16">
        <v>465.89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43999</v>
      </c>
      <c r="B398" s="14">
        <v>5</v>
      </c>
      <c r="C398" s="15">
        <v>462.47</v>
      </c>
      <c r="D398" s="15">
        <v>297.45</v>
      </c>
      <c r="E398" s="15">
        <v>0</v>
      </c>
      <c r="F398" s="15">
        <v>486.48</v>
      </c>
      <c r="G398" s="26">
        <v>275</v>
      </c>
      <c r="H398" s="27">
        <f t="shared" si="10"/>
        <v>825.36</v>
      </c>
      <c r="I398" s="27">
        <f t="shared" si="10"/>
        <v>1080.89</v>
      </c>
      <c r="J398" s="27">
        <f t="shared" si="10"/>
        <v>1358.73</v>
      </c>
      <c r="K398" s="27">
        <f t="shared" si="9"/>
        <v>1752.8600000000001</v>
      </c>
      <c r="L398" s="16">
        <v>297.45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43999</v>
      </c>
      <c r="B399" s="14">
        <v>6</v>
      </c>
      <c r="C399" s="15">
        <v>765.08</v>
      </c>
      <c r="D399" s="15">
        <v>229.15</v>
      </c>
      <c r="E399" s="15">
        <v>0</v>
      </c>
      <c r="F399" s="15">
        <v>789.09</v>
      </c>
      <c r="G399" s="26">
        <v>275</v>
      </c>
      <c r="H399" s="27">
        <f t="shared" si="10"/>
        <v>1127.97</v>
      </c>
      <c r="I399" s="27">
        <f t="shared" si="10"/>
        <v>1383.5</v>
      </c>
      <c r="J399" s="27">
        <f t="shared" si="10"/>
        <v>1661.3400000000001</v>
      </c>
      <c r="K399" s="27">
        <f t="shared" si="9"/>
        <v>2055.4700000000003</v>
      </c>
      <c r="L399" s="16">
        <v>229.15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43999</v>
      </c>
      <c r="B400" s="14">
        <v>7</v>
      </c>
      <c r="C400" s="15">
        <v>824.84</v>
      </c>
      <c r="D400" s="15">
        <v>397.43</v>
      </c>
      <c r="E400" s="15">
        <v>0</v>
      </c>
      <c r="F400" s="15">
        <v>848.85</v>
      </c>
      <c r="G400" s="26">
        <v>275</v>
      </c>
      <c r="H400" s="27">
        <f t="shared" si="10"/>
        <v>1187.7300000000002</v>
      </c>
      <c r="I400" s="27">
        <f t="shared" si="10"/>
        <v>1443.2600000000002</v>
      </c>
      <c r="J400" s="27">
        <f t="shared" si="10"/>
        <v>1721.1000000000004</v>
      </c>
      <c r="K400" s="27">
        <f t="shared" si="9"/>
        <v>2115.2300000000005</v>
      </c>
      <c r="L400" s="16">
        <v>397.43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43999</v>
      </c>
      <c r="B401" s="14">
        <v>8</v>
      </c>
      <c r="C401" s="15">
        <v>1297.15</v>
      </c>
      <c r="D401" s="15">
        <v>422.73</v>
      </c>
      <c r="E401" s="15">
        <v>0</v>
      </c>
      <c r="F401" s="15">
        <v>1321.16</v>
      </c>
      <c r="G401" s="26">
        <v>275</v>
      </c>
      <c r="H401" s="27">
        <f t="shared" si="10"/>
        <v>1660.0400000000002</v>
      </c>
      <c r="I401" s="27">
        <f t="shared" si="10"/>
        <v>1915.5700000000002</v>
      </c>
      <c r="J401" s="27">
        <f t="shared" si="10"/>
        <v>2193.4100000000003</v>
      </c>
      <c r="K401" s="27">
        <f t="shared" si="9"/>
        <v>2587.54</v>
      </c>
      <c r="L401" s="16">
        <v>422.73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43999</v>
      </c>
      <c r="B402" s="14">
        <v>9</v>
      </c>
      <c r="C402" s="15">
        <v>1542.89</v>
      </c>
      <c r="D402" s="15">
        <v>86.84</v>
      </c>
      <c r="E402" s="15">
        <v>0</v>
      </c>
      <c r="F402" s="15">
        <v>1566.9</v>
      </c>
      <c r="G402" s="26">
        <v>275</v>
      </c>
      <c r="H402" s="27">
        <f t="shared" si="10"/>
        <v>1905.7800000000002</v>
      </c>
      <c r="I402" s="27">
        <f t="shared" si="10"/>
        <v>2161.3100000000004</v>
      </c>
      <c r="J402" s="27">
        <f t="shared" si="10"/>
        <v>2439.15</v>
      </c>
      <c r="K402" s="27">
        <f t="shared" si="9"/>
        <v>2833.28</v>
      </c>
      <c r="L402" s="16">
        <v>86.84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43999</v>
      </c>
      <c r="B403" s="14">
        <v>10</v>
      </c>
      <c r="C403" s="15">
        <v>1629.19</v>
      </c>
      <c r="D403" s="15">
        <v>18.13</v>
      </c>
      <c r="E403" s="15">
        <v>0</v>
      </c>
      <c r="F403" s="15">
        <v>1653.2</v>
      </c>
      <c r="G403" s="26">
        <v>275</v>
      </c>
      <c r="H403" s="27">
        <f t="shared" si="10"/>
        <v>1992.0800000000002</v>
      </c>
      <c r="I403" s="27">
        <f t="shared" si="10"/>
        <v>2247.61</v>
      </c>
      <c r="J403" s="27">
        <f t="shared" si="10"/>
        <v>2525.4500000000003</v>
      </c>
      <c r="K403" s="27">
        <f t="shared" si="9"/>
        <v>2919.58</v>
      </c>
      <c r="L403" s="16">
        <v>18.13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43999</v>
      </c>
      <c r="B404" s="14">
        <v>11</v>
      </c>
      <c r="C404" s="15">
        <v>1559.34</v>
      </c>
      <c r="D404" s="15">
        <v>30.7</v>
      </c>
      <c r="E404" s="15">
        <v>0</v>
      </c>
      <c r="F404" s="15">
        <v>1583.35</v>
      </c>
      <c r="G404" s="26">
        <v>275</v>
      </c>
      <c r="H404" s="27">
        <f t="shared" si="10"/>
        <v>1922.23</v>
      </c>
      <c r="I404" s="27">
        <f t="shared" si="10"/>
        <v>2177.76</v>
      </c>
      <c r="J404" s="27">
        <f t="shared" si="10"/>
        <v>2455.6</v>
      </c>
      <c r="K404" s="27">
        <f t="shared" si="9"/>
        <v>2849.73</v>
      </c>
      <c r="L404" s="16">
        <v>30.7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43999</v>
      </c>
      <c r="B405" s="14">
        <v>12</v>
      </c>
      <c r="C405" s="15">
        <v>1558.48</v>
      </c>
      <c r="D405" s="15">
        <v>74.52</v>
      </c>
      <c r="E405" s="15">
        <v>0</v>
      </c>
      <c r="F405" s="15">
        <v>1582.49</v>
      </c>
      <c r="G405" s="26">
        <v>275</v>
      </c>
      <c r="H405" s="27">
        <f t="shared" si="10"/>
        <v>1921.3700000000001</v>
      </c>
      <c r="I405" s="27">
        <f t="shared" si="10"/>
        <v>2176.9</v>
      </c>
      <c r="J405" s="27">
        <f t="shared" si="10"/>
        <v>2454.7400000000002</v>
      </c>
      <c r="K405" s="27">
        <f t="shared" si="9"/>
        <v>2848.87</v>
      </c>
      <c r="L405" s="16">
        <v>74.52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43999</v>
      </c>
      <c r="B406" s="14">
        <v>13</v>
      </c>
      <c r="C406" s="15">
        <v>1598.25</v>
      </c>
      <c r="D406" s="15">
        <v>91.25</v>
      </c>
      <c r="E406" s="15">
        <v>0</v>
      </c>
      <c r="F406" s="15">
        <v>1622.26</v>
      </c>
      <c r="G406" s="26">
        <v>275</v>
      </c>
      <c r="H406" s="27">
        <f t="shared" si="10"/>
        <v>1961.14</v>
      </c>
      <c r="I406" s="27">
        <f t="shared" si="10"/>
        <v>2216.67</v>
      </c>
      <c r="J406" s="27">
        <f t="shared" si="10"/>
        <v>2494.51</v>
      </c>
      <c r="K406" s="27">
        <f t="shared" si="9"/>
        <v>2888.6400000000003</v>
      </c>
      <c r="L406" s="16">
        <v>91.25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43999</v>
      </c>
      <c r="B407" s="14">
        <v>14</v>
      </c>
      <c r="C407" s="15">
        <v>1644.2</v>
      </c>
      <c r="D407" s="15">
        <v>0</v>
      </c>
      <c r="E407" s="15">
        <v>28.28</v>
      </c>
      <c r="F407" s="15">
        <v>1668.21</v>
      </c>
      <c r="G407" s="26">
        <v>275</v>
      </c>
      <c r="H407" s="27">
        <f t="shared" si="10"/>
        <v>2007.0900000000001</v>
      </c>
      <c r="I407" s="27">
        <f t="shared" si="10"/>
        <v>2262.62</v>
      </c>
      <c r="J407" s="27">
        <f t="shared" si="10"/>
        <v>2540.46</v>
      </c>
      <c r="K407" s="27">
        <f t="shared" si="9"/>
        <v>2934.59</v>
      </c>
      <c r="L407" s="16">
        <v>0</v>
      </c>
      <c r="M407" s="16">
        <v>28.28</v>
      </c>
      <c r="N407" s="18"/>
      <c r="O407" s="19"/>
      <c r="P407" s="12"/>
      <c r="Q407" s="12"/>
    </row>
    <row r="408" spans="1:17" s="13" customFormat="1" ht="14.25" customHeight="1">
      <c r="A408" s="35">
        <v>43999</v>
      </c>
      <c r="B408" s="14">
        <v>15</v>
      </c>
      <c r="C408" s="15">
        <v>1626.04</v>
      </c>
      <c r="D408" s="15">
        <v>0.23</v>
      </c>
      <c r="E408" s="15">
        <v>0</v>
      </c>
      <c r="F408" s="15">
        <v>1650.05</v>
      </c>
      <c r="G408" s="26">
        <v>275</v>
      </c>
      <c r="H408" s="27">
        <f t="shared" si="10"/>
        <v>1988.93</v>
      </c>
      <c r="I408" s="27">
        <f t="shared" si="10"/>
        <v>2244.46</v>
      </c>
      <c r="J408" s="27">
        <f t="shared" si="10"/>
        <v>2522.3</v>
      </c>
      <c r="K408" s="27">
        <f t="shared" si="9"/>
        <v>2916.4300000000003</v>
      </c>
      <c r="L408" s="16">
        <v>0.23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43999</v>
      </c>
      <c r="B409" s="14">
        <v>16</v>
      </c>
      <c r="C409" s="15">
        <v>1665.8</v>
      </c>
      <c r="D409" s="15">
        <v>0</v>
      </c>
      <c r="E409" s="15">
        <v>133.67</v>
      </c>
      <c r="F409" s="15">
        <v>1689.81</v>
      </c>
      <c r="G409" s="26">
        <v>275</v>
      </c>
      <c r="H409" s="27">
        <f t="shared" si="10"/>
        <v>2028.69</v>
      </c>
      <c r="I409" s="27">
        <f t="shared" si="10"/>
        <v>2284.2200000000003</v>
      </c>
      <c r="J409" s="27">
        <f t="shared" si="10"/>
        <v>2562.06</v>
      </c>
      <c r="K409" s="27">
        <f t="shared" si="9"/>
        <v>2956.19</v>
      </c>
      <c r="L409" s="16">
        <v>0</v>
      </c>
      <c r="M409" s="16">
        <v>133.67</v>
      </c>
      <c r="N409" s="18"/>
      <c r="O409" s="19"/>
      <c r="P409" s="12"/>
      <c r="Q409" s="12"/>
    </row>
    <row r="410" spans="1:17" s="13" customFormat="1" ht="14.25" customHeight="1">
      <c r="A410" s="35">
        <v>43999</v>
      </c>
      <c r="B410" s="14">
        <v>17</v>
      </c>
      <c r="C410" s="15">
        <v>1650.42</v>
      </c>
      <c r="D410" s="15">
        <v>0</v>
      </c>
      <c r="E410" s="15">
        <v>832.74</v>
      </c>
      <c r="F410" s="15">
        <v>1674.43</v>
      </c>
      <c r="G410" s="26">
        <v>275</v>
      </c>
      <c r="H410" s="27">
        <f t="shared" si="10"/>
        <v>2013.3100000000002</v>
      </c>
      <c r="I410" s="27">
        <f t="shared" si="10"/>
        <v>2268.84</v>
      </c>
      <c r="J410" s="27">
        <f t="shared" si="10"/>
        <v>2546.6800000000003</v>
      </c>
      <c r="K410" s="27">
        <f t="shared" si="9"/>
        <v>2940.8100000000004</v>
      </c>
      <c r="L410" s="16">
        <v>0</v>
      </c>
      <c r="M410" s="16">
        <v>832.74</v>
      </c>
      <c r="N410" s="18"/>
      <c r="O410" s="19"/>
      <c r="P410" s="12"/>
      <c r="Q410" s="12"/>
    </row>
    <row r="411" spans="1:17" s="13" customFormat="1" ht="14.25" customHeight="1">
      <c r="A411" s="35">
        <v>43999</v>
      </c>
      <c r="B411" s="14">
        <v>18</v>
      </c>
      <c r="C411" s="15">
        <v>1449.59</v>
      </c>
      <c r="D411" s="15">
        <v>87.02</v>
      </c>
      <c r="E411" s="15">
        <v>0</v>
      </c>
      <c r="F411" s="15">
        <v>1473.6</v>
      </c>
      <c r="G411" s="26">
        <v>275</v>
      </c>
      <c r="H411" s="27">
        <f t="shared" si="10"/>
        <v>1812.48</v>
      </c>
      <c r="I411" s="27">
        <f t="shared" si="10"/>
        <v>2068.01</v>
      </c>
      <c r="J411" s="27">
        <f t="shared" si="10"/>
        <v>2345.85</v>
      </c>
      <c r="K411" s="27">
        <f t="shared" si="9"/>
        <v>2739.98</v>
      </c>
      <c r="L411" s="16">
        <v>87.02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43999</v>
      </c>
      <c r="B412" s="14">
        <v>19</v>
      </c>
      <c r="C412" s="15">
        <v>1299.33</v>
      </c>
      <c r="D412" s="15">
        <v>183.04</v>
      </c>
      <c r="E412" s="15">
        <v>0</v>
      </c>
      <c r="F412" s="15">
        <v>1323.34</v>
      </c>
      <c r="G412" s="26">
        <v>275</v>
      </c>
      <c r="H412" s="27">
        <f t="shared" si="10"/>
        <v>1662.22</v>
      </c>
      <c r="I412" s="27">
        <f t="shared" si="10"/>
        <v>1917.75</v>
      </c>
      <c r="J412" s="27">
        <f t="shared" si="10"/>
        <v>2195.59</v>
      </c>
      <c r="K412" s="27">
        <f t="shared" si="9"/>
        <v>2589.7200000000003</v>
      </c>
      <c r="L412" s="16">
        <v>183.04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43999</v>
      </c>
      <c r="B413" s="14">
        <v>20</v>
      </c>
      <c r="C413" s="15">
        <v>1383.96</v>
      </c>
      <c r="D413" s="15">
        <v>158.09</v>
      </c>
      <c r="E413" s="15">
        <v>0</v>
      </c>
      <c r="F413" s="15">
        <v>1407.97</v>
      </c>
      <c r="G413" s="26">
        <v>275</v>
      </c>
      <c r="H413" s="27">
        <f t="shared" si="10"/>
        <v>1746.8500000000001</v>
      </c>
      <c r="I413" s="27">
        <f t="shared" si="10"/>
        <v>2002.38</v>
      </c>
      <c r="J413" s="27">
        <f t="shared" si="10"/>
        <v>2280.2200000000003</v>
      </c>
      <c r="K413" s="27">
        <f t="shared" si="9"/>
        <v>2674.3500000000004</v>
      </c>
      <c r="L413" s="16">
        <v>158.09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43999</v>
      </c>
      <c r="B414" s="14">
        <v>21</v>
      </c>
      <c r="C414" s="15">
        <v>1466.77</v>
      </c>
      <c r="D414" s="15">
        <v>18.17</v>
      </c>
      <c r="E414" s="15">
        <v>0</v>
      </c>
      <c r="F414" s="15">
        <v>1490.78</v>
      </c>
      <c r="G414" s="26">
        <v>275</v>
      </c>
      <c r="H414" s="27">
        <f t="shared" si="10"/>
        <v>1829.66</v>
      </c>
      <c r="I414" s="27">
        <f t="shared" si="10"/>
        <v>2085.19</v>
      </c>
      <c r="J414" s="27">
        <f t="shared" si="10"/>
        <v>2363.03</v>
      </c>
      <c r="K414" s="27">
        <f t="shared" si="9"/>
        <v>2757.16</v>
      </c>
      <c r="L414" s="16">
        <v>18.17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43999</v>
      </c>
      <c r="B415" s="14">
        <v>22</v>
      </c>
      <c r="C415" s="15">
        <v>1365.37</v>
      </c>
      <c r="D415" s="15">
        <v>0</v>
      </c>
      <c r="E415" s="15">
        <v>278.45</v>
      </c>
      <c r="F415" s="15">
        <v>1389.38</v>
      </c>
      <c r="G415" s="26">
        <v>275</v>
      </c>
      <c r="H415" s="27">
        <f t="shared" si="10"/>
        <v>1728.26</v>
      </c>
      <c r="I415" s="27">
        <f t="shared" si="10"/>
        <v>1983.79</v>
      </c>
      <c r="J415" s="27">
        <f t="shared" si="10"/>
        <v>2261.63</v>
      </c>
      <c r="K415" s="27">
        <f t="shared" si="9"/>
        <v>2655.76</v>
      </c>
      <c r="L415" s="16">
        <v>0</v>
      </c>
      <c r="M415" s="16">
        <v>278.45</v>
      </c>
      <c r="N415" s="18"/>
      <c r="O415" s="19"/>
      <c r="P415" s="12"/>
      <c r="Q415" s="12"/>
    </row>
    <row r="416" spans="1:17" s="13" customFormat="1" ht="14.25" customHeight="1">
      <c r="A416" s="35">
        <v>43999</v>
      </c>
      <c r="B416" s="14">
        <v>23</v>
      </c>
      <c r="C416" s="15">
        <v>1014.5</v>
      </c>
      <c r="D416" s="15">
        <v>0</v>
      </c>
      <c r="E416" s="15">
        <v>156.98</v>
      </c>
      <c r="F416" s="15">
        <v>1038.51</v>
      </c>
      <c r="G416" s="26">
        <v>275</v>
      </c>
      <c r="H416" s="27">
        <f t="shared" si="10"/>
        <v>1377.39</v>
      </c>
      <c r="I416" s="27">
        <f t="shared" si="10"/>
        <v>1632.92</v>
      </c>
      <c r="J416" s="27">
        <f t="shared" si="10"/>
        <v>1910.7600000000002</v>
      </c>
      <c r="K416" s="27">
        <f t="shared" si="9"/>
        <v>2304.8900000000003</v>
      </c>
      <c r="L416" s="16">
        <v>0</v>
      </c>
      <c r="M416" s="16">
        <v>156.98</v>
      </c>
      <c r="N416" s="18"/>
      <c r="O416" s="19"/>
      <c r="P416" s="12"/>
      <c r="Q416" s="12"/>
    </row>
    <row r="417" spans="1:17" s="13" customFormat="1" ht="14.25" customHeight="1">
      <c r="A417" s="35">
        <v>44000</v>
      </c>
      <c r="B417" s="14">
        <v>0</v>
      </c>
      <c r="C417" s="15">
        <v>950.73</v>
      </c>
      <c r="D417" s="15">
        <v>0</v>
      </c>
      <c r="E417" s="15">
        <v>101.75</v>
      </c>
      <c r="F417" s="15">
        <v>974.74</v>
      </c>
      <c r="G417" s="26">
        <v>275</v>
      </c>
      <c r="H417" s="27">
        <f t="shared" si="10"/>
        <v>1313.6200000000001</v>
      </c>
      <c r="I417" s="27">
        <f t="shared" si="10"/>
        <v>1569.15</v>
      </c>
      <c r="J417" s="27">
        <f t="shared" si="10"/>
        <v>1846.9900000000002</v>
      </c>
      <c r="K417" s="27">
        <f t="shared" si="9"/>
        <v>2241.12</v>
      </c>
      <c r="L417" s="16">
        <v>0</v>
      </c>
      <c r="M417" s="16">
        <v>101.75</v>
      </c>
      <c r="N417" s="18"/>
      <c r="O417" s="19"/>
      <c r="P417" s="12"/>
      <c r="Q417" s="12"/>
    </row>
    <row r="418" spans="1:17" s="13" customFormat="1" ht="14.25" customHeight="1">
      <c r="A418" s="35">
        <v>44000</v>
      </c>
      <c r="B418" s="14">
        <v>1</v>
      </c>
      <c r="C418" s="15">
        <v>764.77</v>
      </c>
      <c r="D418" s="15">
        <v>0</v>
      </c>
      <c r="E418" s="15">
        <v>16.1</v>
      </c>
      <c r="F418" s="15">
        <v>788.78</v>
      </c>
      <c r="G418" s="26">
        <v>275</v>
      </c>
      <c r="H418" s="27">
        <f t="shared" si="10"/>
        <v>1127.66</v>
      </c>
      <c r="I418" s="27">
        <f t="shared" si="10"/>
        <v>1383.19</v>
      </c>
      <c r="J418" s="27">
        <f t="shared" si="10"/>
        <v>1661.0300000000002</v>
      </c>
      <c r="K418" s="27">
        <f t="shared" si="9"/>
        <v>2055.16</v>
      </c>
      <c r="L418" s="16">
        <v>0</v>
      </c>
      <c r="M418" s="16">
        <v>16.1</v>
      </c>
      <c r="N418" s="18"/>
      <c r="O418" s="19"/>
      <c r="P418" s="12"/>
      <c r="Q418" s="12"/>
    </row>
    <row r="419" spans="1:17" s="13" customFormat="1" ht="14.25" customHeight="1">
      <c r="A419" s="35">
        <v>44000</v>
      </c>
      <c r="B419" s="14">
        <v>2</v>
      </c>
      <c r="C419" s="15">
        <v>605.37</v>
      </c>
      <c r="D419" s="15">
        <v>0</v>
      </c>
      <c r="E419" s="15">
        <v>32.58</v>
      </c>
      <c r="F419" s="15">
        <v>629.38</v>
      </c>
      <c r="G419" s="26">
        <v>275</v>
      </c>
      <c r="H419" s="27">
        <f t="shared" si="10"/>
        <v>968.26</v>
      </c>
      <c r="I419" s="27">
        <f t="shared" si="10"/>
        <v>1223.79</v>
      </c>
      <c r="J419" s="27">
        <f t="shared" si="10"/>
        <v>1501.63</v>
      </c>
      <c r="K419" s="27">
        <f t="shared" si="9"/>
        <v>1895.7600000000002</v>
      </c>
      <c r="L419" s="16">
        <v>0</v>
      </c>
      <c r="M419" s="16">
        <v>32.58</v>
      </c>
      <c r="N419" s="18"/>
      <c r="O419" s="19"/>
      <c r="P419" s="12"/>
      <c r="Q419" s="12"/>
    </row>
    <row r="420" spans="1:17" s="13" customFormat="1" ht="14.25" customHeight="1">
      <c r="A420" s="35">
        <v>44000</v>
      </c>
      <c r="B420" s="14">
        <v>3</v>
      </c>
      <c r="C420" s="15">
        <v>501.48</v>
      </c>
      <c r="D420" s="15">
        <v>0</v>
      </c>
      <c r="E420" s="15">
        <v>26.88</v>
      </c>
      <c r="F420" s="15">
        <v>525.49</v>
      </c>
      <c r="G420" s="26">
        <v>275</v>
      </c>
      <c r="H420" s="27">
        <f t="shared" si="10"/>
        <v>864.37</v>
      </c>
      <c r="I420" s="27">
        <f t="shared" si="10"/>
        <v>1119.9</v>
      </c>
      <c r="J420" s="27">
        <f t="shared" si="10"/>
        <v>1397.7400000000002</v>
      </c>
      <c r="K420" s="27">
        <f t="shared" si="9"/>
        <v>1791.8700000000001</v>
      </c>
      <c r="L420" s="16">
        <v>0</v>
      </c>
      <c r="M420" s="16">
        <v>26.88</v>
      </c>
      <c r="N420" s="18"/>
      <c r="O420" s="19"/>
      <c r="P420" s="12"/>
      <c r="Q420" s="12"/>
    </row>
    <row r="421" spans="1:17" s="13" customFormat="1" ht="14.25" customHeight="1">
      <c r="A421" s="35">
        <v>44000</v>
      </c>
      <c r="B421" s="14">
        <v>4</v>
      </c>
      <c r="C421" s="15">
        <v>519.26</v>
      </c>
      <c r="D421" s="15">
        <v>208.44</v>
      </c>
      <c r="E421" s="15">
        <v>0</v>
      </c>
      <c r="F421" s="15">
        <v>543.27</v>
      </c>
      <c r="G421" s="26">
        <v>275</v>
      </c>
      <c r="H421" s="27">
        <f t="shared" si="10"/>
        <v>882.15</v>
      </c>
      <c r="I421" s="27">
        <f t="shared" si="10"/>
        <v>1137.68</v>
      </c>
      <c r="J421" s="27">
        <f t="shared" si="10"/>
        <v>1415.52</v>
      </c>
      <c r="K421" s="27">
        <f t="shared" si="9"/>
        <v>1809.65</v>
      </c>
      <c r="L421" s="16">
        <v>208.44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44000</v>
      </c>
      <c r="B422" s="14">
        <v>5</v>
      </c>
      <c r="C422" s="15">
        <v>750.76</v>
      </c>
      <c r="D422" s="15">
        <v>150.6</v>
      </c>
      <c r="E422" s="15">
        <v>0</v>
      </c>
      <c r="F422" s="15">
        <v>774.77</v>
      </c>
      <c r="G422" s="26">
        <v>275</v>
      </c>
      <c r="H422" s="27">
        <f t="shared" si="10"/>
        <v>1113.65</v>
      </c>
      <c r="I422" s="27">
        <f t="shared" si="10"/>
        <v>1369.18</v>
      </c>
      <c r="J422" s="27">
        <f t="shared" si="10"/>
        <v>1647.02</v>
      </c>
      <c r="K422" s="27">
        <f t="shared" si="9"/>
        <v>2041.15</v>
      </c>
      <c r="L422" s="16">
        <v>150.6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44000</v>
      </c>
      <c r="B423" s="14">
        <v>6</v>
      </c>
      <c r="C423" s="15">
        <v>881.71</v>
      </c>
      <c r="D423" s="15">
        <v>297.75</v>
      </c>
      <c r="E423" s="15">
        <v>0</v>
      </c>
      <c r="F423" s="15">
        <v>905.72</v>
      </c>
      <c r="G423" s="26">
        <v>275</v>
      </c>
      <c r="H423" s="27">
        <f t="shared" si="10"/>
        <v>1244.6000000000001</v>
      </c>
      <c r="I423" s="27">
        <f t="shared" si="10"/>
        <v>1500.13</v>
      </c>
      <c r="J423" s="27">
        <f t="shared" si="10"/>
        <v>1777.9700000000003</v>
      </c>
      <c r="K423" s="27">
        <f t="shared" si="9"/>
        <v>2172.1000000000004</v>
      </c>
      <c r="L423" s="16">
        <v>297.75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44000</v>
      </c>
      <c r="B424" s="14">
        <v>7</v>
      </c>
      <c r="C424" s="15">
        <v>1020.09</v>
      </c>
      <c r="D424" s="15">
        <v>354.21</v>
      </c>
      <c r="E424" s="15">
        <v>0</v>
      </c>
      <c r="F424" s="15">
        <v>1044.1</v>
      </c>
      <c r="G424" s="26">
        <v>275</v>
      </c>
      <c r="H424" s="27">
        <f t="shared" si="10"/>
        <v>1382.9800000000002</v>
      </c>
      <c r="I424" s="27">
        <f t="shared" si="10"/>
        <v>1638.5100000000002</v>
      </c>
      <c r="J424" s="27">
        <f t="shared" si="10"/>
        <v>1916.3500000000004</v>
      </c>
      <c r="K424" s="27">
        <f t="shared" si="9"/>
        <v>2310.4800000000005</v>
      </c>
      <c r="L424" s="16">
        <v>354.21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44000</v>
      </c>
      <c r="B425" s="14">
        <v>8</v>
      </c>
      <c r="C425" s="15">
        <v>1584.67</v>
      </c>
      <c r="D425" s="15">
        <v>0</v>
      </c>
      <c r="E425" s="15">
        <v>628.6</v>
      </c>
      <c r="F425" s="15">
        <v>1608.68</v>
      </c>
      <c r="G425" s="26">
        <v>275</v>
      </c>
      <c r="H425" s="27">
        <f t="shared" si="10"/>
        <v>1947.5600000000002</v>
      </c>
      <c r="I425" s="27">
        <f t="shared" si="10"/>
        <v>2203.09</v>
      </c>
      <c r="J425" s="27">
        <f t="shared" si="10"/>
        <v>2480.9300000000003</v>
      </c>
      <c r="K425" s="27">
        <f t="shared" si="9"/>
        <v>2875.0600000000004</v>
      </c>
      <c r="L425" s="16">
        <v>0</v>
      </c>
      <c r="M425" s="16">
        <v>628.6</v>
      </c>
      <c r="N425" s="18"/>
      <c r="O425" s="19"/>
      <c r="P425" s="12"/>
      <c r="Q425" s="12"/>
    </row>
    <row r="426" spans="1:17" s="13" customFormat="1" ht="14.25" customHeight="1">
      <c r="A426" s="35">
        <v>44000</v>
      </c>
      <c r="B426" s="14">
        <v>9</v>
      </c>
      <c r="C426" s="15">
        <v>1666.37</v>
      </c>
      <c r="D426" s="15">
        <v>19.33</v>
      </c>
      <c r="E426" s="15">
        <v>0</v>
      </c>
      <c r="F426" s="15">
        <v>1690.38</v>
      </c>
      <c r="G426" s="26">
        <v>275</v>
      </c>
      <c r="H426" s="27">
        <f t="shared" si="10"/>
        <v>2029.26</v>
      </c>
      <c r="I426" s="27">
        <f t="shared" si="10"/>
        <v>2284.79</v>
      </c>
      <c r="J426" s="27">
        <f t="shared" si="10"/>
        <v>2562.63</v>
      </c>
      <c r="K426" s="27">
        <f t="shared" si="9"/>
        <v>2956.76</v>
      </c>
      <c r="L426" s="16">
        <v>19.33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44000</v>
      </c>
      <c r="B427" s="14">
        <v>10</v>
      </c>
      <c r="C427" s="15">
        <v>1707.51</v>
      </c>
      <c r="D427" s="15">
        <v>0</v>
      </c>
      <c r="E427" s="15">
        <v>145.51</v>
      </c>
      <c r="F427" s="15">
        <v>1731.52</v>
      </c>
      <c r="G427" s="26">
        <v>275</v>
      </c>
      <c r="H427" s="27">
        <f t="shared" si="10"/>
        <v>2070.4</v>
      </c>
      <c r="I427" s="27">
        <f t="shared" si="10"/>
        <v>2325.9300000000003</v>
      </c>
      <c r="J427" s="27">
        <f t="shared" si="10"/>
        <v>2603.77</v>
      </c>
      <c r="K427" s="27">
        <f t="shared" si="9"/>
        <v>2997.9</v>
      </c>
      <c r="L427" s="16">
        <v>0</v>
      </c>
      <c r="M427" s="16">
        <v>145.51</v>
      </c>
      <c r="N427" s="18"/>
      <c r="O427" s="19"/>
      <c r="P427" s="12"/>
      <c r="Q427" s="12"/>
    </row>
    <row r="428" spans="1:17" s="13" customFormat="1" ht="14.25" customHeight="1">
      <c r="A428" s="35">
        <v>44000</v>
      </c>
      <c r="B428" s="14">
        <v>11</v>
      </c>
      <c r="C428" s="15">
        <v>1618.69</v>
      </c>
      <c r="D428" s="15">
        <v>771.56</v>
      </c>
      <c r="E428" s="15">
        <v>0</v>
      </c>
      <c r="F428" s="15">
        <v>1642.7</v>
      </c>
      <c r="G428" s="26">
        <v>275</v>
      </c>
      <c r="H428" s="27">
        <f t="shared" si="10"/>
        <v>1981.5800000000002</v>
      </c>
      <c r="I428" s="27">
        <f t="shared" si="10"/>
        <v>2237.11</v>
      </c>
      <c r="J428" s="27">
        <f t="shared" si="10"/>
        <v>2514.9500000000003</v>
      </c>
      <c r="K428" s="27">
        <f t="shared" si="9"/>
        <v>2909.08</v>
      </c>
      <c r="L428" s="16">
        <v>771.56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44000</v>
      </c>
      <c r="B429" s="14">
        <v>12</v>
      </c>
      <c r="C429" s="15">
        <v>1619.8</v>
      </c>
      <c r="D429" s="15">
        <v>222.19</v>
      </c>
      <c r="E429" s="15">
        <v>0</v>
      </c>
      <c r="F429" s="15">
        <v>1643.81</v>
      </c>
      <c r="G429" s="26">
        <v>275</v>
      </c>
      <c r="H429" s="27">
        <f t="shared" si="10"/>
        <v>1982.69</v>
      </c>
      <c r="I429" s="27">
        <f t="shared" si="10"/>
        <v>2238.2200000000003</v>
      </c>
      <c r="J429" s="27">
        <f t="shared" si="10"/>
        <v>2516.06</v>
      </c>
      <c r="K429" s="27">
        <f t="shared" si="9"/>
        <v>2910.19</v>
      </c>
      <c r="L429" s="16">
        <v>222.19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44000</v>
      </c>
      <c r="B430" s="14">
        <v>13</v>
      </c>
      <c r="C430" s="15">
        <v>1627.83</v>
      </c>
      <c r="D430" s="15">
        <v>1155.06</v>
      </c>
      <c r="E430" s="15">
        <v>0</v>
      </c>
      <c r="F430" s="15">
        <v>1651.84</v>
      </c>
      <c r="G430" s="26">
        <v>275</v>
      </c>
      <c r="H430" s="27">
        <f t="shared" si="10"/>
        <v>1990.72</v>
      </c>
      <c r="I430" s="27">
        <f t="shared" si="10"/>
        <v>2246.25</v>
      </c>
      <c r="J430" s="27">
        <f t="shared" si="10"/>
        <v>2524.09</v>
      </c>
      <c r="K430" s="27">
        <f t="shared" si="9"/>
        <v>2918.2200000000003</v>
      </c>
      <c r="L430" s="16">
        <v>1155.06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44000</v>
      </c>
      <c r="B431" s="14">
        <v>14</v>
      </c>
      <c r="C431" s="15">
        <v>1616.28</v>
      </c>
      <c r="D431" s="15">
        <v>1135.97</v>
      </c>
      <c r="E431" s="15">
        <v>0</v>
      </c>
      <c r="F431" s="15">
        <v>1640.29</v>
      </c>
      <c r="G431" s="26">
        <v>275</v>
      </c>
      <c r="H431" s="27">
        <f t="shared" si="10"/>
        <v>1979.17</v>
      </c>
      <c r="I431" s="27">
        <f t="shared" si="10"/>
        <v>2234.7</v>
      </c>
      <c r="J431" s="27">
        <f t="shared" si="10"/>
        <v>2512.54</v>
      </c>
      <c r="K431" s="27">
        <f t="shared" si="9"/>
        <v>2906.67</v>
      </c>
      <c r="L431" s="16">
        <v>1135.97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44000</v>
      </c>
      <c r="B432" s="14">
        <v>15</v>
      </c>
      <c r="C432" s="15">
        <v>1613.83</v>
      </c>
      <c r="D432" s="15">
        <v>0</v>
      </c>
      <c r="E432" s="15">
        <v>415.28</v>
      </c>
      <c r="F432" s="15">
        <v>1637.84</v>
      </c>
      <c r="G432" s="26">
        <v>275</v>
      </c>
      <c r="H432" s="27">
        <f t="shared" si="10"/>
        <v>1976.72</v>
      </c>
      <c r="I432" s="27">
        <f t="shared" si="10"/>
        <v>2232.25</v>
      </c>
      <c r="J432" s="27">
        <f t="shared" si="10"/>
        <v>2510.09</v>
      </c>
      <c r="K432" s="27">
        <f t="shared" si="9"/>
        <v>2904.2200000000003</v>
      </c>
      <c r="L432" s="16">
        <v>0</v>
      </c>
      <c r="M432" s="16">
        <v>415.28</v>
      </c>
      <c r="N432" s="18"/>
      <c r="O432" s="19"/>
      <c r="P432" s="12"/>
      <c r="Q432" s="12"/>
    </row>
    <row r="433" spans="1:17" s="13" customFormat="1" ht="14.25" customHeight="1">
      <c r="A433" s="35">
        <v>44000</v>
      </c>
      <c r="B433" s="14">
        <v>16</v>
      </c>
      <c r="C433" s="15">
        <v>1799.73</v>
      </c>
      <c r="D433" s="15">
        <v>5.48</v>
      </c>
      <c r="E433" s="15">
        <v>0</v>
      </c>
      <c r="F433" s="15">
        <v>1823.74</v>
      </c>
      <c r="G433" s="26">
        <v>275</v>
      </c>
      <c r="H433" s="27">
        <f t="shared" si="10"/>
        <v>2162.6200000000003</v>
      </c>
      <c r="I433" s="27">
        <f t="shared" si="10"/>
        <v>2418.15</v>
      </c>
      <c r="J433" s="27">
        <f t="shared" si="10"/>
        <v>2695.9900000000002</v>
      </c>
      <c r="K433" s="27">
        <f t="shared" si="9"/>
        <v>3090.12</v>
      </c>
      <c r="L433" s="16">
        <v>5.48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44000</v>
      </c>
      <c r="B434" s="14">
        <v>17</v>
      </c>
      <c r="C434" s="15">
        <v>1766.81</v>
      </c>
      <c r="D434" s="15">
        <v>0</v>
      </c>
      <c r="E434" s="15">
        <v>1497.98</v>
      </c>
      <c r="F434" s="15">
        <v>1790.82</v>
      </c>
      <c r="G434" s="26">
        <v>275</v>
      </c>
      <c r="H434" s="27">
        <f t="shared" si="10"/>
        <v>2129.7000000000003</v>
      </c>
      <c r="I434" s="27">
        <f t="shared" si="10"/>
        <v>2385.23</v>
      </c>
      <c r="J434" s="27">
        <f t="shared" si="10"/>
        <v>2663.07</v>
      </c>
      <c r="K434" s="27">
        <f t="shared" si="9"/>
        <v>3057.2</v>
      </c>
      <c r="L434" s="16">
        <v>0</v>
      </c>
      <c r="M434" s="16">
        <v>1497.98</v>
      </c>
      <c r="N434" s="18"/>
      <c r="O434" s="19"/>
      <c r="P434" s="12"/>
      <c r="Q434" s="12"/>
    </row>
    <row r="435" spans="1:17" s="13" customFormat="1" ht="14.25" customHeight="1">
      <c r="A435" s="35">
        <v>44000</v>
      </c>
      <c r="B435" s="14">
        <v>18</v>
      </c>
      <c r="C435" s="15">
        <v>1738.75</v>
      </c>
      <c r="D435" s="15">
        <v>0</v>
      </c>
      <c r="E435" s="15">
        <v>1484.61</v>
      </c>
      <c r="F435" s="15">
        <v>1762.76</v>
      </c>
      <c r="G435" s="26">
        <v>275</v>
      </c>
      <c r="H435" s="27">
        <f t="shared" si="10"/>
        <v>2101.6400000000003</v>
      </c>
      <c r="I435" s="27">
        <f t="shared" si="10"/>
        <v>2357.17</v>
      </c>
      <c r="J435" s="27">
        <f t="shared" si="10"/>
        <v>2635.01</v>
      </c>
      <c r="K435" s="27">
        <f t="shared" si="9"/>
        <v>3029.1400000000003</v>
      </c>
      <c r="L435" s="16">
        <v>0</v>
      </c>
      <c r="M435" s="16">
        <v>1484.61</v>
      </c>
      <c r="N435" s="18"/>
      <c r="O435" s="19"/>
      <c r="P435" s="12"/>
      <c r="Q435" s="12"/>
    </row>
    <row r="436" spans="1:17" s="13" customFormat="1" ht="14.25" customHeight="1">
      <c r="A436" s="35">
        <v>44000</v>
      </c>
      <c r="B436" s="14">
        <v>19</v>
      </c>
      <c r="C436" s="15">
        <v>1470.09</v>
      </c>
      <c r="D436" s="15">
        <v>0</v>
      </c>
      <c r="E436" s="15">
        <v>1300.72</v>
      </c>
      <c r="F436" s="15">
        <v>1494.1</v>
      </c>
      <c r="G436" s="26">
        <v>275</v>
      </c>
      <c r="H436" s="27">
        <f t="shared" si="10"/>
        <v>1832.98</v>
      </c>
      <c r="I436" s="27">
        <f t="shared" si="10"/>
        <v>2088.51</v>
      </c>
      <c r="J436" s="27">
        <f t="shared" si="10"/>
        <v>2366.35</v>
      </c>
      <c r="K436" s="27">
        <f t="shared" si="9"/>
        <v>2760.48</v>
      </c>
      <c r="L436" s="16">
        <v>0</v>
      </c>
      <c r="M436" s="16">
        <v>1300.72</v>
      </c>
      <c r="N436" s="18"/>
      <c r="O436" s="19"/>
      <c r="P436" s="12"/>
      <c r="Q436" s="12"/>
    </row>
    <row r="437" spans="1:17" s="13" customFormat="1" ht="14.25" customHeight="1">
      <c r="A437" s="35">
        <v>44000</v>
      </c>
      <c r="B437" s="14">
        <v>20</v>
      </c>
      <c r="C437" s="15">
        <v>1502.33</v>
      </c>
      <c r="D437" s="15">
        <v>184.22</v>
      </c>
      <c r="E437" s="15">
        <v>0</v>
      </c>
      <c r="F437" s="15">
        <v>1526.34</v>
      </c>
      <c r="G437" s="26">
        <v>275</v>
      </c>
      <c r="H437" s="27">
        <f t="shared" si="10"/>
        <v>1865.22</v>
      </c>
      <c r="I437" s="27">
        <f t="shared" si="10"/>
        <v>2120.75</v>
      </c>
      <c r="J437" s="27">
        <f t="shared" si="10"/>
        <v>2398.59</v>
      </c>
      <c r="K437" s="27">
        <f t="shared" si="9"/>
        <v>2792.7200000000003</v>
      </c>
      <c r="L437" s="16">
        <v>184.22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44000</v>
      </c>
      <c r="B438" s="14">
        <v>21</v>
      </c>
      <c r="C438" s="15">
        <v>1738.76</v>
      </c>
      <c r="D438" s="15">
        <v>0</v>
      </c>
      <c r="E438" s="15">
        <v>465.43</v>
      </c>
      <c r="F438" s="15">
        <v>1762.77</v>
      </c>
      <c r="G438" s="26">
        <v>275</v>
      </c>
      <c r="H438" s="27">
        <f t="shared" si="10"/>
        <v>2101.65</v>
      </c>
      <c r="I438" s="27">
        <f t="shared" si="10"/>
        <v>2357.1800000000003</v>
      </c>
      <c r="J438" s="27">
        <f t="shared" si="10"/>
        <v>2635.02</v>
      </c>
      <c r="K438" s="27">
        <f t="shared" si="9"/>
        <v>3029.15</v>
      </c>
      <c r="L438" s="16">
        <v>0</v>
      </c>
      <c r="M438" s="16">
        <v>465.43</v>
      </c>
      <c r="N438" s="18"/>
      <c r="O438" s="19"/>
      <c r="P438" s="12"/>
      <c r="Q438" s="12"/>
    </row>
    <row r="439" spans="1:17" s="13" customFormat="1" ht="14.25" customHeight="1">
      <c r="A439" s="35">
        <v>44000</v>
      </c>
      <c r="B439" s="14">
        <v>22</v>
      </c>
      <c r="C439" s="15">
        <v>1523.46</v>
      </c>
      <c r="D439" s="15">
        <v>0</v>
      </c>
      <c r="E439" s="15">
        <v>485.77</v>
      </c>
      <c r="F439" s="15">
        <v>1547.47</v>
      </c>
      <c r="G439" s="26">
        <v>275</v>
      </c>
      <c r="H439" s="27">
        <f t="shared" si="10"/>
        <v>1886.3500000000001</v>
      </c>
      <c r="I439" s="27">
        <f t="shared" si="10"/>
        <v>2141.88</v>
      </c>
      <c r="J439" s="27">
        <f t="shared" si="10"/>
        <v>2419.7200000000003</v>
      </c>
      <c r="K439" s="27">
        <f t="shared" si="9"/>
        <v>2813.8500000000004</v>
      </c>
      <c r="L439" s="16">
        <v>0</v>
      </c>
      <c r="M439" s="16">
        <v>485.77</v>
      </c>
      <c r="N439" s="18"/>
      <c r="O439" s="19"/>
      <c r="P439" s="12"/>
      <c r="Q439" s="12"/>
    </row>
    <row r="440" spans="1:17" s="13" customFormat="1" ht="14.25" customHeight="1">
      <c r="A440" s="35">
        <v>44000</v>
      </c>
      <c r="B440" s="14">
        <v>23</v>
      </c>
      <c r="C440" s="15">
        <v>1054.58</v>
      </c>
      <c r="D440" s="15">
        <v>0</v>
      </c>
      <c r="E440" s="15">
        <v>396.39</v>
      </c>
      <c r="F440" s="15">
        <v>1078.59</v>
      </c>
      <c r="G440" s="26">
        <v>275</v>
      </c>
      <c r="H440" s="27">
        <f t="shared" si="10"/>
        <v>1417.47</v>
      </c>
      <c r="I440" s="27">
        <f t="shared" si="10"/>
        <v>1673</v>
      </c>
      <c r="J440" s="27">
        <f t="shared" si="10"/>
        <v>1950.8400000000001</v>
      </c>
      <c r="K440" s="27">
        <f t="shared" si="9"/>
        <v>2344.9700000000003</v>
      </c>
      <c r="L440" s="16">
        <v>0</v>
      </c>
      <c r="M440" s="16">
        <v>396.39</v>
      </c>
      <c r="N440" s="18"/>
      <c r="O440" s="19"/>
      <c r="P440" s="12"/>
      <c r="Q440" s="12"/>
    </row>
    <row r="441" spans="1:17" s="13" customFormat="1" ht="14.25" customHeight="1">
      <c r="A441" s="35">
        <v>44001</v>
      </c>
      <c r="B441" s="14">
        <v>0</v>
      </c>
      <c r="C441" s="15">
        <v>869.66</v>
      </c>
      <c r="D441" s="15">
        <v>0</v>
      </c>
      <c r="E441" s="15">
        <v>242.91</v>
      </c>
      <c r="F441" s="15">
        <v>893.67</v>
      </c>
      <c r="G441" s="26">
        <v>275</v>
      </c>
      <c r="H441" s="27">
        <f t="shared" si="10"/>
        <v>1232.55</v>
      </c>
      <c r="I441" s="27">
        <f t="shared" si="10"/>
        <v>1488.08</v>
      </c>
      <c r="J441" s="27">
        <f t="shared" si="10"/>
        <v>1765.92</v>
      </c>
      <c r="K441" s="27">
        <f t="shared" si="9"/>
        <v>2160.05</v>
      </c>
      <c r="L441" s="16">
        <v>0</v>
      </c>
      <c r="M441" s="16">
        <v>242.91</v>
      </c>
      <c r="N441" s="18"/>
      <c r="O441" s="19"/>
      <c r="P441" s="12"/>
      <c r="Q441" s="12"/>
    </row>
    <row r="442" spans="1:17" s="13" customFormat="1" ht="14.25" customHeight="1">
      <c r="A442" s="35">
        <v>44001</v>
      </c>
      <c r="B442" s="14">
        <v>1</v>
      </c>
      <c r="C442" s="15">
        <v>531.38</v>
      </c>
      <c r="D442" s="15">
        <v>0</v>
      </c>
      <c r="E442" s="15">
        <v>67.15</v>
      </c>
      <c r="F442" s="15">
        <v>555.39</v>
      </c>
      <c r="G442" s="26">
        <v>275</v>
      </c>
      <c r="H442" s="27">
        <f t="shared" si="10"/>
        <v>894.27</v>
      </c>
      <c r="I442" s="27">
        <f t="shared" si="10"/>
        <v>1149.8000000000002</v>
      </c>
      <c r="J442" s="27">
        <f t="shared" si="10"/>
        <v>1427.64</v>
      </c>
      <c r="K442" s="27">
        <f t="shared" si="9"/>
        <v>1821.77</v>
      </c>
      <c r="L442" s="16">
        <v>0</v>
      </c>
      <c r="M442" s="16">
        <v>67.15</v>
      </c>
      <c r="N442" s="18"/>
      <c r="O442" s="19"/>
      <c r="P442" s="12"/>
      <c r="Q442" s="12"/>
    </row>
    <row r="443" spans="1:17" s="13" customFormat="1" ht="14.25" customHeight="1">
      <c r="A443" s="35">
        <v>44001</v>
      </c>
      <c r="B443" s="14">
        <v>2</v>
      </c>
      <c r="C443" s="15">
        <v>1297.71</v>
      </c>
      <c r="D443" s="15">
        <v>0</v>
      </c>
      <c r="E443" s="15">
        <v>568.59</v>
      </c>
      <c r="F443" s="15">
        <v>1321.72</v>
      </c>
      <c r="G443" s="26">
        <v>275</v>
      </c>
      <c r="H443" s="27">
        <f t="shared" si="10"/>
        <v>1660.6000000000001</v>
      </c>
      <c r="I443" s="27">
        <f t="shared" si="10"/>
        <v>1916.13</v>
      </c>
      <c r="J443" s="27">
        <f t="shared" si="10"/>
        <v>2193.9700000000003</v>
      </c>
      <c r="K443" s="27">
        <f t="shared" si="9"/>
        <v>2588.1000000000004</v>
      </c>
      <c r="L443" s="16">
        <v>0</v>
      </c>
      <c r="M443" s="16">
        <v>568.59</v>
      </c>
      <c r="N443" s="18"/>
      <c r="O443" s="19"/>
      <c r="P443" s="12"/>
      <c r="Q443" s="12"/>
    </row>
    <row r="444" spans="1:17" s="13" customFormat="1" ht="14.25" customHeight="1">
      <c r="A444" s="35">
        <v>44001</v>
      </c>
      <c r="B444" s="14">
        <v>3</v>
      </c>
      <c r="C444" s="15">
        <v>796.54</v>
      </c>
      <c r="D444" s="15">
        <v>0</v>
      </c>
      <c r="E444" s="15">
        <v>824.47</v>
      </c>
      <c r="F444" s="15">
        <v>820.55</v>
      </c>
      <c r="G444" s="26">
        <v>275</v>
      </c>
      <c r="H444" s="27">
        <f t="shared" si="10"/>
        <v>1159.43</v>
      </c>
      <c r="I444" s="27">
        <f t="shared" si="10"/>
        <v>1414.96</v>
      </c>
      <c r="J444" s="27">
        <f t="shared" si="10"/>
        <v>1692.8000000000002</v>
      </c>
      <c r="K444" s="27">
        <f t="shared" si="9"/>
        <v>2086.9300000000003</v>
      </c>
      <c r="L444" s="16">
        <v>0</v>
      </c>
      <c r="M444" s="16">
        <v>824.47</v>
      </c>
      <c r="N444" s="18"/>
      <c r="O444" s="19"/>
      <c r="P444" s="12"/>
      <c r="Q444" s="12"/>
    </row>
    <row r="445" spans="1:17" s="13" customFormat="1" ht="14.25" customHeight="1">
      <c r="A445" s="35">
        <v>44001</v>
      </c>
      <c r="B445" s="14">
        <v>4</v>
      </c>
      <c r="C445" s="15">
        <v>788.62</v>
      </c>
      <c r="D445" s="15">
        <v>0</v>
      </c>
      <c r="E445" s="15">
        <v>768.51</v>
      </c>
      <c r="F445" s="15">
        <v>812.63</v>
      </c>
      <c r="G445" s="26">
        <v>275</v>
      </c>
      <c r="H445" s="27">
        <f t="shared" si="10"/>
        <v>1151.51</v>
      </c>
      <c r="I445" s="27">
        <f t="shared" si="10"/>
        <v>1407.04</v>
      </c>
      <c r="J445" s="27">
        <f t="shared" si="10"/>
        <v>1684.88</v>
      </c>
      <c r="K445" s="27">
        <f t="shared" si="9"/>
        <v>2079.01</v>
      </c>
      <c r="L445" s="16">
        <v>0</v>
      </c>
      <c r="M445" s="16">
        <v>768.51</v>
      </c>
      <c r="N445" s="18"/>
      <c r="O445" s="19"/>
      <c r="P445" s="12"/>
      <c r="Q445" s="12"/>
    </row>
    <row r="446" spans="1:17" s="13" customFormat="1" ht="14.25" customHeight="1">
      <c r="A446" s="35">
        <v>44001</v>
      </c>
      <c r="B446" s="14">
        <v>5</v>
      </c>
      <c r="C446" s="15">
        <v>549.97</v>
      </c>
      <c r="D446" s="15">
        <v>245.72</v>
      </c>
      <c r="E446" s="15">
        <v>0</v>
      </c>
      <c r="F446" s="15">
        <v>573.98</v>
      </c>
      <c r="G446" s="26">
        <v>275</v>
      </c>
      <c r="H446" s="27">
        <f t="shared" si="10"/>
        <v>912.86</v>
      </c>
      <c r="I446" s="27">
        <f t="shared" si="10"/>
        <v>1168.39</v>
      </c>
      <c r="J446" s="27">
        <f t="shared" si="10"/>
        <v>1446.23</v>
      </c>
      <c r="K446" s="27">
        <f t="shared" si="9"/>
        <v>1840.3600000000001</v>
      </c>
      <c r="L446" s="16">
        <v>245.72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44001</v>
      </c>
      <c r="B447" s="14">
        <v>6</v>
      </c>
      <c r="C447" s="15">
        <v>796.21</v>
      </c>
      <c r="D447" s="15">
        <v>163.74</v>
      </c>
      <c r="E447" s="15">
        <v>0</v>
      </c>
      <c r="F447" s="15">
        <v>820.22</v>
      </c>
      <c r="G447" s="26">
        <v>275</v>
      </c>
      <c r="H447" s="27">
        <f t="shared" si="10"/>
        <v>1159.1000000000001</v>
      </c>
      <c r="I447" s="27">
        <f t="shared" si="10"/>
        <v>1414.63</v>
      </c>
      <c r="J447" s="27">
        <f t="shared" si="10"/>
        <v>1692.4700000000003</v>
      </c>
      <c r="K447" s="27">
        <f t="shared" si="9"/>
        <v>2086.6000000000004</v>
      </c>
      <c r="L447" s="16">
        <v>163.74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44001</v>
      </c>
      <c r="B448" s="14">
        <v>7</v>
      </c>
      <c r="C448" s="15">
        <v>923.64</v>
      </c>
      <c r="D448" s="15">
        <v>298.45</v>
      </c>
      <c r="E448" s="15">
        <v>0</v>
      </c>
      <c r="F448" s="15">
        <v>947.65</v>
      </c>
      <c r="G448" s="26">
        <v>275</v>
      </c>
      <c r="H448" s="27">
        <f t="shared" si="10"/>
        <v>1286.53</v>
      </c>
      <c r="I448" s="27">
        <f t="shared" si="10"/>
        <v>1542.06</v>
      </c>
      <c r="J448" s="27">
        <f t="shared" si="10"/>
        <v>1819.9</v>
      </c>
      <c r="K448" s="27">
        <f t="shared" si="9"/>
        <v>2214.0299999999997</v>
      </c>
      <c r="L448" s="16">
        <v>298.45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44001</v>
      </c>
      <c r="B449" s="14">
        <v>8</v>
      </c>
      <c r="C449" s="15">
        <v>1553.96</v>
      </c>
      <c r="D449" s="15">
        <v>0</v>
      </c>
      <c r="E449" s="15">
        <v>2.89</v>
      </c>
      <c r="F449" s="15">
        <v>1577.97</v>
      </c>
      <c r="G449" s="26">
        <v>275</v>
      </c>
      <c r="H449" s="27">
        <f t="shared" si="10"/>
        <v>1916.8500000000001</v>
      </c>
      <c r="I449" s="27">
        <f t="shared" si="10"/>
        <v>2172.38</v>
      </c>
      <c r="J449" s="27">
        <f t="shared" si="10"/>
        <v>2450.2200000000003</v>
      </c>
      <c r="K449" s="27">
        <f t="shared" si="9"/>
        <v>2844.3500000000004</v>
      </c>
      <c r="L449" s="16">
        <v>0</v>
      </c>
      <c r="M449" s="16">
        <v>2.89</v>
      </c>
      <c r="N449" s="18"/>
      <c r="O449" s="19"/>
      <c r="P449" s="12"/>
      <c r="Q449" s="12"/>
    </row>
    <row r="450" spans="1:17" s="13" customFormat="1" ht="14.25" customHeight="1">
      <c r="A450" s="35">
        <v>44001</v>
      </c>
      <c r="B450" s="14">
        <v>9</v>
      </c>
      <c r="C450" s="15">
        <v>1651.52</v>
      </c>
      <c r="D450" s="15">
        <v>0</v>
      </c>
      <c r="E450" s="15">
        <v>141.53</v>
      </c>
      <c r="F450" s="15">
        <v>1675.53</v>
      </c>
      <c r="G450" s="26">
        <v>275</v>
      </c>
      <c r="H450" s="27">
        <f t="shared" si="10"/>
        <v>2014.41</v>
      </c>
      <c r="I450" s="27">
        <f t="shared" si="10"/>
        <v>2269.94</v>
      </c>
      <c r="J450" s="27">
        <f t="shared" si="10"/>
        <v>2547.78</v>
      </c>
      <c r="K450" s="27">
        <f t="shared" si="9"/>
        <v>2941.91</v>
      </c>
      <c r="L450" s="16">
        <v>0</v>
      </c>
      <c r="M450" s="16">
        <v>141.53</v>
      </c>
      <c r="N450" s="18"/>
      <c r="O450" s="19"/>
      <c r="P450" s="12"/>
      <c r="Q450" s="12"/>
    </row>
    <row r="451" spans="1:17" s="13" customFormat="1" ht="14.25" customHeight="1">
      <c r="A451" s="35">
        <v>44001</v>
      </c>
      <c r="B451" s="14">
        <v>10</v>
      </c>
      <c r="C451" s="15">
        <v>1661.76</v>
      </c>
      <c r="D451" s="15">
        <v>0</v>
      </c>
      <c r="E451" s="15">
        <v>112.3</v>
      </c>
      <c r="F451" s="15">
        <v>1685.77</v>
      </c>
      <c r="G451" s="26">
        <v>275</v>
      </c>
      <c r="H451" s="27">
        <f t="shared" si="10"/>
        <v>2024.65</v>
      </c>
      <c r="I451" s="27">
        <f t="shared" si="10"/>
        <v>2280.1800000000003</v>
      </c>
      <c r="J451" s="27">
        <f t="shared" si="10"/>
        <v>2558.02</v>
      </c>
      <c r="K451" s="27">
        <f t="shared" si="9"/>
        <v>2952.15</v>
      </c>
      <c r="L451" s="16">
        <v>0</v>
      </c>
      <c r="M451" s="16">
        <v>112.3</v>
      </c>
      <c r="N451" s="18"/>
      <c r="O451" s="19"/>
      <c r="P451" s="12"/>
      <c r="Q451" s="12"/>
    </row>
    <row r="452" spans="1:17" s="13" customFormat="1" ht="14.25" customHeight="1">
      <c r="A452" s="35">
        <v>44001</v>
      </c>
      <c r="B452" s="14">
        <v>11</v>
      </c>
      <c r="C452" s="15">
        <v>1665.95</v>
      </c>
      <c r="D452" s="15">
        <v>0</v>
      </c>
      <c r="E452" s="15">
        <v>124.64</v>
      </c>
      <c r="F452" s="15">
        <v>1689.96</v>
      </c>
      <c r="G452" s="26">
        <v>275</v>
      </c>
      <c r="H452" s="27">
        <f t="shared" si="10"/>
        <v>2028.8400000000001</v>
      </c>
      <c r="I452" s="27">
        <f t="shared" si="10"/>
        <v>2284.37</v>
      </c>
      <c r="J452" s="27">
        <f t="shared" si="10"/>
        <v>2562.21</v>
      </c>
      <c r="K452" s="27">
        <f t="shared" si="9"/>
        <v>2956.34</v>
      </c>
      <c r="L452" s="16">
        <v>0</v>
      </c>
      <c r="M452" s="16">
        <v>124.64</v>
      </c>
      <c r="N452" s="18"/>
      <c r="O452" s="19"/>
      <c r="P452" s="12"/>
      <c r="Q452" s="12"/>
    </row>
    <row r="453" spans="1:17" s="13" customFormat="1" ht="14.25" customHeight="1">
      <c r="A453" s="35">
        <v>44001</v>
      </c>
      <c r="B453" s="14">
        <v>12</v>
      </c>
      <c r="C453" s="15">
        <v>1650.26</v>
      </c>
      <c r="D453" s="15">
        <v>0</v>
      </c>
      <c r="E453" s="15">
        <v>38.17</v>
      </c>
      <c r="F453" s="15">
        <v>1674.27</v>
      </c>
      <c r="G453" s="26">
        <v>275</v>
      </c>
      <c r="H453" s="27">
        <f t="shared" si="10"/>
        <v>2013.15</v>
      </c>
      <c r="I453" s="27">
        <f t="shared" si="10"/>
        <v>2268.6800000000003</v>
      </c>
      <c r="J453" s="27">
        <f t="shared" si="10"/>
        <v>2546.52</v>
      </c>
      <c r="K453" s="27">
        <f t="shared" si="9"/>
        <v>2940.65</v>
      </c>
      <c r="L453" s="16">
        <v>0</v>
      </c>
      <c r="M453" s="16">
        <v>38.17</v>
      </c>
      <c r="N453" s="18"/>
      <c r="O453" s="19"/>
      <c r="P453" s="12"/>
      <c r="Q453" s="12"/>
    </row>
    <row r="454" spans="1:17" s="13" customFormat="1" ht="14.25" customHeight="1">
      <c r="A454" s="35">
        <v>44001</v>
      </c>
      <c r="B454" s="14">
        <v>13</v>
      </c>
      <c r="C454" s="15">
        <v>1682.63</v>
      </c>
      <c r="D454" s="15">
        <v>0</v>
      </c>
      <c r="E454" s="15">
        <v>32.23</v>
      </c>
      <c r="F454" s="15">
        <v>1706.64</v>
      </c>
      <c r="G454" s="26">
        <v>275</v>
      </c>
      <c r="H454" s="27">
        <f t="shared" si="10"/>
        <v>2045.5200000000002</v>
      </c>
      <c r="I454" s="27">
        <f t="shared" si="10"/>
        <v>2301.05</v>
      </c>
      <c r="J454" s="27">
        <f t="shared" si="10"/>
        <v>2578.8900000000003</v>
      </c>
      <c r="K454" s="27">
        <f t="shared" si="9"/>
        <v>2973.0200000000004</v>
      </c>
      <c r="L454" s="16">
        <v>0</v>
      </c>
      <c r="M454" s="16">
        <v>32.23</v>
      </c>
      <c r="N454" s="18"/>
      <c r="O454" s="19"/>
      <c r="P454" s="12"/>
      <c r="Q454" s="12"/>
    </row>
    <row r="455" spans="1:17" s="13" customFormat="1" ht="14.25" customHeight="1">
      <c r="A455" s="35">
        <v>44001</v>
      </c>
      <c r="B455" s="14">
        <v>14</v>
      </c>
      <c r="C455" s="15">
        <v>1652.44</v>
      </c>
      <c r="D455" s="15">
        <v>12.86</v>
      </c>
      <c r="E455" s="15">
        <v>0</v>
      </c>
      <c r="F455" s="15">
        <v>1676.45</v>
      </c>
      <c r="G455" s="26">
        <v>275</v>
      </c>
      <c r="H455" s="27">
        <f t="shared" si="10"/>
        <v>2015.3300000000002</v>
      </c>
      <c r="I455" s="27">
        <f t="shared" si="10"/>
        <v>2270.86</v>
      </c>
      <c r="J455" s="27">
        <f t="shared" si="10"/>
        <v>2548.7000000000003</v>
      </c>
      <c r="K455" s="27">
        <f t="shared" si="9"/>
        <v>2942.83</v>
      </c>
      <c r="L455" s="16">
        <v>12.86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44001</v>
      </c>
      <c r="B456" s="14">
        <v>15</v>
      </c>
      <c r="C456" s="15">
        <v>1531.93</v>
      </c>
      <c r="D456" s="15">
        <v>42.09</v>
      </c>
      <c r="E456" s="15">
        <v>0</v>
      </c>
      <c r="F456" s="15">
        <v>1555.94</v>
      </c>
      <c r="G456" s="26">
        <v>275</v>
      </c>
      <c r="H456" s="27">
        <f t="shared" si="10"/>
        <v>1894.8200000000002</v>
      </c>
      <c r="I456" s="27">
        <f t="shared" si="10"/>
        <v>2150.3500000000004</v>
      </c>
      <c r="J456" s="27">
        <f t="shared" si="10"/>
        <v>2428.19</v>
      </c>
      <c r="K456" s="27">
        <f t="shared" si="9"/>
        <v>2822.32</v>
      </c>
      <c r="L456" s="16">
        <v>42.09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44001</v>
      </c>
      <c r="B457" s="14">
        <v>16</v>
      </c>
      <c r="C457" s="15">
        <v>1535.3</v>
      </c>
      <c r="D457" s="15">
        <v>0</v>
      </c>
      <c r="E457" s="15">
        <v>21.99</v>
      </c>
      <c r="F457" s="15">
        <v>1559.31</v>
      </c>
      <c r="G457" s="26">
        <v>275</v>
      </c>
      <c r="H457" s="27">
        <f t="shared" si="10"/>
        <v>1898.19</v>
      </c>
      <c r="I457" s="27">
        <f t="shared" si="10"/>
        <v>2153.7200000000003</v>
      </c>
      <c r="J457" s="27">
        <f t="shared" si="10"/>
        <v>2431.56</v>
      </c>
      <c r="K457" s="27">
        <f t="shared" si="10"/>
        <v>2825.69</v>
      </c>
      <c r="L457" s="16">
        <v>0</v>
      </c>
      <c r="M457" s="16">
        <v>21.99</v>
      </c>
      <c r="N457" s="18"/>
      <c r="O457" s="19"/>
      <c r="P457" s="12"/>
      <c r="Q457" s="12"/>
    </row>
    <row r="458" spans="1:17" s="13" customFormat="1" ht="14.25" customHeight="1">
      <c r="A458" s="35">
        <v>44001</v>
      </c>
      <c r="B458" s="14">
        <v>17</v>
      </c>
      <c r="C458" s="15">
        <v>1600.88</v>
      </c>
      <c r="D458" s="15">
        <v>0</v>
      </c>
      <c r="E458" s="15">
        <v>185.41</v>
      </c>
      <c r="F458" s="15">
        <v>1624.89</v>
      </c>
      <c r="G458" s="26">
        <v>275</v>
      </c>
      <c r="H458" s="27">
        <f aca="true" t="shared" si="11" ref="H458:K521">SUM($C458,$G458,R$4,R$6)</f>
        <v>1963.7700000000002</v>
      </c>
      <c r="I458" s="27">
        <f t="shared" si="11"/>
        <v>2219.3</v>
      </c>
      <c r="J458" s="27">
        <f t="shared" si="11"/>
        <v>2497.1400000000003</v>
      </c>
      <c r="K458" s="27">
        <f t="shared" si="11"/>
        <v>2891.2700000000004</v>
      </c>
      <c r="L458" s="16">
        <v>0</v>
      </c>
      <c r="M458" s="16">
        <v>185.41</v>
      </c>
      <c r="N458" s="18"/>
      <c r="O458" s="19"/>
      <c r="P458" s="12"/>
      <c r="Q458" s="12"/>
    </row>
    <row r="459" spans="1:17" s="13" customFormat="1" ht="14.25" customHeight="1">
      <c r="A459" s="35">
        <v>44001</v>
      </c>
      <c r="B459" s="14">
        <v>18</v>
      </c>
      <c r="C459" s="15">
        <v>1596.4</v>
      </c>
      <c r="D459" s="15">
        <v>0</v>
      </c>
      <c r="E459" s="15">
        <v>259.07</v>
      </c>
      <c r="F459" s="15">
        <v>1620.41</v>
      </c>
      <c r="G459" s="26">
        <v>275</v>
      </c>
      <c r="H459" s="27">
        <f t="shared" si="11"/>
        <v>1959.2900000000002</v>
      </c>
      <c r="I459" s="27">
        <f t="shared" si="11"/>
        <v>2214.82</v>
      </c>
      <c r="J459" s="27">
        <f t="shared" si="11"/>
        <v>2492.6600000000003</v>
      </c>
      <c r="K459" s="27">
        <f t="shared" si="11"/>
        <v>2886.79</v>
      </c>
      <c r="L459" s="16">
        <v>0</v>
      </c>
      <c r="M459" s="16">
        <v>259.07</v>
      </c>
      <c r="N459" s="18"/>
      <c r="O459" s="19"/>
      <c r="P459" s="12"/>
      <c r="Q459" s="12"/>
    </row>
    <row r="460" spans="1:17" s="13" customFormat="1" ht="14.25" customHeight="1">
      <c r="A460" s="35">
        <v>44001</v>
      </c>
      <c r="B460" s="14">
        <v>19</v>
      </c>
      <c r="C460" s="15">
        <v>1455.58</v>
      </c>
      <c r="D460" s="15">
        <v>0</v>
      </c>
      <c r="E460" s="15">
        <v>279.39</v>
      </c>
      <c r="F460" s="15">
        <v>1479.59</v>
      </c>
      <c r="G460" s="26">
        <v>275</v>
      </c>
      <c r="H460" s="27">
        <f t="shared" si="11"/>
        <v>1818.47</v>
      </c>
      <c r="I460" s="27">
        <f t="shared" si="11"/>
        <v>2074</v>
      </c>
      <c r="J460" s="27">
        <f t="shared" si="11"/>
        <v>2351.84</v>
      </c>
      <c r="K460" s="27">
        <f t="shared" si="11"/>
        <v>2745.9700000000003</v>
      </c>
      <c r="L460" s="16">
        <v>0</v>
      </c>
      <c r="M460" s="16">
        <v>279.39</v>
      </c>
      <c r="N460" s="18"/>
      <c r="O460" s="19"/>
      <c r="P460" s="12"/>
      <c r="Q460" s="12"/>
    </row>
    <row r="461" spans="1:17" s="13" customFormat="1" ht="14.25" customHeight="1">
      <c r="A461" s="35">
        <v>44001</v>
      </c>
      <c r="B461" s="14">
        <v>20</v>
      </c>
      <c r="C461" s="15">
        <v>1483.47</v>
      </c>
      <c r="D461" s="15">
        <v>0</v>
      </c>
      <c r="E461" s="15">
        <v>98.19</v>
      </c>
      <c r="F461" s="15">
        <v>1507.48</v>
      </c>
      <c r="G461" s="26">
        <v>275</v>
      </c>
      <c r="H461" s="27">
        <f t="shared" si="11"/>
        <v>1846.3600000000001</v>
      </c>
      <c r="I461" s="27">
        <f t="shared" si="11"/>
        <v>2101.8900000000003</v>
      </c>
      <c r="J461" s="27">
        <f t="shared" si="11"/>
        <v>2379.73</v>
      </c>
      <c r="K461" s="27">
        <f t="shared" si="11"/>
        <v>2773.86</v>
      </c>
      <c r="L461" s="16">
        <v>0</v>
      </c>
      <c r="M461" s="16">
        <v>98.19</v>
      </c>
      <c r="N461" s="18"/>
      <c r="O461" s="19"/>
      <c r="P461" s="12"/>
      <c r="Q461" s="12"/>
    </row>
    <row r="462" spans="1:17" s="13" customFormat="1" ht="14.25" customHeight="1">
      <c r="A462" s="35">
        <v>44001</v>
      </c>
      <c r="B462" s="14">
        <v>21</v>
      </c>
      <c r="C462" s="15">
        <v>1545.6</v>
      </c>
      <c r="D462" s="15">
        <v>0</v>
      </c>
      <c r="E462" s="15">
        <v>142.55</v>
      </c>
      <c r="F462" s="15">
        <v>1569.61</v>
      </c>
      <c r="G462" s="26">
        <v>275</v>
      </c>
      <c r="H462" s="27">
        <f t="shared" si="11"/>
        <v>1908.49</v>
      </c>
      <c r="I462" s="27">
        <f t="shared" si="11"/>
        <v>2164.02</v>
      </c>
      <c r="J462" s="27">
        <f t="shared" si="11"/>
        <v>2441.86</v>
      </c>
      <c r="K462" s="27">
        <f t="shared" si="11"/>
        <v>2835.99</v>
      </c>
      <c r="L462" s="16">
        <v>0</v>
      </c>
      <c r="M462" s="16">
        <v>142.55</v>
      </c>
      <c r="N462" s="18"/>
      <c r="O462" s="19"/>
      <c r="P462" s="12"/>
      <c r="Q462" s="12"/>
    </row>
    <row r="463" spans="1:17" s="13" customFormat="1" ht="14.25" customHeight="1">
      <c r="A463" s="35">
        <v>44001</v>
      </c>
      <c r="B463" s="14">
        <v>22</v>
      </c>
      <c r="C463" s="15">
        <v>1408.42</v>
      </c>
      <c r="D463" s="15">
        <v>0</v>
      </c>
      <c r="E463" s="15">
        <v>254.38</v>
      </c>
      <c r="F463" s="15">
        <v>1432.43</v>
      </c>
      <c r="G463" s="26">
        <v>275</v>
      </c>
      <c r="H463" s="27">
        <f t="shared" si="11"/>
        <v>1771.3100000000002</v>
      </c>
      <c r="I463" s="27">
        <f t="shared" si="11"/>
        <v>2026.8400000000001</v>
      </c>
      <c r="J463" s="27">
        <f t="shared" si="11"/>
        <v>2304.6800000000003</v>
      </c>
      <c r="K463" s="27">
        <f t="shared" si="11"/>
        <v>2698.8100000000004</v>
      </c>
      <c r="L463" s="16">
        <v>0</v>
      </c>
      <c r="M463" s="16">
        <v>254.38</v>
      </c>
      <c r="N463" s="18"/>
      <c r="O463" s="19"/>
      <c r="P463" s="12"/>
      <c r="Q463" s="12"/>
    </row>
    <row r="464" spans="1:17" s="13" customFormat="1" ht="14.25" customHeight="1">
      <c r="A464" s="35">
        <v>44001</v>
      </c>
      <c r="B464" s="14">
        <v>23</v>
      </c>
      <c r="C464" s="15">
        <v>1083.6</v>
      </c>
      <c r="D464" s="15">
        <v>0</v>
      </c>
      <c r="E464" s="15">
        <v>195.16</v>
      </c>
      <c r="F464" s="15">
        <v>1107.61</v>
      </c>
      <c r="G464" s="26">
        <v>275</v>
      </c>
      <c r="H464" s="27">
        <f t="shared" si="11"/>
        <v>1446.49</v>
      </c>
      <c r="I464" s="27">
        <f t="shared" si="11"/>
        <v>1702.02</v>
      </c>
      <c r="J464" s="27">
        <f t="shared" si="11"/>
        <v>1979.8600000000001</v>
      </c>
      <c r="K464" s="27">
        <f t="shared" si="11"/>
        <v>2373.99</v>
      </c>
      <c r="L464" s="16">
        <v>0</v>
      </c>
      <c r="M464" s="16">
        <v>195.16</v>
      </c>
      <c r="N464" s="18"/>
      <c r="O464" s="19"/>
      <c r="P464" s="12"/>
      <c r="Q464" s="12"/>
    </row>
    <row r="465" spans="1:17" s="13" customFormat="1" ht="14.25" customHeight="1">
      <c r="A465" s="35">
        <v>44002</v>
      </c>
      <c r="B465" s="14">
        <v>0</v>
      </c>
      <c r="C465" s="15">
        <v>1004.4</v>
      </c>
      <c r="D465" s="15">
        <v>0</v>
      </c>
      <c r="E465" s="15">
        <v>1042.46</v>
      </c>
      <c r="F465" s="15">
        <v>1028.41</v>
      </c>
      <c r="G465" s="26">
        <v>275</v>
      </c>
      <c r="H465" s="27">
        <f t="shared" si="11"/>
        <v>1367.2900000000002</v>
      </c>
      <c r="I465" s="27">
        <f t="shared" si="11"/>
        <v>1622.8200000000002</v>
      </c>
      <c r="J465" s="27">
        <f t="shared" si="11"/>
        <v>1900.6600000000003</v>
      </c>
      <c r="K465" s="27">
        <f t="shared" si="11"/>
        <v>2294.79</v>
      </c>
      <c r="L465" s="16">
        <v>0</v>
      </c>
      <c r="M465" s="16">
        <v>1042.46</v>
      </c>
      <c r="N465" s="18"/>
      <c r="O465" s="19"/>
      <c r="P465" s="12"/>
      <c r="Q465" s="12"/>
    </row>
    <row r="466" spans="1:17" s="13" customFormat="1" ht="14.25" customHeight="1">
      <c r="A466" s="35">
        <v>44002</v>
      </c>
      <c r="B466" s="14">
        <v>1</v>
      </c>
      <c r="C466" s="15">
        <v>880.75</v>
      </c>
      <c r="D466" s="15">
        <v>0</v>
      </c>
      <c r="E466" s="15">
        <v>913.1</v>
      </c>
      <c r="F466" s="15">
        <v>904.76</v>
      </c>
      <c r="G466" s="26">
        <v>275</v>
      </c>
      <c r="H466" s="27">
        <f t="shared" si="11"/>
        <v>1243.64</v>
      </c>
      <c r="I466" s="27">
        <f t="shared" si="11"/>
        <v>1499.17</v>
      </c>
      <c r="J466" s="27">
        <f t="shared" si="11"/>
        <v>1777.0100000000002</v>
      </c>
      <c r="K466" s="27">
        <f t="shared" si="11"/>
        <v>2171.1400000000003</v>
      </c>
      <c r="L466" s="16">
        <v>0</v>
      </c>
      <c r="M466" s="16">
        <v>913.1</v>
      </c>
      <c r="N466" s="18"/>
      <c r="O466" s="19"/>
      <c r="P466" s="12"/>
      <c r="Q466" s="12"/>
    </row>
    <row r="467" spans="1:17" s="13" customFormat="1" ht="14.25" customHeight="1">
      <c r="A467" s="35">
        <v>44002</v>
      </c>
      <c r="B467" s="14">
        <v>2</v>
      </c>
      <c r="C467" s="15">
        <v>851.22</v>
      </c>
      <c r="D467" s="15">
        <v>0</v>
      </c>
      <c r="E467" s="15">
        <v>114.42</v>
      </c>
      <c r="F467" s="15">
        <v>875.23</v>
      </c>
      <c r="G467" s="26">
        <v>275</v>
      </c>
      <c r="H467" s="27">
        <f t="shared" si="11"/>
        <v>1214.1100000000001</v>
      </c>
      <c r="I467" s="27">
        <f t="shared" si="11"/>
        <v>1469.64</v>
      </c>
      <c r="J467" s="27">
        <f t="shared" si="11"/>
        <v>1747.48</v>
      </c>
      <c r="K467" s="27">
        <f t="shared" si="11"/>
        <v>2141.61</v>
      </c>
      <c r="L467" s="16">
        <v>0</v>
      </c>
      <c r="M467" s="16">
        <v>114.42</v>
      </c>
      <c r="N467" s="18"/>
      <c r="O467" s="19"/>
      <c r="P467" s="12"/>
      <c r="Q467" s="12"/>
    </row>
    <row r="468" spans="1:17" s="13" customFormat="1" ht="14.25" customHeight="1">
      <c r="A468" s="35">
        <v>44002</v>
      </c>
      <c r="B468" s="14">
        <v>3</v>
      </c>
      <c r="C468" s="15">
        <v>811.88</v>
      </c>
      <c r="D468" s="15">
        <v>0</v>
      </c>
      <c r="E468" s="15">
        <v>843.53</v>
      </c>
      <c r="F468" s="15">
        <v>835.89</v>
      </c>
      <c r="G468" s="26">
        <v>275</v>
      </c>
      <c r="H468" s="27">
        <f t="shared" si="11"/>
        <v>1174.7700000000002</v>
      </c>
      <c r="I468" s="27">
        <f t="shared" si="11"/>
        <v>1430.3000000000002</v>
      </c>
      <c r="J468" s="27">
        <f t="shared" si="11"/>
        <v>1708.1400000000003</v>
      </c>
      <c r="K468" s="27">
        <f t="shared" si="11"/>
        <v>2102.2700000000004</v>
      </c>
      <c r="L468" s="16">
        <v>0</v>
      </c>
      <c r="M468" s="16">
        <v>843.53</v>
      </c>
      <c r="N468" s="18"/>
      <c r="O468" s="19"/>
      <c r="P468" s="12"/>
      <c r="Q468" s="12"/>
    </row>
    <row r="469" spans="1:17" s="13" customFormat="1" ht="14.25" customHeight="1">
      <c r="A469" s="35">
        <v>44002</v>
      </c>
      <c r="B469" s="14">
        <v>4</v>
      </c>
      <c r="C469" s="15">
        <v>763.61</v>
      </c>
      <c r="D469" s="15">
        <v>0</v>
      </c>
      <c r="E469" s="15">
        <v>681.46</v>
      </c>
      <c r="F469" s="15">
        <v>787.62</v>
      </c>
      <c r="G469" s="26">
        <v>275</v>
      </c>
      <c r="H469" s="27">
        <f t="shared" si="11"/>
        <v>1126.5000000000002</v>
      </c>
      <c r="I469" s="27">
        <f t="shared" si="11"/>
        <v>1382.0300000000002</v>
      </c>
      <c r="J469" s="27">
        <f t="shared" si="11"/>
        <v>1659.8700000000003</v>
      </c>
      <c r="K469" s="27">
        <f t="shared" si="11"/>
        <v>2054</v>
      </c>
      <c r="L469" s="16">
        <v>0</v>
      </c>
      <c r="M469" s="16">
        <v>681.46</v>
      </c>
      <c r="N469" s="18"/>
      <c r="O469" s="19"/>
      <c r="P469" s="12"/>
      <c r="Q469" s="12"/>
    </row>
    <row r="470" spans="1:17" s="13" customFormat="1" ht="14.25" customHeight="1">
      <c r="A470" s="35">
        <v>44002</v>
      </c>
      <c r="B470" s="14">
        <v>5</v>
      </c>
      <c r="C470" s="15">
        <v>770.86</v>
      </c>
      <c r="D470" s="15">
        <v>112.47</v>
      </c>
      <c r="E470" s="15">
        <v>0</v>
      </c>
      <c r="F470" s="15">
        <v>794.87</v>
      </c>
      <c r="G470" s="26">
        <v>275</v>
      </c>
      <c r="H470" s="27">
        <f t="shared" si="11"/>
        <v>1133.7500000000002</v>
      </c>
      <c r="I470" s="27">
        <f t="shared" si="11"/>
        <v>1389.2800000000002</v>
      </c>
      <c r="J470" s="27">
        <f t="shared" si="11"/>
        <v>1667.1200000000003</v>
      </c>
      <c r="K470" s="27">
        <f t="shared" si="11"/>
        <v>2061.25</v>
      </c>
      <c r="L470" s="16">
        <v>112.47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44002</v>
      </c>
      <c r="B471" s="14">
        <v>6</v>
      </c>
      <c r="C471" s="15">
        <v>795.71</v>
      </c>
      <c r="D471" s="15">
        <v>141.23</v>
      </c>
      <c r="E471" s="15">
        <v>0</v>
      </c>
      <c r="F471" s="15">
        <v>819.72</v>
      </c>
      <c r="G471" s="26">
        <v>275</v>
      </c>
      <c r="H471" s="27">
        <f t="shared" si="11"/>
        <v>1158.6000000000001</v>
      </c>
      <c r="I471" s="27">
        <f t="shared" si="11"/>
        <v>1414.13</v>
      </c>
      <c r="J471" s="27">
        <f t="shared" si="11"/>
        <v>1691.9700000000003</v>
      </c>
      <c r="K471" s="27">
        <f t="shared" si="11"/>
        <v>2086.1000000000004</v>
      </c>
      <c r="L471" s="16">
        <v>141.23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44002</v>
      </c>
      <c r="B472" s="14">
        <v>7</v>
      </c>
      <c r="C472" s="15">
        <v>732.43</v>
      </c>
      <c r="D472" s="15">
        <v>263.17</v>
      </c>
      <c r="E472" s="15">
        <v>0</v>
      </c>
      <c r="F472" s="15">
        <v>756.44</v>
      </c>
      <c r="G472" s="26">
        <v>275</v>
      </c>
      <c r="H472" s="27">
        <f t="shared" si="11"/>
        <v>1095.3200000000002</v>
      </c>
      <c r="I472" s="27">
        <f t="shared" si="11"/>
        <v>1350.85</v>
      </c>
      <c r="J472" s="27">
        <f t="shared" si="11"/>
        <v>1628.69</v>
      </c>
      <c r="K472" s="27">
        <f t="shared" si="11"/>
        <v>2022.8200000000002</v>
      </c>
      <c r="L472" s="16">
        <v>263.17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44002</v>
      </c>
      <c r="B473" s="14">
        <v>8</v>
      </c>
      <c r="C473" s="15">
        <v>1176.03</v>
      </c>
      <c r="D473" s="15">
        <v>245.08</v>
      </c>
      <c r="E473" s="15">
        <v>0</v>
      </c>
      <c r="F473" s="15">
        <v>1200.04</v>
      </c>
      <c r="G473" s="26">
        <v>275</v>
      </c>
      <c r="H473" s="27">
        <f t="shared" si="11"/>
        <v>1538.92</v>
      </c>
      <c r="I473" s="27">
        <f t="shared" si="11"/>
        <v>1794.45</v>
      </c>
      <c r="J473" s="27">
        <f t="shared" si="11"/>
        <v>2072.29</v>
      </c>
      <c r="K473" s="27">
        <f t="shared" si="11"/>
        <v>2466.42</v>
      </c>
      <c r="L473" s="16">
        <v>245.08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44002</v>
      </c>
      <c r="B474" s="14">
        <v>9</v>
      </c>
      <c r="C474" s="15">
        <v>1401.56</v>
      </c>
      <c r="D474" s="15">
        <v>129.81</v>
      </c>
      <c r="E474" s="15">
        <v>0</v>
      </c>
      <c r="F474" s="15">
        <v>1425.57</v>
      </c>
      <c r="G474" s="26">
        <v>275</v>
      </c>
      <c r="H474" s="27">
        <f t="shared" si="11"/>
        <v>1764.45</v>
      </c>
      <c r="I474" s="27">
        <f t="shared" si="11"/>
        <v>2019.98</v>
      </c>
      <c r="J474" s="27">
        <f t="shared" si="11"/>
        <v>2297.82</v>
      </c>
      <c r="K474" s="27">
        <f t="shared" si="11"/>
        <v>2691.95</v>
      </c>
      <c r="L474" s="16">
        <v>129.81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44002</v>
      </c>
      <c r="B475" s="14">
        <v>10</v>
      </c>
      <c r="C475" s="15">
        <v>1512.47</v>
      </c>
      <c r="D475" s="15">
        <v>27.8</v>
      </c>
      <c r="E475" s="15">
        <v>0</v>
      </c>
      <c r="F475" s="15">
        <v>1536.48</v>
      </c>
      <c r="G475" s="26">
        <v>275</v>
      </c>
      <c r="H475" s="27">
        <f t="shared" si="11"/>
        <v>1875.3600000000001</v>
      </c>
      <c r="I475" s="27">
        <f t="shared" si="11"/>
        <v>2130.8900000000003</v>
      </c>
      <c r="J475" s="27">
        <f t="shared" si="11"/>
        <v>2408.73</v>
      </c>
      <c r="K475" s="27">
        <f t="shared" si="11"/>
        <v>2802.86</v>
      </c>
      <c r="L475" s="16">
        <v>27.8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44002</v>
      </c>
      <c r="B476" s="14">
        <v>11</v>
      </c>
      <c r="C476" s="15">
        <v>1559.5</v>
      </c>
      <c r="D476" s="15">
        <v>9.25</v>
      </c>
      <c r="E476" s="15">
        <v>0</v>
      </c>
      <c r="F476" s="15">
        <v>1583.51</v>
      </c>
      <c r="G476" s="26">
        <v>275</v>
      </c>
      <c r="H476" s="27">
        <f t="shared" si="11"/>
        <v>1922.39</v>
      </c>
      <c r="I476" s="27">
        <f t="shared" si="11"/>
        <v>2177.92</v>
      </c>
      <c r="J476" s="27">
        <f t="shared" si="11"/>
        <v>2455.76</v>
      </c>
      <c r="K476" s="27">
        <f t="shared" si="11"/>
        <v>2849.8900000000003</v>
      </c>
      <c r="L476" s="16">
        <v>9.25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44002</v>
      </c>
      <c r="B477" s="14">
        <v>12</v>
      </c>
      <c r="C477" s="15">
        <v>1589.9</v>
      </c>
      <c r="D477" s="15">
        <v>0</v>
      </c>
      <c r="E477" s="15">
        <v>31.82</v>
      </c>
      <c r="F477" s="15">
        <v>1613.91</v>
      </c>
      <c r="G477" s="26">
        <v>275</v>
      </c>
      <c r="H477" s="27">
        <f t="shared" si="11"/>
        <v>1952.7900000000002</v>
      </c>
      <c r="I477" s="27">
        <f t="shared" si="11"/>
        <v>2208.32</v>
      </c>
      <c r="J477" s="27">
        <f t="shared" si="11"/>
        <v>2486.1600000000003</v>
      </c>
      <c r="K477" s="27">
        <f t="shared" si="11"/>
        <v>2880.29</v>
      </c>
      <c r="L477" s="16">
        <v>0</v>
      </c>
      <c r="M477" s="16">
        <v>31.82</v>
      </c>
      <c r="N477" s="18"/>
      <c r="O477" s="19"/>
      <c r="P477" s="12"/>
      <c r="Q477" s="12"/>
    </row>
    <row r="478" spans="1:17" s="13" customFormat="1" ht="14.25" customHeight="1">
      <c r="A478" s="35">
        <v>44002</v>
      </c>
      <c r="B478" s="14">
        <v>13</v>
      </c>
      <c r="C478" s="15">
        <v>1615.86</v>
      </c>
      <c r="D478" s="15">
        <v>45.1</v>
      </c>
      <c r="E478" s="15">
        <v>0</v>
      </c>
      <c r="F478" s="15">
        <v>1639.87</v>
      </c>
      <c r="G478" s="26">
        <v>275</v>
      </c>
      <c r="H478" s="27">
        <f t="shared" si="11"/>
        <v>1978.75</v>
      </c>
      <c r="I478" s="27">
        <f t="shared" si="11"/>
        <v>2234.2799999999997</v>
      </c>
      <c r="J478" s="27">
        <f t="shared" si="11"/>
        <v>2512.12</v>
      </c>
      <c r="K478" s="27">
        <f t="shared" si="11"/>
        <v>2906.25</v>
      </c>
      <c r="L478" s="16">
        <v>45.1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44002</v>
      </c>
      <c r="B479" s="14">
        <v>14</v>
      </c>
      <c r="C479" s="15">
        <v>1635.94</v>
      </c>
      <c r="D479" s="15">
        <v>61.87</v>
      </c>
      <c r="E479" s="15">
        <v>0</v>
      </c>
      <c r="F479" s="15">
        <v>1659.95</v>
      </c>
      <c r="G479" s="26">
        <v>275</v>
      </c>
      <c r="H479" s="27">
        <f t="shared" si="11"/>
        <v>1998.8300000000002</v>
      </c>
      <c r="I479" s="27">
        <f t="shared" si="11"/>
        <v>2254.36</v>
      </c>
      <c r="J479" s="27">
        <f t="shared" si="11"/>
        <v>2532.2000000000003</v>
      </c>
      <c r="K479" s="27">
        <f t="shared" si="11"/>
        <v>2926.33</v>
      </c>
      <c r="L479" s="16">
        <v>61.87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44002</v>
      </c>
      <c r="B480" s="14">
        <v>15</v>
      </c>
      <c r="C480" s="15">
        <v>1613.78</v>
      </c>
      <c r="D480" s="15">
        <v>64.24</v>
      </c>
      <c r="E480" s="15">
        <v>0</v>
      </c>
      <c r="F480" s="15">
        <v>1637.79</v>
      </c>
      <c r="G480" s="26">
        <v>275</v>
      </c>
      <c r="H480" s="27">
        <f t="shared" si="11"/>
        <v>1976.67</v>
      </c>
      <c r="I480" s="27">
        <f t="shared" si="11"/>
        <v>2232.2</v>
      </c>
      <c r="J480" s="27">
        <f t="shared" si="11"/>
        <v>2510.04</v>
      </c>
      <c r="K480" s="27">
        <f t="shared" si="11"/>
        <v>2904.17</v>
      </c>
      <c r="L480" s="16">
        <v>64.24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44002</v>
      </c>
      <c r="B481" s="14">
        <v>16</v>
      </c>
      <c r="C481" s="15">
        <v>1609.73</v>
      </c>
      <c r="D481" s="15">
        <v>23.48</v>
      </c>
      <c r="E481" s="15">
        <v>0</v>
      </c>
      <c r="F481" s="15">
        <v>1633.74</v>
      </c>
      <c r="G481" s="26">
        <v>275</v>
      </c>
      <c r="H481" s="27">
        <f t="shared" si="11"/>
        <v>1972.6200000000001</v>
      </c>
      <c r="I481" s="27">
        <f t="shared" si="11"/>
        <v>2228.15</v>
      </c>
      <c r="J481" s="27">
        <f t="shared" si="11"/>
        <v>2505.9900000000002</v>
      </c>
      <c r="K481" s="27">
        <f t="shared" si="11"/>
        <v>2900.12</v>
      </c>
      <c r="L481" s="16">
        <v>23.48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44002</v>
      </c>
      <c r="B482" s="14">
        <v>17</v>
      </c>
      <c r="C482" s="15">
        <v>1600.62</v>
      </c>
      <c r="D482" s="15">
        <v>6.68</v>
      </c>
      <c r="E482" s="15">
        <v>0</v>
      </c>
      <c r="F482" s="15">
        <v>1624.63</v>
      </c>
      <c r="G482" s="26">
        <v>275</v>
      </c>
      <c r="H482" s="27">
        <f t="shared" si="11"/>
        <v>1963.51</v>
      </c>
      <c r="I482" s="27">
        <f t="shared" si="11"/>
        <v>2219.04</v>
      </c>
      <c r="J482" s="27">
        <f t="shared" si="11"/>
        <v>2496.88</v>
      </c>
      <c r="K482" s="27">
        <f t="shared" si="11"/>
        <v>2891.01</v>
      </c>
      <c r="L482" s="16">
        <v>6.68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44002</v>
      </c>
      <c r="B483" s="14">
        <v>18</v>
      </c>
      <c r="C483" s="15">
        <v>1575.12</v>
      </c>
      <c r="D483" s="15">
        <v>0</v>
      </c>
      <c r="E483" s="15">
        <v>44.42</v>
      </c>
      <c r="F483" s="15">
        <v>1599.13</v>
      </c>
      <c r="G483" s="26">
        <v>275</v>
      </c>
      <c r="H483" s="27">
        <f t="shared" si="11"/>
        <v>1938.01</v>
      </c>
      <c r="I483" s="27">
        <f t="shared" si="11"/>
        <v>2193.54</v>
      </c>
      <c r="J483" s="27">
        <f t="shared" si="11"/>
        <v>2471.38</v>
      </c>
      <c r="K483" s="27">
        <f t="shared" si="11"/>
        <v>2865.51</v>
      </c>
      <c r="L483" s="16">
        <v>0</v>
      </c>
      <c r="M483" s="16">
        <v>44.42</v>
      </c>
      <c r="N483" s="18"/>
      <c r="O483" s="19"/>
      <c r="P483" s="12"/>
      <c r="Q483" s="12"/>
    </row>
    <row r="484" spans="1:17" s="13" customFormat="1" ht="14.25" customHeight="1">
      <c r="A484" s="35">
        <v>44002</v>
      </c>
      <c r="B484" s="14">
        <v>19</v>
      </c>
      <c r="C484" s="15">
        <v>1446.31</v>
      </c>
      <c r="D484" s="15">
        <v>16.05</v>
      </c>
      <c r="E484" s="15">
        <v>0</v>
      </c>
      <c r="F484" s="15">
        <v>1470.32</v>
      </c>
      <c r="G484" s="26">
        <v>275</v>
      </c>
      <c r="H484" s="27">
        <f t="shared" si="11"/>
        <v>1809.2</v>
      </c>
      <c r="I484" s="27">
        <f t="shared" si="11"/>
        <v>2064.73</v>
      </c>
      <c r="J484" s="27">
        <f t="shared" si="11"/>
        <v>2342.57</v>
      </c>
      <c r="K484" s="27">
        <f t="shared" si="11"/>
        <v>2736.7</v>
      </c>
      <c r="L484" s="16">
        <v>16.05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44002</v>
      </c>
      <c r="B485" s="14">
        <v>20</v>
      </c>
      <c r="C485" s="15">
        <v>1430.94</v>
      </c>
      <c r="D485" s="15">
        <v>16.77</v>
      </c>
      <c r="E485" s="15">
        <v>0</v>
      </c>
      <c r="F485" s="15">
        <v>1454.95</v>
      </c>
      <c r="G485" s="26">
        <v>275</v>
      </c>
      <c r="H485" s="27">
        <f t="shared" si="11"/>
        <v>1793.8300000000002</v>
      </c>
      <c r="I485" s="27">
        <f t="shared" si="11"/>
        <v>2049.36</v>
      </c>
      <c r="J485" s="27">
        <f t="shared" si="11"/>
        <v>2327.2000000000003</v>
      </c>
      <c r="K485" s="27">
        <f t="shared" si="11"/>
        <v>2721.33</v>
      </c>
      <c r="L485" s="16">
        <v>16.77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44002</v>
      </c>
      <c r="B486" s="14">
        <v>21</v>
      </c>
      <c r="C486" s="15">
        <v>1498</v>
      </c>
      <c r="D486" s="15">
        <v>60.34</v>
      </c>
      <c r="E486" s="15">
        <v>0</v>
      </c>
      <c r="F486" s="15">
        <v>1522.01</v>
      </c>
      <c r="G486" s="26">
        <v>275</v>
      </c>
      <c r="H486" s="27">
        <f t="shared" si="11"/>
        <v>1860.89</v>
      </c>
      <c r="I486" s="27">
        <f t="shared" si="11"/>
        <v>2116.42</v>
      </c>
      <c r="J486" s="27">
        <f t="shared" si="11"/>
        <v>2394.26</v>
      </c>
      <c r="K486" s="27">
        <f t="shared" si="11"/>
        <v>2788.3900000000003</v>
      </c>
      <c r="L486" s="16">
        <v>60.34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44002</v>
      </c>
      <c r="B487" s="14">
        <v>22</v>
      </c>
      <c r="C487" s="15">
        <v>1426.6</v>
      </c>
      <c r="D487" s="15">
        <v>0</v>
      </c>
      <c r="E487" s="15">
        <v>187.16</v>
      </c>
      <c r="F487" s="15">
        <v>1450.61</v>
      </c>
      <c r="G487" s="26">
        <v>275</v>
      </c>
      <c r="H487" s="27">
        <f t="shared" si="11"/>
        <v>1789.49</v>
      </c>
      <c r="I487" s="27">
        <f t="shared" si="11"/>
        <v>2045.02</v>
      </c>
      <c r="J487" s="27">
        <f t="shared" si="11"/>
        <v>2322.86</v>
      </c>
      <c r="K487" s="27">
        <f t="shared" si="11"/>
        <v>2716.99</v>
      </c>
      <c r="L487" s="16">
        <v>0</v>
      </c>
      <c r="M487" s="16">
        <v>187.16</v>
      </c>
      <c r="N487" s="18"/>
      <c r="O487" s="19"/>
      <c r="P487" s="12"/>
      <c r="Q487" s="12"/>
    </row>
    <row r="488" spans="1:17" s="13" customFormat="1" ht="14.25" customHeight="1">
      <c r="A488" s="35">
        <v>44002</v>
      </c>
      <c r="B488" s="14">
        <v>23</v>
      </c>
      <c r="C488" s="15">
        <v>1076.95</v>
      </c>
      <c r="D488" s="15">
        <v>0</v>
      </c>
      <c r="E488" s="15">
        <v>170.74</v>
      </c>
      <c r="F488" s="15">
        <v>1100.96</v>
      </c>
      <c r="G488" s="26">
        <v>275</v>
      </c>
      <c r="H488" s="27">
        <f t="shared" si="11"/>
        <v>1439.8400000000001</v>
      </c>
      <c r="I488" s="27">
        <f t="shared" si="11"/>
        <v>1695.3700000000001</v>
      </c>
      <c r="J488" s="27">
        <f t="shared" si="11"/>
        <v>1973.21</v>
      </c>
      <c r="K488" s="27">
        <f t="shared" si="11"/>
        <v>2367.34</v>
      </c>
      <c r="L488" s="16">
        <v>0</v>
      </c>
      <c r="M488" s="16">
        <v>170.74</v>
      </c>
      <c r="N488" s="18"/>
      <c r="O488" s="19"/>
      <c r="P488" s="12"/>
      <c r="Q488" s="12"/>
    </row>
    <row r="489" spans="1:17" s="13" customFormat="1" ht="14.25" customHeight="1">
      <c r="A489" s="35">
        <v>44003</v>
      </c>
      <c r="B489" s="14">
        <v>0</v>
      </c>
      <c r="C489" s="15">
        <v>1075.42</v>
      </c>
      <c r="D489" s="15">
        <v>0</v>
      </c>
      <c r="E489" s="15">
        <v>236.87</v>
      </c>
      <c r="F489" s="15">
        <v>1099.43</v>
      </c>
      <c r="G489" s="26">
        <v>275</v>
      </c>
      <c r="H489" s="27">
        <f t="shared" si="11"/>
        <v>1438.3100000000002</v>
      </c>
      <c r="I489" s="27">
        <f t="shared" si="11"/>
        <v>1693.8400000000001</v>
      </c>
      <c r="J489" s="27">
        <f t="shared" si="11"/>
        <v>1971.6800000000003</v>
      </c>
      <c r="K489" s="27">
        <f t="shared" si="11"/>
        <v>2365.8100000000004</v>
      </c>
      <c r="L489" s="16">
        <v>0</v>
      </c>
      <c r="M489" s="16">
        <v>236.87</v>
      </c>
      <c r="N489" s="18"/>
      <c r="O489" s="19"/>
      <c r="P489" s="12"/>
      <c r="Q489" s="12"/>
    </row>
    <row r="490" spans="1:17" s="13" customFormat="1" ht="14.25" customHeight="1">
      <c r="A490" s="35">
        <v>44003</v>
      </c>
      <c r="B490" s="14">
        <v>1</v>
      </c>
      <c r="C490" s="15">
        <v>696.23</v>
      </c>
      <c r="D490" s="15">
        <v>79.65</v>
      </c>
      <c r="E490" s="15">
        <v>0</v>
      </c>
      <c r="F490" s="15">
        <v>720.24</v>
      </c>
      <c r="G490" s="26">
        <v>275</v>
      </c>
      <c r="H490" s="27">
        <f t="shared" si="11"/>
        <v>1059.1200000000001</v>
      </c>
      <c r="I490" s="27">
        <f t="shared" si="11"/>
        <v>1314.65</v>
      </c>
      <c r="J490" s="27">
        <f t="shared" si="11"/>
        <v>1592.4900000000002</v>
      </c>
      <c r="K490" s="27">
        <f t="shared" si="11"/>
        <v>1986.6200000000001</v>
      </c>
      <c r="L490" s="16">
        <v>79.65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44003</v>
      </c>
      <c r="B491" s="14">
        <v>2</v>
      </c>
      <c r="C491" s="15">
        <v>856.06</v>
      </c>
      <c r="D491" s="15">
        <v>0</v>
      </c>
      <c r="E491" s="15">
        <v>122.27</v>
      </c>
      <c r="F491" s="15">
        <v>880.07</v>
      </c>
      <c r="G491" s="26">
        <v>275</v>
      </c>
      <c r="H491" s="27">
        <f t="shared" si="11"/>
        <v>1218.95</v>
      </c>
      <c r="I491" s="27">
        <f t="shared" si="11"/>
        <v>1474.48</v>
      </c>
      <c r="J491" s="27">
        <f t="shared" si="11"/>
        <v>1752.3200000000002</v>
      </c>
      <c r="K491" s="27">
        <f t="shared" si="11"/>
        <v>2146.45</v>
      </c>
      <c r="L491" s="16">
        <v>0</v>
      </c>
      <c r="M491" s="16">
        <v>122.27</v>
      </c>
      <c r="N491" s="18"/>
      <c r="O491" s="19"/>
      <c r="P491" s="12"/>
      <c r="Q491" s="12"/>
    </row>
    <row r="492" spans="1:17" s="13" customFormat="1" ht="14.25" customHeight="1">
      <c r="A492" s="35">
        <v>44003</v>
      </c>
      <c r="B492" s="14">
        <v>3</v>
      </c>
      <c r="C492" s="15">
        <v>736.53</v>
      </c>
      <c r="D492" s="15">
        <v>0</v>
      </c>
      <c r="E492" s="15">
        <v>562.24</v>
      </c>
      <c r="F492" s="15">
        <v>760.54</v>
      </c>
      <c r="G492" s="26">
        <v>275</v>
      </c>
      <c r="H492" s="27">
        <f t="shared" si="11"/>
        <v>1099.42</v>
      </c>
      <c r="I492" s="27">
        <f t="shared" si="11"/>
        <v>1354.95</v>
      </c>
      <c r="J492" s="27">
        <f t="shared" si="11"/>
        <v>1632.79</v>
      </c>
      <c r="K492" s="27">
        <f t="shared" si="11"/>
        <v>2026.92</v>
      </c>
      <c r="L492" s="16">
        <v>0</v>
      </c>
      <c r="M492" s="16">
        <v>562.24</v>
      </c>
      <c r="N492" s="18"/>
      <c r="O492" s="19"/>
      <c r="P492" s="12"/>
      <c r="Q492" s="12"/>
    </row>
    <row r="493" spans="1:17" s="13" customFormat="1" ht="14.25" customHeight="1">
      <c r="A493" s="35">
        <v>44003</v>
      </c>
      <c r="B493" s="14">
        <v>4</v>
      </c>
      <c r="C493" s="15">
        <v>389.34</v>
      </c>
      <c r="D493" s="15">
        <v>0</v>
      </c>
      <c r="E493" s="15">
        <v>404.59</v>
      </c>
      <c r="F493" s="15">
        <v>413.35</v>
      </c>
      <c r="G493" s="26">
        <v>275</v>
      </c>
      <c r="H493" s="27">
        <f t="shared" si="11"/>
        <v>752.2299999999999</v>
      </c>
      <c r="I493" s="27">
        <f t="shared" si="11"/>
        <v>1007.7599999999999</v>
      </c>
      <c r="J493" s="27">
        <f t="shared" si="11"/>
        <v>1285.6</v>
      </c>
      <c r="K493" s="27">
        <f t="shared" si="11"/>
        <v>1679.73</v>
      </c>
      <c r="L493" s="16">
        <v>0</v>
      </c>
      <c r="M493" s="16">
        <v>404.59</v>
      </c>
      <c r="N493" s="18"/>
      <c r="O493" s="19"/>
      <c r="P493" s="12"/>
      <c r="Q493" s="12"/>
    </row>
    <row r="494" spans="1:17" s="13" customFormat="1" ht="14.25" customHeight="1">
      <c r="A494" s="35">
        <v>44003</v>
      </c>
      <c r="B494" s="14">
        <v>5</v>
      </c>
      <c r="C494" s="15">
        <v>387.8</v>
      </c>
      <c r="D494" s="15">
        <v>129.17</v>
      </c>
      <c r="E494" s="15">
        <v>0</v>
      </c>
      <c r="F494" s="15">
        <v>411.81</v>
      </c>
      <c r="G494" s="26">
        <v>275</v>
      </c>
      <c r="H494" s="27">
        <f t="shared" si="11"/>
        <v>750.6899999999999</v>
      </c>
      <c r="I494" s="27">
        <f t="shared" si="11"/>
        <v>1006.2199999999999</v>
      </c>
      <c r="J494" s="27">
        <f t="shared" si="11"/>
        <v>1284.06</v>
      </c>
      <c r="K494" s="27">
        <f t="shared" si="11"/>
        <v>1678.19</v>
      </c>
      <c r="L494" s="16">
        <v>129.17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44003</v>
      </c>
      <c r="B495" s="14">
        <v>6</v>
      </c>
      <c r="C495" s="15">
        <v>132.37</v>
      </c>
      <c r="D495" s="15">
        <v>389.4</v>
      </c>
      <c r="E495" s="15">
        <v>0</v>
      </c>
      <c r="F495" s="15">
        <v>156.38</v>
      </c>
      <c r="G495" s="26">
        <v>275</v>
      </c>
      <c r="H495" s="27">
        <f t="shared" si="11"/>
        <v>495.26</v>
      </c>
      <c r="I495" s="27">
        <f t="shared" si="11"/>
        <v>750.79</v>
      </c>
      <c r="J495" s="27">
        <f t="shared" si="11"/>
        <v>1028.63</v>
      </c>
      <c r="K495" s="27">
        <f t="shared" si="11"/>
        <v>1422.7600000000002</v>
      </c>
      <c r="L495" s="16">
        <v>389.4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44003</v>
      </c>
      <c r="B496" s="14">
        <v>7</v>
      </c>
      <c r="C496" s="15">
        <v>140.67</v>
      </c>
      <c r="D496" s="15">
        <v>614.12</v>
      </c>
      <c r="E496" s="15">
        <v>0</v>
      </c>
      <c r="F496" s="15">
        <v>164.68</v>
      </c>
      <c r="G496" s="26">
        <v>275</v>
      </c>
      <c r="H496" s="27">
        <f t="shared" si="11"/>
        <v>503.55999999999995</v>
      </c>
      <c r="I496" s="27">
        <f t="shared" si="11"/>
        <v>759.0899999999999</v>
      </c>
      <c r="J496" s="27">
        <f t="shared" si="11"/>
        <v>1036.93</v>
      </c>
      <c r="K496" s="27">
        <f t="shared" si="11"/>
        <v>1431.06</v>
      </c>
      <c r="L496" s="16">
        <v>614.12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44003</v>
      </c>
      <c r="B497" s="14">
        <v>8</v>
      </c>
      <c r="C497" s="15">
        <v>928.39</v>
      </c>
      <c r="D497" s="15">
        <v>120.66</v>
      </c>
      <c r="E497" s="15">
        <v>0</v>
      </c>
      <c r="F497" s="15">
        <v>952.4</v>
      </c>
      <c r="G497" s="26">
        <v>275</v>
      </c>
      <c r="H497" s="27">
        <f t="shared" si="11"/>
        <v>1291.28</v>
      </c>
      <c r="I497" s="27">
        <f t="shared" si="11"/>
        <v>1546.81</v>
      </c>
      <c r="J497" s="27">
        <f t="shared" si="11"/>
        <v>1824.65</v>
      </c>
      <c r="K497" s="27">
        <f t="shared" si="11"/>
        <v>2218.7799999999997</v>
      </c>
      <c r="L497" s="16">
        <v>120.66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44003</v>
      </c>
      <c r="B498" s="14">
        <v>9</v>
      </c>
      <c r="C498" s="15">
        <v>1255.35</v>
      </c>
      <c r="D498" s="15">
        <v>87.22</v>
      </c>
      <c r="E498" s="15">
        <v>0</v>
      </c>
      <c r="F498" s="15">
        <v>1279.36</v>
      </c>
      <c r="G498" s="26">
        <v>275</v>
      </c>
      <c r="H498" s="27">
        <f t="shared" si="11"/>
        <v>1618.24</v>
      </c>
      <c r="I498" s="27">
        <f t="shared" si="11"/>
        <v>1873.77</v>
      </c>
      <c r="J498" s="27">
        <f t="shared" si="11"/>
        <v>2151.61</v>
      </c>
      <c r="K498" s="27">
        <f t="shared" si="11"/>
        <v>2545.74</v>
      </c>
      <c r="L498" s="16">
        <v>87.22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44003</v>
      </c>
      <c r="B499" s="14">
        <v>10</v>
      </c>
      <c r="C499" s="15">
        <v>1306.11</v>
      </c>
      <c r="D499" s="15">
        <v>56.57</v>
      </c>
      <c r="E499" s="15">
        <v>0</v>
      </c>
      <c r="F499" s="15">
        <v>1330.12</v>
      </c>
      <c r="G499" s="26">
        <v>275</v>
      </c>
      <c r="H499" s="27">
        <f t="shared" si="11"/>
        <v>1669</v>
      </c>
      <c r="I499" s="27">
        <f t="shared" si="11"/>
        <v>1924.53</v>
      </c>
      <c r="J499" s="27">
        <f t="shared" si="11"/>
        <v>2202.37</v>
      </c>
      <c r="K499" s="27">
        <f t="shared" si="11"/>
        <v>2596.5</v>
      </c>
      <c r="L499" s="16">
        <v>56.57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44003</v>
      </c>
      <c r="B500" s="14">
        <v>11</v>
      </c>
      <c r="C500" s="15">
        <v>1385.82</v>
      </c>
      <c r="D500" s="15">
        <v>55.93</v>
      </c>
      <c r="E500" s="15">
        <v>0</v>
      </c>
      <c r="F500" s="15">
        <v>1409.83</v>
      </c>
      <c r="G500" s="26">
        <v>275</v>
      </c>
      <c r="H500" s="27">
        <f t="shared" si="11"/>
        <v>1748.71</v>
      </c>
      <c r="I500" s="27">
        <f t="shared" si="11"/>
        <v>2004.24</v>
      </c>
      <c r="J500" s="27">
        <f t="shared" si="11"/>
        <v>2282.08</v>
      </c>
      <c r="K500" s="27">
        <f t="shared" si="11"/>
        <v>2676.21</v>
      </c>
      <c r="L500" s="16">
        <v>55.93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44003</v>
      </c>
      <c r="B501" s="14">
        <v>12</v>
      </c>
      <c r="C501" s="15">
        <v>1418.82</v>
      </c>
      <c r="D501" s="15">
        <v>136.91</v>
      </c>
      <c r="E501" s="15">
        <v>0</v>
      </c>
      <c r="F501" s="15">
        <v>1442.83</v>
      </c>
      <c r="G501" s="26">
        <v>275</v>
      </c>
      <c r="H501" s="27">
        <f t="shared" si="11"/>
        <v>1781.71</v>
      </c>
      <c r="I501" s="27">
        <f t="shared" si="11"/>
        <v>2037.24</v>
      </c>
      <c r="J501" s="27">
        <f t="shared" si="11"/>
        <v>2315.08</v>
      </c>
      <c r="K501" s="27">
        <f t="shared" si="11"/>
        <v>2709.21</v>
      </c>
      <c r="L501" s="16">
        <v>136.91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44003</v>
      </c>
      <c r="B502" s="14">
        <v>13</v>
      </c>
      <c r="C502" s="15">
        <v>1424.89</v>
      </c>
      <c r="D502" s="15">
        <v>67.11</v>
      </c>
      <c r="E502" s="15">
        <v>0</v>
      </c>
      <c r="F502" s="15">
        <v>1448.9</v>
      </c>
      <c r="G502" s="26">
        <v>275</v>
      </c>
      <c r="H502" s="27">
        <f t="shared" si="11"/>
        <v>1787.7800000000002</v>
      </c>
      <c r="I502" s="27">
        <f t="shared" si="11"/>
        <v>2043.3100000000002</v>
      </c>
      <c r="J502" s="27">
        <f t="shared" si="11"/>
        <v>2321.15</v>
      </c>
      <c r="K502" s="27">
        <f t="shared" si="11"/>
        <v>2715.28</v>
      </c>
      <c r="L502" s="16">
        <v>67.11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44003</v>
      </c>
      <c r="B503" s="14">
        <v>14</v>
      </c>
      <c r="C503" s="15">
        <v>1420.38</v>
      </c>
      <c r="D503" s="15">
        <v>53.21</v>
      </c>
      <c r="E503" s="15">
        <v>0</v>
      </c>
      <c r="F503" s="15">
        <v>1444.39</v>
      </c>
      <c r="G503" s="26">
        <v>275</v>
      </c>
      <c r="H503" s="27">
        <f t="shared" si="11"/>
        <v>1783.2700000000002</v>
      </c>
      <c r="I503" s="27">
        <f t="shared" si="11"/>
        <v>2038.8000000000002</v>
      </c>
      <c r="J503" s="27">
        <f t="shared" si="11"/>
        <v>2316.6400000000003</v>
      </c>
      <c r="K503" s="27">
        <f t="shared" si="11"/>
        <v>2710.7700000000004</v>
      </c>
      <c r="L503" s="16">
        <v>53.21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44003</v>
      </c>
      <c r="B504" s="14">
        <v>15</v>
      </c>
      <c r="C504" s="15">
        <v>1324.87</v>
      </c>
      <c r="D504" s="15">
        <v>159.23</v>
      </c>
      <c r="E504" s="15">
        <v>0</v>
      </c>
      <c r="F504" s="15">
        <v>1348.88</v>
      </c>
      <c r="G504" s="26">
        <v>275</v>
      </c>
      <c r="H504" s="27">
        <f t="shared" si="11"/>
        <v>1687.76</v>
      </c>
      <c r="I504" s="27">
        <f t="shared" si="11"/>
        <v>1943.29</v>
      </c>
      <c r="J504" s="27">
        <f t="shared" si="11"/>
        <v>2221.13</v>
      </c>
      <c r="K504" s="27">
        <f t="shared" si="11"/>
        <v>2615.26</v>
      </c>
      <c r="L504" s="16">
        <v>159.23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44003</v>
      </c>
      <c r="B505" s="14">
        <v>16</v>
      </c>
      <c r="C505" s="15">
        <v>1312.49</v>
      </c>
      <c r="D505" s="15">
        <v>232.06</v>
      </c>
      <c r="E505" s="15">
        <v>0</v>
      </c>
      <c r="F505" s="15">
        <v>1336.5</v>
      </c>
      <c r="G505" s="26">
        <v>275</v>
      </c>
      <c r="H505" s="27">
        <f t="shared" si="11"/>
        <v>1675.38</v>
      </c>
      <c r="I505" s="27">
        <f t="shared" si="11"/>
        <v>1930.91</v>
      </c>
      <c r="J505" s="27">
        <f t="shared" si="11"/>
        <v>2208.75</v>
      </c>
      <c r="K505" s="27">
        <f t="shared" si="11"/>
        <v>2602.88</v>
      </c>
      <c r="L505" s="16">
        <v>232.06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44003</v>
      </c>
      <c r="B506" s="14">
        <v>17</v>
      </c>
      <c r="C506" s="15">
        <v>1305.21</v>
      </c>
      <c r="D506" s="15">
        <v>171.66</v>
      </c>
      <c r="E506" s="15">
        <v>0</v>
      </c>
      <c r="F506" s="15">
        <v>1329.22</v>
      </c>
      <c r="G506" s="26">
        <v>275</v>
      </c>
      <c r="H506" s="27">
        <f t="shared" si="11"/>
        <v>1668.1000000000001</v>
      </c>
      <c r="I506" s="27">
        <f t="shared" si="11"/>
        <v>1923.63</v>
      </c>
      <c r="J506" s="27">
        <f t="shared" si="11"/>
        <v>2201.4700000000003</v>
      </c>
      <c r="K506" s="27">
        <f t="shared" si="11"/>
        <v>2595.6000000000004</v>
      </c>
      <c r="L506" s="16">
        <v>171.66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44003</v>
      </c>
      <c r="B507" s="14">
        <v>18</v>
      </c>
      <c r="C507" s="15">
        <v>1300.9</v>
      </c>
      <c r="D507" s="15">
        <v>169.83</v>
      </c>
      <c r="E507" s="15">
        <v>0</v>
      </c>
      <c r="F507" s="15">
        <v>1324.91</v>
      </c>
      <c r="G507" s="26">
        <v>275</v>
      </c>
      <c r="H507" s="27">
        <f t="shared" si="11"/>
        <v>1663.7900000000002</v>
      </c>
      <c r="I507" s="27">
        <f t="shared" si="11"/>
        <v>1919.3200000000002</v>
      </c>
      <c r="J507" s="27">
        <f t="shared" si="11"/>
        <v>2197.1600000000003</v>
      </c>
      <c r="K507" s="27">
        <f t="shared" si="11"/>
        <v>2591.29</v>
      </c>
      <c r="L507" s="16">
        <v>169.83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44003</v>
      </c>
      <c r="B508" s="14">
        <v>19</v>
      </c>
      <c r="C508" s="15">
        <v>1213.63</v>
      </c>
      <c r="D508" s="15">
        <v>257.37</v>
      </c>
      <c r="E508" s="15">
        <v>0</v>
      </c>
      <c r="F508" s="15">
        <v>1237.64</v>
      </c>
      <c r="G508" s="26">
        <v>275</v>
      </c>
      <c r="H508" s="27">
        <f t="shared" si="11"/>
        <v>1576.5200000000002</v>
      </c>
      <c r="I508" s="27">
        <f t="shared" si="11"/>
        <v>1832.0500000000002</v>
      </c>
      <c r="J508" s="27">
        <f t="shared" si="11"/>
        <v>2109.8900000000003</v>
      </c>
      <c r="K508" s="27">
        <f t="shared" si="11"/>
        <v>2504.0200000000004</v>
      </c>
      <c r="L508" s="16">
        <v>257.37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44003</v>
      </c>
      <c r="B509" s="14">
        <v>20</v>
      </c>
      <c r="C509" s="15">
        <v>1234.4</v>
      </c>
      <c r="D509" s="15">
        <v>255.14</v>
      </c>
      <c r="E509" s="15">
        <v>0</v>
      </c>
      <c r="F509" s="15">
        <v>1258.41</v>
      </c>
      <c r="G509" s="26">
        <v>275</v>
      </c>
      <c r="H509" s="27">
        <f t="shared" si="11"/>
        <v>1597.2900000000002</v>
      </c>
      <c r="I509" s="27">
        <f t="shared" si="11"/>
        <v>1852.8200000000002</v>
      </c>
      <c r="J509" s="27">
        <f t="shared" si="11"/>
        <v>2130.6600000000003</v>
      </c>
      <c r="K509" s="27">
        <f t="shared" si="11"/>
        <v>2524.79</v>
      </c>
      <c r="L509" s="16">
        <v>255.14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44003</v>
      </c>
      <c r="B510" s="14">
        <v>21</v>
      </c>
      <c r="C510" s="15">
        <v>1294.4</v>
      </c>
      <c r="D510" s="15">
        <v>149.01</v>
      </c>
      <c r="E510" s="15">
        <v>0</v>
      </c>
      <c r="F510" s="15">
        <v>1318.41</v>
      </c>
      <c r="G510" s="26">
        <v>275</v>
      </c>
      <c r="H510" s="27">
        <f t="shared" si="11"/>
        <v>1657.2900000000002</v>
      </c>
      <c r="I510" s="27">
        <f t="shared" si="11"/>
        <v>1912.8200000000002</v>
      </c>
      <c r="J510" s="27">
        <f t="shared" si="11"/>
        <v>2190.6600000000003</v>
      </c>
      <c r="K510" s="27">
        <f t="shared" si="11"/>
        <v>2584.79</v>
      </c>
      <c r="L510" s="16">
        <v>149.01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44003</v>
      </c>
      <c r="B511" s="14">
        <v>22</v>
      </c>
      <c r="C511" s="15">
        <v>1248.71</v>
      </c>
      <c r="D511" s="15">
        <v>0</v>
      </c>
      <c r="E511" s="15">
        <v>6.92</v>
      </c>
      <c r="F511" s="15">
        <v>1272.72</v>
      </c>
      <c r="G511" s="26">
        <v>275</v>
      </c>
      <c r="H511" s="27">
        <f t="shared" si="11"/>
        <v>1611.6000000000001</v>
      </c>
      <c r="I511" s="27">
        <f t="shared" si="11"/>
        <v>1867.13</v>
      </c>
      <c r="J511" s="27">
        <f t="shared" si="11"/>
        <v>2144.9700000000003</v>
      </c>
      <c r="K511" s="27">
        <f t="shared" si="11"/>
        <v>2539.1000000000004</v>
      </c>
      <c r="L511" s="16">
        <v>0</v>
      </c>
      <c r="M511" s="16">
        <v>6.92</v>
      </c>
      <c r="N511" s="18"/>
      <c r="O511" s="19"/>
      <c r="P511" s="12"/>
      <c r="Q511" s="12"/>
    </row>
    <row r="512" spans="1:17" s="13" customFormat="1" ht="14.25" customHeight="1">
      <c r="A512" s="35">
        <v>44003</v>
      </c>
      <c r="B512" s="14">
        <v>23</v>
      </c>
      <c r="C512" s="15">
        <v>939.61</v>
      </c>
      <c r="D512" s="15">
        <v>18.52</v>
      </c>
      <c r="E512" s="15">
        <v>0</v>
      </c>
      <c r="F512" s="15">
        <v>963.62</v>
      </c>
      <c r="G512" s="26">
        <v>275</v>
      </c>
      <c r="H512" s="27">
        <f t="shared" si="11"/>
        <v>1302.5000000000002</v>
      </c>
      <c r="I512" s="27">
        <f t="shared" si="11"/>
        <v>1558.0300000000002</v>
      </c>
      <c r="J512" s="27">
        <f t="shared" si="11"/>
        <v>1835.8700000000003</v>
      </c>
      <c r="K512" s="27">
        <f t="shared" si="11"/>
        <v>2230</v>
      </c>
      <c r="L512" s="16">
        <v>18.52</v>
      </c>
      <c r="M512" s="16">
        <v>0</v>
      </c>
      <c r="N512" s="18"/>
      <c r="O512" s="19"/>
      <c r="P512" s="12"/>
      <c r="Q512" s="12"/>
    </row>
    <row r="513" spans="1:17" s="13" customFormat="1" ht="14.25" customHeight="1">
      <c r="A513" s="35">
        <v>44004</v>
      </c>
      <c r="B513" s="14">
        <v>0</v>
      </c>
      <c r="C513" s="15">
        <v>918.59</v>
      </c>
      <c r="D513" s="15">
        <v>106.41</v>
      </c>
      <c r="E513" s="15">
        <v>0</v>
      </c>
      <c r="F513" s="15">
        <v>942.6</v>
      </c>
      <c r="G513" s="26">
        <v>275</v>
      </c>
      <c r="H513" s="27">
        <f t="shared" si="11"/>
        <v>1281.4800000000002</v>
      </c>
      <c r="I513" s="27">
        <f t="shared" si="11"/>
        <v>1537.0100000000002</v>
      </c>
      <c r="J513" s="27">
        <f t="shared" si="11"/>
        <v>1814.8500000000004</v>
      </c>
      <c r="K513" s="27">
        <f t="shared" si="11"/>
        <v>2208.9800000000005</v>
      </c>
      <c r="L513" s="16">
        <v>106.41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44004</v>
      </c>
      <c r="B514" s="14">
        <v>1</v>
      </c>
      <c r="C514" s="15">
        <v>759.6</v>
      </c>
      <c r="D514" s="15">
        <v>0</v>
      </c>
      <c r="E514" s="15">
        <v>116.98</v>
      </c>
      <c r="F514" s="15">
        <v>783.61</v>
      </c>
      <c r="G514" s="26">
        <v>275</v>
      </c>
      <c r="H514" s="27">
        <f t="shared" si="11"/>
        <v>1122.49</v>
      </c>
      <c r="I514" s="27">
        <f t="shared" si="11"/>
        <v>1378.02</v>
      </c>
      <c r="J514" s="27">
        <f t="shared" si="11"/>
        <v>1655.8600000000001</v>
      </c>
      <c r="K514" s="27">
        <f t="shared" si="11"/>
        <v>2049.99</v>
      </c>
      <c r="L514" s="16">
        <v>0</v>
      </c>
      <c r="M514" s="16">
        <v>116.98</v>
      </c>
      <c r="N514" s="18"/>
      <c r="O514" s="19"/>
      <c r="P514" s="12"/>
      <c r="Q514" s="12"/>
    </row>
    <row r="515" spans="1:17" s="13" customFormat="1" ht="14.25" customHeight="1">
      <c r="A515" s="35">
        <v>44004</v>
      </c>
      <c r="B515" s="14">
        <v>2</v>
      </c>
      <c r="C515" s="15">
        <v>692.09</v>
      </c>
      <c r="D515" s="15">
        <v>995.06</v>
      </c>
      <c r="E515" s="15">
        <v>0</v>
      </c>
      <c r="F515" s="15">
        <v>716.1</v>
      </c>
      <c r="G515" s="26">
        <v>275</v>
      </c>
      <c r="H515" s="27">
        <f t="shared" si="11"/>
        <v>1054.9800000000002</v>
      </c>
      <c r="I515" s="27">
        <f t="shared" si="11"/>
        <v>1310.5100000000002</v>
      </c>
      <c r="J515" s="27">
        <f t="shared" si="11"/>
        <v>1588.3500000000001</v>
      </c>
      <c r="K515" s="27">
        <f t="shared" si="11"/>
        <v>1982.48</v>
      </c>
      <c r="L515" s="16">
        <v>995.06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44004</v>
      </c>
      <c r="B516" s="14">
        <v>3</v>
      </c>
      <c r="C516" s="15">
        <v>627.14</v>
      </c>
      <c r="D516" s="15">
        <v>1058.74</v>
      </c>
      <c r="E516" s="15">
        <v>0</v>
      </c>
      <c r="F516" s="15">
        <v>651.15</v>
      </c>
      <c r="G516" s="26">
        <v>275</v>
      </c>
      <c r="H516" s="27">
        <f t="shared" si="11"/>
        <v>990.03</v>
      </c>
      <c r="I516" s="27">
        <f t="shared" si="11"/>
        <v>1245.56</v>
      </c>
      <c r="J516" s="27">
        <f t="shared" si="11"/>
        <v>1523.4</v>
      </c>
      <c r="K516" s="27">
        <f t="shared" si="11"/>
        <v>1917.5300000000002</v>
      </c>
      <c r="L516" s="16">
        <v>1058.74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44004</v>
      </c>
      <c r="B517" s="14">
        <v>4</v>
      </c>
      <c r="C517" s="15">
        <v>348.26</v>
      </c>
      <c r="D517" s="15">
        <v>400.43</v>
      </c>
      <c r="E517" s="15">
        <v>0</v>
      </c>
      <c r="F517" s="15">
        <v>372.27</v>
      </c>
      <c r="G517" s="26">
        <v>275</v>
      </c>
      <c r="H517" s="27">
        <f t="shared" si="11"/>
        <v>711.15</v>
      </c>
      <c r="I517" s="27">
        <f t="shared" si="11"/>
        <v>966.68</v>
      </c>
      <c r="J517" s="27">
        <f t="shared" si="11"/>
        <v>1244.52</v>
      </c>
      <c r="K517" s="27">
        <f t="shared" si="11"/>
        <v>1638.65</v>
      </c>
      <c r="L517" s="16">
        <v>400.43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44004</v>
      </c>
      <c r="B518" s="14">
        <v>5</v>
      </c>
      <c r="C518" s="15">
        <v>424.97</v>
      </c>
      <c r="D518" s="15">
        <v>449.2</v>
      </c>
      <c r="E518" s="15">
        <v>0</v>
      </c>
      <c r="F518" s="15">
        <v>448.98</v>
      </c>
      <c r="G518" s="26">
        <v>275</v>
      </c>
      <c r="H518" s="27">
        <f t="shared" si="11"/>
        <v>787.86</v>
      </c>
      <c r="I518" s="27">
        <f t="shared" si="11"/>
        <v>1043.39</v>
      </c>
      <c r="J518" s="27">
        <f t="shared" si="11"/>
        <v>1321.23</v>
      </c>
      <c r="K518" s="27">
        <f t="shared" si="11"/>
        <v>1715.3600000000001</v>
      </c>
      <c r="L518" s="16">
        <v>449.2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44004</v>
      </c>
      <c r="B519" s="14">
        <v>6</v>
      </c>
      <c r="C519" s="15">
        <v>830.74</v>
      </c>
      <c r="D519" s="15">
        <v>214.11</v>
      </c>
      <c r="E519" s="15">
        <v>0</v>
      </c>
      <c r="F519" s="15">
        <v>854.75</v>
      </c>
      <c r="G519" s="26">
        <v>275</v>
      </c>
      <c r="H519" s="27">
        <f t="shared" si="11"/>
        <v>1193.63</v>
      </c>
      <c r="I519" s="27">
        <f t="shared" si="11"/>
        <v>1449.16</v>
      </c>
      <c r="J519" s="27">
        <f t="shared" si="11"/>
        <v>1727</v>
      </c>
      <c r="K519" s="27">
        <f t="shared" si="11"/>
        <v>2121.13</v>
      </c>
      <c r="L519" s="16">
        <v>214.11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44004</v>
      </c>
      <c r="B520" s="14">
        <v>7</v>
      </c>
      <c r="C520" s="15">
        <v>954.46</v>
      </c>
      <c r="D520" s="15">
        <v>349.04</v>
      </c>
      <c r="E520" s="15">
        <v>0</v>
      </c>
      <c r="F520" s="15">
        <v>978.47</v>
      </c>
      <c r="G520" s="26">
        <v>275</v>
      </c>
      <c r="H520" s="27">
        <f t="shared" si="11"/>
        <v>1317.3500000000001</v>
      </c>
      <c r="I520" s="27">
        <f t="shared" si="11"/>
        <v>1572.88</v>
      </c>
      <c r="J520" s="27">
        <f t="shared" si="11"/>
        <v>1850.7200000000003</v>
      </c>
      <c r="K520" s="27">
        <f t="shared" si="11"/>
        <v>2244.8500000000004</v>
      </c>
      <c r="L520" s="16">
        <v>349.04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44004</v>
      </c>
      <c r="B521" s="14">
        <v>8</v>
      </c>
      <c r="C521" s="15">
        <v>1301.12</v>
      </c>
      <c r="D521" s="15">
        <v>370.23</v>
      </c>
      <c r="E521" s="15">
        <v>0</v>
      </c>
      <c r="F521" s="15">
        <v>1325.13</v>
      </c>
      <c r="G521" s="26">
        <v>275</v>
      </c>
      <c r="H521" s="27">
        <f t="shared" si="11"/>
        <v>1664.01</v>
      </c>
      <c r="I521" s="27">
        <f t="shared" si="11"/>
        <v>1919.54</v>
      </c>
      <c r="J521" s="27">
        <f t="shared" si="11"/>
        <v>2197.38</v>
      </c>
      <c r="K521" s="27">
        <f aca="true" t="shared" si="12" ref="K521:K584">SUM($C521,$G521,U$4,U$6)</f>
        <v>2591.51</v>
      </c>
      <c r="L521" s="16">
        <v>370.23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44004</v>
      </c>
      <c r="B522" s="14">
        <v>9</v>
      </c>
      <c r="C522" s="15">
        <v>1493.14</v>
      </c>
      <c r="D522" s="15">
        <v>198.37</v>
      </c>
      <c r="E522" s="15">
        <v>0</v>
      </c>
      <c r="F522" s="15">
        <v>1517.15</v>
      </c>
      <c r="G522" s="26">
        <v>275</v>
      </c>
      <c r="H522" s="27">
        <f aca="true" t="shared" si="13" ref="H522:K585">SUM($C522,$G522,R$4,R$6)</f>
        <v>1856.0300000000002</v>
      </c>
      <c r="I522" s="27">
        <f t="shared" si="13"/>
        <v>2111.5600000000004</v>
      </c>
      <c r="J522" s="27">
        <f t="shared" si="13"/>
        <v>2389.4</v>
      </c>
      <c r="K522" s="27">
        <f t="shared" si="12"/>
        <v>2783.53</v>
      </c>
      <c r="L522" s="16">
        <v>198.37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44004</v>
      </c>
      <c r="B523" s="14">
        <v>10</v>
      </c>
      <c r="C523" s="15">
        <v>1517.01</v>
      </c>
      <c r="D523" s="15">
        <v>242.6</v>
      </c>
      <c r="E523" s="15">
        <v>0</v>
      </c>
      <c r="F523" s="15">
        <v>1541.02</v>
      </c>
      <c r="G523" s="26">
        <v>275</v>
      </c>
      <c r="H523" s="27">
        <f t="shared" si="13"/>
        <v>1879.9</v>
      </c>
      <c r="I523" s="27">
        <f t="shared" si="13"/>
        <v>2135.4300000000003</v>
      </c>
      <c r="J523" s="27">
        <f t="shared" si="13"/>
        <v>2413.27</v>
      </c>
      <c r="K523" s="27">
        <f t="shared" si="12"/>
        <v>2807.4</v>
      </c>
      <c r="L523" s="16">
        <v>242.6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44004</v>
      </c>
      <c r="B524" s="14">
        <v>11</v>
      </c>
      <c r="C524" s="15">
        <v>1543.92</v>
      </c>
      <c r="D524" s="15">
        <v>263.51</v>
      </c>
      <c r="E524" s="15">
        <v>0</v>
      </c>
      <c r="F524" s="15">
        <v>1567.93</v>
      </c>
      <c r="G524" s="26">
        <v>275</v>
      </c>
      <c r="H524" s="27">
        <f t="shared" si="13"/>
        <v>1906.8100000000002</v>
      </c>
      <c r="I524" s="27">
        <f t="shared" si="13"/>
        <v>2162.34</v>
      </c>
      <c r="J524" s="27">
        <f t="shared" si="13"/>
        <v>2440.1800000000003</v>
      </c>
      <c r="K524" s="27">
        <f t="shared" si="12"/>
        <v>2834.3100000000004</v>
      </c>
      <c r="L524" s="16">
        <v>263.51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44004</v>
      </c>
      <c r="B525" s="14">
        <v>12</v>
      </c>
      <c r="C525" s="15">
        <v>1549.85</v>
      </c>
      <c r="D525" s="15">
        <v>309.26</v>
      </c>
      <c r="E525" s="15">
        <v>0</v>
      </c>
      <c r="F525" s="15">
        <v>1573.86</v>
      </c>
      <c r="G525" s="26">
        <v>275</v>
      </c>
      <c r="H525" s="27">
        <f t="shared" si="13"/>
        <v>1912.74</v>
      </c>
      <c r="I525" s="27">
        <f t="shared" si="13"/>
        <v>2168.27</v>
      </c>
      <c r="J525" s="27">
        <f t="shared" si="13"/>
        <v>2446.11</v>
      </c>
      <c r="K525" s="27">
        <f t="shared" si="12"/>
        <v>2840.24</v>
      </c>
      <c r="L525" s="16">
        <v>309.26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44004</v>
      </c>
      <c r="B526" s="14">
        <v>13</v>
      </c>
      <c r="C526" s="15">
        <v>1673.78</v>
      </c>
      <c r="D526" s="15">
        <v>2055.61</v>
      </c>
      <c r="E526" s="15">
        <v>0</v>
      </c>
      <c r="F526" s="15">
        <v>1697.79</v>
      </c>
      <c r="G526" s="26">
        <v>275</v>
      </c>
      <c r="H526" s="27">
        <f t="shared" si="13"/>
        <v>2036.67</v>
      </c>
      <c r="I526" s="27">
        <f t="shared" si="13"/>
        <v>2292.2</v>
      </c>
      <c r="J526" s="27">
        <f t="shared" si="13"/>
        <v>2570.04</v>
      </c>
      <c r="K526" s="27">
        <f t="shared" si="12"/>
        <v>2964.17</v>
      </c>
      <c r="L526" s="16">
        <v>2055.61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44004</v>
      </c>
      <c r="B527" s="14">
        <v>14</v>
      </c>
      <c r="C527" s="15">
        <v>1589.18</v>
      </c>
      <c r="D527" s="15">
        <v>2128.49</v>
      </c>
      <c r="E527" s="15">
        <v>0</v>
      </c>
      <c r="F527" s="15">
        <v>1613.19</v>
      </c>
      <c r="G527" s="26">
        <v>275</v>
      </c>
      <c r="H527" s="27">
        <f t="shared" si="13"/>
        <v>1952.0700000000002</v>
      </c>
      <c r="I527" s="27">
        <f t="shared" si="13"/>
        <v>2207.6000000000004</v>
      </c>
      <c r="J527" s="27">
        <f t="shared" si="13"/>
        <v>2485.44</v>
      </c>
      <c r="K527" s="27">
        <f t="shared" si="12"/>
        <v>2879.57</v>
      </c>
      <c r="L527" s="16">
        <v>2128.49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44004</v>
      </c>
      <c r="B528" s="14">
        <v>15</v>
      </c>
      <c r="C528" s="15">
        <v>1528.31</v>
      </c>
      <c r="D528" s="15">
        <v>2153.36</v>
      </c>
      <c r="E528" s="15">
        <v>0</v>
      </c>
      <c r="F528" s="15">
        <v>1552.32</v>
      </c>
      <c r="G528" s="26">
        <v>275</v>
      </c>
      <c r="H528" s="27">
        <f t="shared" si="13"/>
        <v>1891.2</v>
      </c>
      <c r="I528" s="27">
        <f t="shared" si="13"/>
        <v>2146.73</v>
      </c>
      <c r="J528" s="27">
        <f t="shared" si="13"/>
        <v>2424.57</v>
      </c>
      <c r="K528" s="27">
        <f t="shared" si="12"/>
        <v>2818.7</v>
      </c>
      <c r="L528" s="16">
        <v>2153.36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44004</v>
      </c>
      <c r="B529" s="14">
        <v>16</v>
      </c>
      <c r="C529" s="15">
        <v>1527.46</v>
      </c>
      <c r="D529" s="15">
        <v>2127.54</v>
      </c>
      <c r="E529" s="15">
        <v>0</v>
      </c>
      <c r="F529" s="15">
        <v>1551.47</v>
      </c>
      <c r="G529" s="26">
        <v>275</v>
      </c>
      <c r="H529" s="27">
        <f t="shared" si="13"/>
        <v>1890.3500000000001</v>
      </c>
      <c r="I529" s="27">
        <f t="shared" si="13"/>
        <v>2145.88</v>
      </c>
      <c r="J529" s="27">
        <f t="shared" si="13"/>
        <v>2423.7200000000003</v>
      </c>
      <c r="K529" s="27">
        <f t="shared" si="12"/>
        <v>2817.8500000000004</v>
      </c>
      <c r="L529" s="16">
        <v>2127.54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44004</v>
      </c>
      <c r="B530" s="14">
        <v>17</v>
      </c>
      <c r="C530" s="15">
        <v>1543.71</v>
      </c>
      <c r="D530" s="15">
        <v>296.29</v>
      </c>
      <c r="E530" s="15">
        <v>0</v>
      </c>
      <c r="F530" s="15">
        <v>1567.72</v>
      </c>
      <c r="G530" s="26">
        <v>275</v>
      </c>
      <c r="H530" s="27">
        <f t="shared" si="13"/>
        <v>1906.6000000000001</v>
      </c>
      <c r="I530" s="27">
        <f t="shared" si="13"/>
        <v>2162.13</v>
      </c>
      <c r="J530" s="27">
        <f t="shared" si="13"/>
        <v>2439.9700000000003</v>
      </c>
      <c r="K530" s="27">
        <f t="shared" si="12"/>
        <v>2834.1000000000004</v>
      </c>
      <c r="L530" s="16">
        <v>296.29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44004</v>
      </c>
      <c r="B531" s="14">
        <v>18</v>
      </c>
      <c r="C531" s="15">
        <v>1518.27</v>
      </c>
      <c r="D531" s="15">
        <v>33.45</v>
      </c>
      <c r="E531" s="15">
        <v>0</v>
      </c>
      <c r="F531" s="15">
        <v>1542.28</v>
      </c>
      <c r="G531" s="26">
        <v>275</v>
      </c>
      <c r="H531" s="27">
        <f t="shared" si="13"/>
        <v>1881.16</v>
      </c>
      <c r="I531" s="27">
        <f t="shared" si="13"/>
        <v>2136.69</v>
      </c>
      <c r="J531" s="27">
        <f t="shared" si="13"/>
        <v>2414.53</v>
      </c>
      <c r="K531" s="27">
        <f t="shared" si="12"/>
        <v>2808.66</v>
      </c>
      <c r="L531" s="16">
        <v>33.45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44004</v>
      </c>
      <c r="B532" s="14">
        <v>19</v>
      </c>
      <c r="C532" s="15">
        <v>1334.33</v>
      </c>
      <c r="D532" s="15">
        <v>112.05</v>
      </c>
      <c r="E532" s="15">
        <v>0</v>
      </c>
      <c r="F532" s="15">
        <v>1358.34</v>
      </c>
      <c r="G532" s="26">
        <v>275</v>
      </c>
      <c r="H532" s="27">
        <f t="shared" si="13"/>
        <v>1697.22</v>
      </c>
      <c r="I532" s="27">
        <f t="shared" si="13"/>
        <v>1952.75</v>
      </c>
      <c r="J532" s="27">
        <f t="shared" si="13"/>
        <v>2230.59</v>
      </c>
      <c r="K532" s="27">
        <f t="shared" si="12"/>
        <v>2624.7200000000003</v>
      </c>
      <c r="L532" s="16">
        <v>112.05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44004</v>
      </c>
      <c r="B533" s="14">
        <v>20</v>
      </c>
      <c r="C533" s="15">
        <v>1449.96</v>
      </c>
      <c r="D533" s="15">
        <v>57.23</v>
      </c>
      <c r="E533" s="15">
        <v>0</v>
      </c>
      <c r="F533" s="15">
        <v>1473.97</v>
      </c>
      <c r="G533" s="26">
        <v>275</v>
      </c>
      <c r="H533" s="27">
        <f t="shared" si="13"/>
        <v>1812.8500000000001</v>
      </c>
      <c r="I533" s="27">
        <f t="shared" si="13"/>
        <v>2068.38</v>
      </c>
      <c r="J533" s="27">
        <f t="shared" si="13"/>
        <v>2346.2200000000003</v>
      </c>
      <c r="K533" s="27">
        <f t="shared" si="12"/>
        <v>2740.3500000000004</v>
      </c>
      <c r="L533" s="16">
        <v>57.23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44004</v>
      </c>
      <c r="B534" s="14">
        <v>21</v>
      </c>
      <c r="C534" s="15">
        <v>1558.11</v>
      </c>
      <c r="D534" s="15">
        <v>0</v>
      </c>
      <c r="E534" s="15">
        <v>201.11</v>
      </c>
      <c r="F534" s="15">
        <v>1582.12</v>
      </c>
      <c r="G534" s="26">
        <v>275</v>
      </c>
      <c r="H534" s="27">
        <f t="shared" si="13"/>
        <v>1921</v>
      </c>
      <c r="I534" s="27">
        <f t="shared" si="13"/>
        <v>2176.5299999999997</v>
      </c>
      <c r="J534" s="27">
        <f t="shared" si="13"/>
        <v>2454.37</v>
      </c>
      <c r="K534" s="27">
        <f t="shared" si="12"/>
        <v>2848.5</v>
      </c>
      <c r="L534" s="16">
        <v>0</v>
      </c>
      <c r="M534" s="16">
        <v>201.11</v>
      </c>
      <c r="N534" s="18"/>
      <c r="O534" s="19"/>
      <c r="P534" s="12"/>
      <c r="Q534" s="12"/>
    </row>
    <row r="535" spans="1:17" s="13" customFormat="1" ht="14.25" customHeight="1">
      <c r="A535" s="35">
        <v>44004</v>
      </c>
      <c r="B535" s="14">
        <v>22</v>
      </c>
      <c r="C535" s="15">
        <v>1270.6</v>
      </c>
      <c r="D535" s="15">
        <v>0</v>
      </c>
      <c r="E535" s="15">
        <v>228.79</v>
      </c>
      <c r="F535" s="15">
        <v>1294.61</v>
      </c>
      <c r="G535" s="26">
        <v>275</v>
      </c>
      <c r="H535" s="27">
        <f t="shared" si="13"/>
        <v>1633.49</v>
      </c>
      <c r="I535" s="27">
        <f t="shared" si="13"/>
        <v>1889.02</v>
      </c>
      <c r="J535" s="27">
        <f t="shared" si="13"/>
        <v>2166.86</v>
      </c>
      <c r="K535" s="27">
        <f t="shared" si="12"/>
        <v>2560.99</v>
      </c>
      <c r="L535" s="16">
        <v>0</v>
      </c>
      <c r="M535" s="16">
        <v>228.79</v>
      </c>
      <c r="N535" s="18"/>
      <c r="O535" s="19"/>
      <c r="P535" s="12"/>
      <c r="Q535" s="12"/>
    </row>
    <row r="536" spans="1:17" s="13" customFormat="1" ht="14.25" customHeight="1">
      <c r="A536" s="35">
        <v>44004</v>
      </c>
      <c r="B536" s="14">
        <v>23</v>
      </c>
      <c r="C536" s="15">
        <v>981.89</v>
      </c>
      <c r="D536" s="15">
        <v>0</v>
      </c>
      <c r="E536" s="15">
        <v>209.66</v>
      </c>
      <c r="F536" s="15">
        <v>1005.9</v>
      </c>
      <c r="G536" s="26">
        <v>275</v>
      </c>
      <c r="H536" s="27">
        <f t="shared" si="13"/>
        <v>1344.78</v>
      </c>
      <c r="I536" s="27">
        <f t="shared" si="13"/>
        <v>1600.31</v>
      </c>
      <c r="J536" s="27">
        <f t="shared" si="13"/>
        <v>1878.15</v>
      </c>
      <c r="K536" s="27">
        <f t="shared" si="12"/>
        <v>2272.2799999999997</v>
      </c>
      <c r="L536" s="16">
        <v>0</v>
      </c>
      <c r="M536" s="16">
        <v>209.66</v>
      </c>
      <c r="N536" s="18"/>
      <c r="O536" s="19"/>
      <c r="P536" s="12"/>
      <c r="Q536" s="12"/>
    </row>
    <row r="537" spans="1:17" s="13" customFormat="1" ht="14.25" customHeight="1">
      <c r="A537" s="35">
        <v>44005</v>
      </c>
      <c r="B537" s="14">
        <v>0</v>
      </c>
      <c r="C537" s="15">
        <v>821.45</v>
      </c>
      <c r="D537" s="15">
        <v>0</v>
      </c>
      <c r="E537" s="15">
        <v>157.7</v>
      </c>
      <c r="F537" s="15">
        <v>845.46</v>
      </c>
      <c r="G537" s="26">
        <v>275</v>
      </c>
      <c r="H537" s="27">
        <f t="shared" si="13"/>
        <v>1184.3400000000001</v>
      </c>
      <c r="I537" s="27">
        <f t="shared" si="13"/>
        <v>1439.8700000000001</v>
      </c>
      <c r="J537" s="27">
        <f t="shared" si="13"/>
        <v>1717.71</v>
      </c>
      <c r="K537" s="27">
        <f t="shared" si="12"/>
        <v>2111.84</v>
      </c>
      <c r="L537" s="16">
        <v>0</v>
      </c>
      <c r="M537" s="16">
        <v>157.7</v>
      </c>
      <c r="N537" s="18"/>
      <c r="O537" s="19"/>
      <c r="P537" s="12"/>
      <c r="Q537" s="12"/>
    </row>
    <row r="538" spans="1:17" s="13" customFormat="1" ht="14.25" customHeight="1">
      <c r="A538" s="35">
        <v>44005</v>
      </c>
      <c r="B538" s="14">
        <v>1</v>
      </c>
      <c r="C538" s="15">
        <v>736.84</v>
      </c>
      <c r="D538" s="15">
        <v>0</v>
      </c>
      <c r="E538" s="15">
        <v>221.15</v>
      </c>
      <c r="F538" s="15">
        <v>760.85</v>
      </c>
      <c r="G538" s="26">
        <v>275</v>
      </c>
      <c r="H538" s="27">
        <f t="shared" si="13"/>
        <v>1099.7300000000002</v>
      </c>
      <c r="I538" s="27">
        <f t="shared" si="13"/>
        <v>1355.2600000000002</v>
      </c>
      <c r="J538" s="27">
        <f t="shared" si="13"/>
        <v>1633.1000000000001</v>
      </c>
      <c r="K538" s="27">
        <f t="shared" si="12"/>
        <v>2027.23</v>
      </c>
      <c r="L538" s="16">
        <v>0</v>
      </c>
      <c r="M538" s="16">
        <v>221.15</v>
      </c>
      <c r="N538" s="18"/>
      <c r="O538" s="19"/>
      <c r="P538" s="12"/>
      <c r="Q538" s="12"/>
    </row>
    <row r="539" spans="1:17" s="13" customFormat="1" ht="14.25" customHeight="1">
      <c r="A539" s="35">
        <v>44005</v>
      </c>
      <c r="B539" s="14">
        <v>2</v>
      </c>
      <c r="C539" s="15">
        <v>672.6</v>
      </c>
      <c r="D539" s="15">
        <v>0</v>
      </c>
      <c r="E539" s="15">
        <v>696.12</v>
      </c>
      <c r="F539" s="15">
        <v>696.61</v>
      </c>
      <c r="G539" s="26">
        <v>275</v>
      </c>
      <c r="H539" s="27">
        <f t="shared" si="13"/>
        <v>1035.4900000000002</v>
      </c>
      <c r="I539" s="27">
        <f t="shared" si="13"/>
        <v>1291.02</v>
      </c>
      <c r="J539" s="27">
        <f t="shared" si="13"/>
        <v>1568.8600000000001</v>
      </c>
      <c r="K539" s="27">
        <f t="shared" si="12"/>
        <v>1962.9900000000002</v>
      </c>
      <c r="L539" s="16">
        <v>0</v>
      </c>
      <c r="M539" s="16">
        <v>696.12</v>
      </c>
      <c r="N539" s="18"/>
      <c r="O539" s="19"/>
      <c r="P539" s="12"/>
      <c r="Q539" s="12"/>
    </row>
    <row r="540" spans="1:17" s="13" customFormat="1" ht="14.25" customHeight="1">
      <c r="A540" s="35">
        <v>44005</v>
      </c>
      <c r="B540" s="14">
        <v>3</v>
      </c>
      <c r="C540" s="15">
        <v>163.13</v>
      </c>
      <c r="D540" s="15">
        <v>0</v>
      </c>
      <c r="E540" s="15">
        <v>169.77</v>
      </c>
      <c r="F540" s="15">
        <v>187.14</v>
      </c>
      <c r="G540" s="26">
        <v>275</v>
      </c>
      <c r="H540" s="27">
        <f t="shared" si="13"/>
        <v>526.02</v>
      </c>
      <c r="I540" s="27">
        <f t="shared" si="13"/>
        <v>781.55</v>
      </c>
      <c r="J540" s="27">
        <f t="shared" si="13"/>
        <v>1059.39</v>
      </c>
      <c r="K540" s="27">
        <f t="shared" si="12"/>
        <v>1453.52</v>
      </c>
      <c r="L540" s="16">
        <v>0</v>
      </c>
      <c r="M540" s="16">
        <v>169.77</v>
      </c>
      <c r="N540" s="18"/>
      <c r="O540" s="19"/>
      <c r="P540" s="12"/>
      <c r="Q540" s="12"/>
    </row>
    <row r="541" spans="1:17" s="13" customFormat="1" ht="14.25" customHeight="1">
      <c r="A541" s="35">
        <v>44005</v>
      </c>
      <c r="B541" s="14">
        <v>4</v>
      </c>
      <c r="C541" s="15">
        <v>89.4</v>
      </c>
      <c r="D541" s="15">
        <v>0</v>
      </c>
      <c r="E541" s="15">
        <v>93.1</v>
      </c>
      <c r="F541" s="15">
        <v>113.41</v>
      </c>
      <c r="G541" s="26">
        <v>275</v>
      </c>
      <c r="H541" s="27">
        <f t="shared" si="13"/>
        <v>452.28999999999996</v>
      </c>
      <c r="I541" s="27">
        <f t="shared" si="13"/>
        <v>707.8199999999999</v>
      </c>
      <c r="J541" s="27">
        <f t="shared" si="13"/>
        <v>985.66</v>
      </c>
      <c r="K541" s="27">
        <f t="shared" si="12"/>
        <v>1379.79</v>
      </c>
      <c r="L541" s="16">
        <v>0</v>
      </c>
      <c r="M541" s="16">
        <v>93.1</v>
      </c>
      <c r="N541" s="18"/>
      <c r="O541" s="19"/>
      <c r="P541" s="12"/>
      <c r="Q541" s="12"/>
    </row>
    <row r="542" spans="1:17" s="13" customFormat="1" ht="14.25" customHeight="1">
      <c r="A542" s="35">
        <v>44005</v>
      </c>
      <c r="B542" s="14">
        <v>5</v>
      </c>
      <c r="C542" s="15">
        <v>348.54</v>
      </c>
      <c r="D542" s="15">
        <v>432.67</v>
      </c>
      <c r="E542" s="15">
        <v>0</v>
      </c>
      <c r="F542" s="15">
        <v>372.55</v>
      </c>
      <c r="G542" s="26">
        <v>275</v>
      </c>
      <c r="H542" s="27">
        <f t="shared" si="13"/>
        <v>711.43</v>
      </c>
      <c r="I542" s="27">
        <f t="shared" si="13"/>
        <v>966.9599999999999</v>
      </c>
      <c r="J542" s="27">
        <f t="shared" si="13"/>
        <v>1244.8000000000002</v>
      </c>
      <c r="K542" s="27">
        <f t="shared" si="12"/>
        <v>1638.93</v>
      </c>
      <c r="L542" s="16">
        <v>432.67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44005</v>
      </c>
      <c r="B543" s="14">
        <v>6</v>
      </c>
      <c r="C543" s="15">
        <v>829.41</v>
      </c>
      <c r="D543" s="15">
        <v>171.32</v>
      </c>
      <c r="E543" s="15">
        <v>0</v>
      </c>
      <c r="F543" s="15">
        <v>853.42</v>
      </c>
      <c r="G543" s="26">
        <v>275</v>
      </c>
      <c r="H543" s="27">
        <f t="shared" si="13"/>
        <v>1192.3</v>
      </c>
      <c r="I543" s="27">
        <f t="shared" si="13"/>
        <v>1447.83</v>
      </c>
      <c r="J543" s="27">
        <f t="shared" si="13"/>
        <v>1725.67</v>
      </c>
      <c r="K543" s="27">
        <f t="shared" si="12"/>
        <v>2119.8</v>
      </c>
      <c r="L543" s="16">
        <v>171.32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44005</v>
      </c>
      <c r="B544" s="14">
        <v>7</v>
      </c>
      <c r="C544" s="15">
        <v>950.15</v>
      </c>
      <c r="D544" s="15">
        <v>230.62</v>
      </c>
      <c r="E544" s="15">
        <v>0</v>
      </c>
      <c r="F544" s="15">
        <v>974.16</v>
      </c>
      <c r="G544" s="26">
        <v>275</v>
      </c>
      <c r="H544" s="27">
        <f t="shared" si="13"/>
        <v>1313.0400000000002</v>
      </c>
      <c r="I544" s="27">
        <f t="shared" si="13"/>
        <v>1568.5700000000002</v>
      </c>
      <c r="J544" s="27">
        <f t="shared" si="13"/>
        <v>1846.4100000000003</v>
      </c>
      <c r="K544" s="27">
        <f t="shared" si="12"/>
        <v>2240.54</v>
      </c>
      <c r="L544" s="16">
        <v>230.62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44005</v>
      </c>
      <c r="B545" s="14">
        <v>8</v>
      </c>
      <c r="C545" s="15">
        <v>1304.62</v>
      </c>
      <c r="D545" s="15">
        <v>228.39</v>
      </c>
      <c r="E545" s="15">
        <v>0</v>
      </c>
      <c r="F545" s="15">
        <v>1328.63</v>
      </c>
      <c r="G545" s="26">
        <v>275</v>
      </c>
      <c r="H545" s="27">
        <f t="shared" si="13"/>
        <v>1667.51</v>
      </c>
      <c r="I545" s="27">
        <f t="shared" si="13"/>
        <v>1923.04</v>
      </c>
      <c r="J545" s="27">
        <f t="shared" si="13"/>
        <v>2200.88</v>
      </c>
      <c r="K545" s="27">
        <f t="shared" si="12"/>
        <v>2595.01</v>
      </c>
      <c r="L545" s="16">
        <v>228.39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44005</v>
      </c>
      <c r="B546" s="14">
        <v>9</v>
      </c>
      <c r="C546" s="15">
        <v>1542.45</v>
      </c>
      <c r="D546" s="15">
        <v>0</v>
      </c>
      <c r="E546" s="15">
        <v>588.18</v>
      </c>
      <c r="F546" s="15">
        <v>1566.46</v>
      </c>
      <c r="G546" s="26">
        <v>275</v>
      </c>
      <c r="H546" s="27">
        <f t="shared" si="13"/>
        <v>1905.3400000000001</v>
      </c>
      <c r="I546" s="27">
        <f t="shared" si="13"/>
        <v>2160.87</v>
      </c>
      <c r="J546" s="27">
        <f t="shared" si="13"/>
        <v>2438.71</v>
      </c>
      <c r="K546" s="27">
        <f t="shared" si="12"/>
        <v>2832.84</v>
      </c>
      <c r="L546" s="16">
        <v>0</v>
      </c>
      <c r="M546" s="16">
        <v>588.18</v>
      </c>
      <c r="N546" s="18"/>
      <c r="O546" s="19"/>
      <c r="P546" s="12"/>
      <c r="Q546" s="12"/>
    </row>
    <row r="547" spans="1:17" s="13" customFormat="1" ht="14.25" customHeight="1">
      <c r="A547" s="35">
        <v>44005</v>
      </c>
      <c r="B547" s="14">
        <v>10</v>
      </c>
      <c r="C547" s="15">
        <v>1615.11</v>
      </c>
      <c r="D547" s="15">
        <v>0</v>
      </c>
      <c r="E547" s="15">
        <v>284.37</v>
      </c>
      <c r="F547" s="15">
        <v>1639.12</v>
      </c>
      <c r="G547" s="26">
        <v>275</v>
      </c>
      <c r="H547" s="27">
        <f t="shared" si="13"/>
        <v>1978</v>
      </c>
      <c r="I547" s="27">
        <f t="shared" si="13"/>
        <v>2233.5299999999997</v>
      </c>
      <c r="J547" s="27">
        <f t="shared" si="13"/>
        <v>2511.37</v>
      </c>
      <c r="K547" s="27">
        <f t="shared" si="12"/>
        <v>2905.5</v>
      </c>
      <c r="L547" s="16">
        <v>0</v>
      </c>
      <c r="M547" s="16">
        <v>284.37</v>
      </c>
      <c r="N547" s="18"/>
      <c r="O547" s="19"/>
      <c r="P547" s="12"/>
      <c r="Q547" s="12"/>
    </row>
    <row r="548" spans="1:17" s="13" customFormat="1" ht="14.25" customHeight="1">
      <c r="A548" s="35">
        <v>44005</v>
      </c>
      <c r="B548" s="14">
        <v>11</v>
      </c>
      <c r="C548" s="15">
        <v>1664.91</v>
      </c>
      <c r="D548" s="15">
        <v>62.86</v>
      </c>
      <c r="E548" s="15">
        <v>0</v>
      </c>
      <c r="F548" s="15">
        <v>1688.92</v>
      </c>
      <c r="G548" s="26">
        <v>275</v>
      </c>
      <c r="H548" s="27">
        <f t="shared" si="13"/>
        <v>2027.8000000000002</v>
      </c>
      <c r="I548" s="27">
        <f t="shared" si="13"/>
        <v>2283.33</v>
      </c>
      <c r="J548" s="27">
        <f t="shared" si="13"/>
        <v>2561.17</v>
      </c>
      <c r="K548" s="27">
        <f t="shared" si="12"/>
        <v>2955.3</v>
      </c>
      <c r="L548" s="16">
        <v>62.86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44005</v>
      </c>
      <c r="B549" s="14">
        <v>12</v>
      </c>
      <c r="C549" s="15">
        <v>1659.41</v>
      </c>
      <c r="D549" s="15">
        <v>67.38</v>
      </c>
      <c r="E549" s="15">
        <v>0</v>
      </c>
      <c r="F549" s="15">
        <v>1683.42</v>
      </c>
      <c r="G549" s="26">
        <v>275</v>
      </c>
      <c r="H549" s="27">
        <f t="shared" si="13"/>
        <v>2022.3000000000002</v>
      </c>
      <c r="I549" s="27">
        <f t="shared" si="13"/>
        <v>2277.83</v>
      </c>
      <c r="J549" s="27">
        <f t="shared" si="13"/>
        <v>2555.67</v>
      </c>
      <c r="K549" s="27">
        <f t="shared" si="12"/>
        <v>2949.8</v>
      </c>
      <c r="L549" s="16">
        <v>67.38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44005</v>
      </c>
      <c r="B550" s="14">
        <v>13</v>
      </c>
      <c r="C550" s="15">
        <v>1710.3</v>
      </c>
      <c r="D550" s="15">
        <v>34.1</v>
      </c>
      <c r="E550" s="15">
        <v>0</v>
      </c>
      <c r="F550" s="15">
        <v>1734.31</v>
      </c>
      <c r="G550" s="26">
        <v>275</v>
      </c>
      <c r="H550" s="27">
        <f t="shared" si="13"/>
        <v>2073.19</v>
      </c>
      <c r="I550" s="27">
        <f t="shared" si="13"/>
        <v>2328.7200000000003</v>
      </c>
      <c r="J550" s="27">
        <f t="shared" si="13"/>
        <v>2606.56</v>
      </c>
      <c r="K550" s="27">
        <f t="shared" si="12"/>
        <v>3000.69</v>
      </c>
      <c r="L550" s="16">
        <v>34.1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44005</v>
      </c>
      <c r="B551" s="14">
        <v>14</v>
      </c>
      <c r="C551" s="15">
        <v>1717.84</v>
      </c>
      <c r="D551" s="15">
        <v>468.24</v>
      </c>
      <c r="E551" s="15">
        <v>0</v>
      </c>
      <c r="F551" s="15">
        <v>1741.85</v>
      </c>
      <c r="G551" s="26">
        <v>275</v>
      </c>
      <c r="H551" s="27">
        <f t="shared" si="13"/>
        <v>2080.73</v>
      </c>
      <c r="I551" s="27">
        <f t="shared" si="13"/>
        <v>2336.26</v>
      </c>
      <c r="J551" s="27">
        <f t="shared" si="13"/>
        <v>2614.1</v>
      </c>
      <c r="K551" s="27">
        <f t="shared" si="12"/>
        <v>3008.23</v>
      </c>
      <c r="L551" s="16">
        <v>468.24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44005</v>
      </c>
      <c r="B552" s="14">
        <v>15</v>
      </c>
      <c r="C552" s="15">
        <v>1540.74</v>
      </c>
      <c r="D552" s="15">
        <v>0</v>
      </c>
      <c r="E552" s="15">
        <v>1593.95</v>
      </c>
      <c r="F552" s="15">
        <v>1564.75</v>
      </c>
      <c r="G552" s="26">
        <v>275</v>
      </c>
      <c r="H552" s="27">
        <f t="shared" si="13"/>
        <v>1903.63</v>
      </c>
      <c r="I552" s="27">
        <f t="shared" si="13"/>
        <v>2159.16</v>
      </c>
      <c r="J552" s="27">
        <f t="shared" si="13"/>
        <v>2437</v>
      </c>
      <c r="K552" s="27">
        <f t="shared" si="12"/>
        <v>2831.13</v>
      </c>
      <c r="L552" s="16">
        <v>0</v>
      </c>
      <c r="M552" s="16">
        <v>1593.95</v>
      </c>
      <c r="N552" s="18"/>
      <c r="O552" s="19"/>
      <c r="P552" s="12"/>
      <c r="Q552" s="12"/>
    </row>
    <row r="553" spans="1:17" s="13" customFormat="1" ht="14.25" customHeight="1">
      <c r="A553" s="35">
        <v>44005</v>
      </c>
      <c r="B553" s="14">
        <v>16</v>
      </c>
      <c r="C553" s="15">
        <v>1624.93</v>
      </c>
      <c r="D553" s="15">
        <v>154.19</v>
      </c>
      <c r="E553" s="15">
        <v>0</v>
      </c>
      <c r="F553" s="15">
        <v>1648.94</v>
      </c>
      <c r="G553" s="26">
        <v>275</v>
      </c>
      <c r="H553" s="27">
        <f t="shared" si="13"/>
        <v>1987.8200000000002</v>
      </c>
      <c r="I553" s="27">
        <f t="shared" si="13"/>
        <v>2243.3500000000004</v>
      </c>
      <c r="J553" s="27">
        <f t="shared" si="13"/>
        <v>2521.19</v>
      </c>
      <c r="K553" s="27">
        <f t="shared" si="12"/>
        <v>2915.32</v>
      </c>
      <c r="L553" s="16">
        <v>154.19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44005</v>
      </c>
      <c r="B554" s="14">
        <v>17</v>
      </c>
      <c r="C554" s="15">
        <v>1618.34</v>
      </c>
      <c r="D554" s="15">
        <v>140.5</v>
      </c>
      <c r="E554" s="15">
        <v>0</v>
      </c>
      <c r="F554" s="15">
        <v>1642.35</v>
      </c>
      <c r="G554" s="26">
        <v>275</v>
      </c>
      <c r="H554" s="27">
        <f t="shared" si="13"/>
        <v>1981.23</v>
      </c>
      <c r="I554" s="27">
        <f t="shared" si="13"/>
        <v>2236.76</v>
      </c>
      <c r="J554" s="27">
        <f t="shared" si="13"/>
        <v>2514.6</v>
      </c>
      <c r="K554" s="27">
        <f t="shared" si="12"/>
        <v>2908.73</v>
      </c>
      <c r="L554" s="16">
        <v>140.5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44005</v>
      </c>
      <c r="B555" s="14">
        <v>18</v>
      </c>
      <c r="C555" s="15">
        <v>1529.33</v>
      </c>
      <c r="D555" s="15">
        <v>140.03</v>
      </c>
      <c r="E555" s="15">
        <v>0</v>
      </c>
      <c r="F555" s="15">
        <v>1553.34</v>
      </c>
      <c r="G555" s="26">
        <v>275</v>
      </c>
      <c r="H555" s="27">
        <f t="shared" si="13"/>
        <v>1892.22</v>
      </c>
      <c r="I555" s="27">
        <f t="shared" si="13"/>
        <v>2147.75</v>
      </c>
      <c r="J555" s="27">
        <f t="shared" si="13"/>
        <v>2425.59</v>
      </c>
      <c r="K555" s="27">
        <f t="shared" si="12"/>
        <v>2819.7200000000003</v>
      </c>
      <c r="L555" s="16">
        <v>140.03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44005</v>
      </c>
      <c r="B556" s="14">
        <v>19</v>
      </c>
      <c r="C556" s="15">
        <v>1437.12</v>
      </c>
      <c r="D556" s="15">
        <v>0</v>
      </c>
      <c r="E556" s="15">
        <v>528.16</v>
      </c>
      <c r="F556" s="15">
        <v>1461.13</v>
      </c>
      <c r="G556" s="26">
        <v>275</v>
      </c>
      <c r="H556" s="27">
        <f t="shared" si="13"/>
        <v>1800.01</v>
      </c>
      <c r="I556" s="27">
        <f t="shared" si="13"/>
        <v>2055.54</v>
      </c>
      <c r="J556" s="27">
        <f t="shared" si="13"/>
        <v>2333.38</v>
      </c>
      <c r="K556" s="27">
        <f t="shared" si="12"/>
        <v>2727.51</v>
      </c>
      <c r="L556" s="16">
        <v>0</v>
      </c>
      <c r="M556" s="16">
        <v>528.16</v>
      </c>
      <c r="N556" s="18"/>
      <c r="O556" s="19"/>
      <c r="P556" s="12"/>
      <c r="Q556" s="12"/>
    </row>
    <row r="557" spans="1:17" s="13" customFormat="1" ht="14.25" customHeight="1">
      <c r="A557" s="35">
        <v>44005</v>
      </c>
      <c r="B557" s="14">
        <v>20</v>
      </c>
      <c r="C557" s="15">
        <v>1461.34</v>
      </c>
      <c r="D557" s="15">
        <v>207.91</v>
      </c>
      <c r="E557" s="15">
        <v>0</v>
      </c>
      <c r="F557" s="15">
        <v>1485.35</v>
      </c>
      <c r="G557" s="26">
        <v>275</v>
      </c>
      <c r="H557" s="27">
        <f t="shared" si="13"/>
        <v>1824.23</v>
      </c>
      <c r="I557" s="27">
        <f t="shared" si="13"/>
        <v>2079.76</v>
      </c>
      <c r="J557" s="27">
        <f t="shared" si="13"/>
        <v>2357.6</v>
      </c>
      <c r="K557" s="27">
        <f t="shared" si="12"/>
        <v>2751.73</v>
      </c>
      <c r="L557" s="16">
        <v>207.91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44005</v>
      </c>
      <c r="B558" s="14">
        <v>21</v>
      </c>
      <c r="C558" s="15">
        <v>1663.17</v>
      </c>
      <c r="D558" s="15">
        <v>0</v>
      </c>
      <c r="E558" s="15">
        <v>97.13</v>
      </c>
      <c r="F558" s="15">
        <v>1687.18</v>
      </c>
      <c r="G558" s="26">
        <v>275</v>
      </c>
      <c r="H558" s="27">
        <f t="shared" si="13"/>
        <v>2026.0600000000002</v>
      </c>
      <c r="I558" s="27">
        <f t="shared" si="13"/>
        <v>2281.59</v>
      </c>
      <c r="J558" s="27">
        <f t="shared" si="13"/>
        <v>2559.4300000000003</v>
      </c>
      <c r="K558" s="27">
        <f t="shared" si="12"/>
        <v>2953.5600000000004</v>
      </c>
      <c r="L558" s="16">
        <v>0</v>
      </c>
      <c r="M558" s="16">
        <v>97.13</v>
      </c>
      <c r="N558" s="18"/>
      <c r="O558" s="19"/>
      <c r="P558" s="12"/>
      <c r="Q558" s="12"/>
    </row>
    <row r="559" spans="1:17" s="13" customFormat="1" ht="14.25" customHeight="1">
      <c r="A559" s="35">
        <v>44005</v>
      </c>
      <c r="B559" s="14">
        <v>22</v>
      </c>
      <c r="C559" s="15">
        <v>1418.73</v>
      </c>
      <c r="D559" s="15">
        <v>0</v>
      </c>
      <c r="E559" s="15">
        <v>192.28</v>
      </c>
      <c r="F559" s="15">
        <v>1442.74</v>
      </c>
      <c r="G559" s="26">
        <v>275</v>
      </c>
      <c r="H559" s="27">
        <f t="shared" si="13"/>
        <v>1781.6200000000001</v>
      </c>
      <c r="I559" s="27">
        <f t="shared" si="13"/>
        <v>2037.15</v>
      </c>
      <c r="J559" s="27">
        <f t="shared" si="13"/>
        <v>2314.9900000000002</v>
      </c>
      <c r="K559" s="27">
        <f t="shared" si="12"/>
        <v>2709.12</v>
      </c>
      <c r="L559" s="16">
        <v>0</v>
      </c>
      <c r="M559" s="16">
        <v>192.28</v>
      </c>
      <c r="N559" s="18"/>
      <c r="O559" s="19"/>
      <c r="P559" s="12"/>
      <c r="Q559" s="12"/>
    </row>
    <row r="560" spans="1:17" s="13" customFormat="1" ht="14.25" customHeight="1">
      <c r="A560" s="35">
        <v>44005</v>
      </c>
      <c r="B560" s="14">
        <v>23</v>
      </c>
      <c r="C560" s="15">
        <v>1126.32</v>
      </c>
      <c r="D560" s="15">
        <v>0</v>
      </c>
      <c r="E560" s="15">
        <v>168.27</v>
      </c>
      <c r="F560" s="15">
        <v>1150.33</v>
      </c>
      <c r="G560" s="26">
        <v>275</v>
      </c>
      <c r="H560" s="27">
        <f t="shared" si="13"/>
        <v>1489.21</v>
      </c>
      <c r="I560" s="27">
        <f t="shared" si="13"/>
        <v>1744.74</v>
      </c>
      <c r="J560" s="27">
        <f t="shared" si="13"/>
        <v>2022.58</v>
      </c>
      <c r="K560" s="27">
        <f t="shared" si="12"/>
        <v>2416.71</v>
      </c>
      <c r="L560" s="16">
        <v>0</v>
      </c>
      <c r="M560" s="16">
        <v>168.27</v>
      </c>
      <c r="N560" s="18"/>
      <c r="O560" s="19"/>
      <c r="P560" s="12"/>
      <c r="Q560" s="12"/>
    </row>
    <row r="561" spans="1:17" s="13" customFormat="1" ht="14.25" customHeight="1">
      <c r="A561" s="35">
        <v>44006</v>
      </c>
      <c r="B561" s="14">
        <v>0</v>
      </c>
      <c r="C561" s="15">
        <v>941.44</v>
      </c>
      <c r="D561" s="15">
        <v>0</v>
      </c>
      <c r="E561" s="15">
        <v>32.98</v>
      </c>
      <c r="F561" s="15">
        <v>965.45</v>
      </c>
      <c r="G561" s="26">
        <v>275</v>
      </c>
      <c r="H561" s="27">
        <f t="shared" si="13"/>
        <v>1304.3300000000002</v>
      </c>
      <c r="I561" s="27">
        <f t="shared" si="13"/>
        <v>1559.8600000000001</v>
      </c>
      <c r="J561" s="27">
        <f t="shared" si="13"/>
        <v>1837.7000000000003</v>
      </c>
      <c r="K561" s="27">
        <f t="shared" si="12"/>
        <v>2231.83</v>
      </c>
      <c r="L561" s="16">
        <v>0</v>
      </c>
      <c r="M561" s="16">
        <v>32.98</v>
      </c>
      <c r="N561" s="18"/>
      <c r="O561" s="19"/>
      <c r="P561" s="12"/>
      <c r="Q561" s="12"/>
    </row>
    <row r="562" spans="1:17" s="13" customFormat="1" ht="14.25" customHeight="1">
      <c r="A562" s="35">
        <v>44006</v>
      </c>
      <c r="B562" s="14">
        <v>1</v>
      </c>
      <c r="C562" s="15">
        <v>781.01</v>
      </c>
      <c r="D562" s="15">
        <v>39.13</v>
      </c>
      <c r="E562" s="15">
        <v>0</v>
      </c>
      <c r="F562" s="15">
        <v>805.02</v>
      </c>
      <c r="G562" s="26">
        <v>275</v>
      </c>
      <c r="H562" s="27">
        <f t="shared" si="13"/>
        <v>1143.9</v>
      </c>
      <c r="I562" s="27">
        <f t="shared" si="13"/>
        <v>1399.43</v>
      </c>
      <c r="J562" s="27">
        <f t="shared" si="13"/>
        <v>1677.27</v>
      </c>
      <c r="K562" s="27">
        <f t="shared" si="12"/>
        <v>2071.4</v>
      </c>
      <c r="L562" s="16">
        <v>39.13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44006</v>
      </c>
      <c r="B563" s="14">
        <v>2</v>
      </c>
      <c r="C563" s="15">
        <v>709.52</v>
      </c>
      <c r="D563" s="15">
        <v>63.04</v>
      </c>
      <c r="E563" s="15">
        <v>0</v>
      </c>
      <c r="F563" s="15">
        <v>733.53</v>
      </c>
      <c r="G563" s="26">
        <v>275</v>
      </c>
      <c r="H563" s="27">
        <f t="shared" si="13"/>
        <v>1072.41</v>
      </c>
      <c r="I563" s="27">
        <f t="shared" si="13"/>
        <v>1327.94</v>
      </c>
      <c r="J563" s="27">
        <f t="shared" si="13"/>
        <v>1605.7800000000002</v>
      </c>
      <c r="K563" s="27">
        <f t="shared" si="12"/>
        <v>1999.91</v>
      </c>
      <c r="L563" s="16">
        <v>63.04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44006</v>
      </c>
      <c r="B564" s="14">
        <v>3</v>
      </c>
      <c r="C564" s="15">
        <v>690.54</v>
      </c>
      <c r="D564" s="15">
        <v>58.05</v>
      </c>
      <c r="E564" s="15">
        <v>0</v>
      </c>
      <c r="F564" s="15">
        <v>714.55</v>
      </c>
      <c r="G564" s="26">
        <v>275</v>
      </c>
      <c r="H564" s="27">
        <f t="shared" si="13"/>
        <v>1053.43</v>
      </c>
      <c r="I564" s="27">
        <f t="shared" si="13"/>
        <v>1308.96</v>
      </c>
      <c r="J564" s="27">
        <f t="shared" si="13"/>
        <v>1586.8000000000002</v>
      </c>
      <c r="K564" s="27">
        <f t="shared" si="12"/>
        <v>1980.93</v>
      </c>
      <c r="L564" s="16">
        <v>58.05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44006</v>
      </c>
      <c r="B565" s="14">
        <v>4</v>
      </c>
      <c r="C565" s="15">
        <v>654.88</v>
      </c>
      <c r="D565" s="15">
        <v>79.42</v>
      </c>
      <c r="E565" s="15">
        <v>0</v>
      </c>
      <c r="F565" s="15">
        <v>678.89</v>
      </c>
      <c r="G565" s="26">
        <v>275</v>
      </c>
      <c r="H565" s="27">
        <f t="shared" si="13"/>
        <v>1017.77</v>
      </c>
      <c r="I565" s="27">
        <f t="shared" si="13"/>
        <v>1273.3000000000002</v>
      </c>
      <c r="J565" s="27">
        <f t="shared" si="13"/>
        <v>1551.14</v>
      </c>
      <c r="K565" s="27">
        <f t="shared" si="12"/>
        <v>1945.27</v>
      </c>
      <c r="L565" s="16">
        <v>79.42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44006</v>
      </c>
      <c r="B566" s="14">
        <v>5</v>
      </c>
      <c r="C566" s="15">
        <v>653.2</v>
      </c>
      <c r="D566" s="15">
        <v>106.24</v>
      </c>
      <c r="E566" s="15">
        <v>0</v>
      </c>
      <c r="F566" s="15">
        <v>677.21</v>
      </c>
      <c r="G566" s="26">
        <v>275</v>
      </c>
      <c r="H566" s="27">
        <f t="shared" si="13"/>
        <v>1016.09</v>
      </c>
      <c r="I566" s="27">
        <f t="shared" si="13"/>
        <v>1271.6200000000001</v>
      </c>
      <c r="J566" s="27">
        <f t="shared" si="13"/>
        <v>1549.46</v>
      </c>
      <c r="K566" s="27">
        <f t="shared" si="12"/>
        <v>1943.5900000000001</v>
      </c>
      <c r="L566" s="16">
        <v>106.24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44006</v>
      </c>
      <c r="B567" s="14">
        <v>6</v>
      </c>
      <c r="C567" s="15">
        <v>688.19</v>
      </c>
      <c r="D567" s="15">
        <v>204.85</v>
      </c>
      <c r="E567" s="15">
        <v>0</v>
      </c>
      <c r="F567" s="15">
        <v>712.2</v>
      </c>
      <c r="G567" s="26">
        <v>275</v>
      </c>
      <c r="H567" s="27">
        <f t="shared" si="13"/>
        <v>1051.0800000000002</v>
      </c>
      <c r="I567" s="27">
        <f t="shared" si="13"/>
        <v>1306.6100000000001</v>
      </c>
      <c r="J567" s="27">
        <f t="shared" si="13"/>
        <v>1584.4500000000003</v>
      </c>
      <c r="K567" s="27">
        <f t="shared" si="12"/>
        <v>1978.5800000000002</v>
      </c>
      <c r="L567" s="16">
        <v>204.85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44006</v>
      </c>
      <c r="B568" s="14">
        <v>7</v>
      </c>
      <c r="C568" s="15">
        <v>797.29</v>
      </c>
      <c r="D568" s="15">
        <v>284.48</v>
      </c>
      <c r="E568" s="15">
        <v>0</v>
      </c>
      <c r="F568" s="15">
        <v>821.3</v>
      </c>
      <c r="G568" s="26">
        <v>275</v>
      </c>
      <c r="H568" s="27">
        <f t="shared" si="13"/>
        <v>1160.18</v>
      </c>
      <c r="I568" s="27">
        <f t="shared" si="13"/>
        <v>1415.71</v>
      </c>
      <c r="J568" s="27">
        <f t="shared" si="13"/>
        <v>1693.5500000000002</v>
      </c>
      <c r="K568" s="27">
        <f t="shared" si="12"/>
        <v>2087.6800000000003</v>
      </c>
      <c r="L568" s="16">
        <v>284.48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44006</v>
      </c>
      <c r="B569" s="14">
        <v>8</v>
      </c>
      <c r="C569" s="15">
        <v>1022.28</v>
      </c>
      <c r="D569" s="15">
        <v>519.41</v>
      </c>
      <c r="E569" s="15">
        <v>0</v>
      </c>
      <c r="F569" s="15">
        <v>1046.29</v>
      </c>
      <c r="G569" s="26">
        <v>275</v>
      </c>
      <c r="H569" s="27">
        <f t="shared" si="13"/>
        <v>1385.17</v>
      </c>
      <c r="I569" s="27">
        <f t="shared" si="13"/>
        <v>1640.7</v>
      </c>
      <c r="J569" s="27">
        <f t="shared" si="13"/>
        <v>1918.54</v>
      </c>
      <c r="K569" s="27">
        <f t="shared" si="12"/>
        <v>2312.67</v>
      </c>
      <c r="L569" s="16">
        <v>519.41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44006</v>
      </c>
      <c r="B570" s="14">
        <v>9</v>
      </c>
      <c r="C570" s="15">
        <v>1325.09</v>
      </c>
      <c r="D570" s="15">
        <v>425.75</v>
      </c>
      <c r="E570" s="15">
        <v>0</v>
      </c>
      <c r="F570" s="15">
        <v>1349.1</v>
      </c>
      <c r="G570" s="26">
        <v>275</v>
      </c>
      <c r="H570" s="27">
        <f t="shared" si="13"/>
        <v>1687.98</v>
      </c>
      <c r="I570" s="27">
        <f t="shared" si="13"/>
        <v>1943.51</v>
      </c>
      <c r="J570" s="27">
        <f t="shared" si="13"/>
        <v>2221.35</v>
      </c>
      <c r="K570" s="27">
        <f t="shared" si="12"/>
        <v>2615.48</v>
      </c>
      <c r="L570" s="16">
        <v>425.75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44006</v>
      </c>
      <c r="B571" s="14">
        <v>10</v>
      </c>
      <c r="C571" s="15">
        <v>1540.86</v>
      </c>
      <c r="D571" s="15">
        <v>2231.95</v>
      </c>
      <c r="E571" s="15">
        <v>0</v>
      </c>
      <c r="F571" s="15">
        <v>1564.87</v>
      </c>
      <c r="G571" s="26">
        <v>275</v>
      </c>
      <c r="H571" s="27">
        <f t="shared" si="13"/>
        <v>1903.75</v>
      </c>
      <c r="I571" s="27">
        <f t="shared" si="13"/>
        <v>2159.2799999999997</v>
      </c>
      <c r="J571" s="27">
        <f t="shared" si="13"/>
        <v>2437.12</v>
      </c>
      <c r="K571" s="27">
        <f t="shared" si="12"/>
        <v>2831.25</v>
      </c>
      <c r="L571" s="16">
        <v>2231.95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44006</v>
      </c>
      <c r="B572" s="14">
        <v>11</v>
      </c>
      <c r="C572" s="15">
        <v>1555.31</v>
      </c>
      <c r="D572" s="15">
        <v>2914.35</v>
      </c>
      <c r="E572" s="15">
        <v>0</v>
      </c>
      <c r="F572" s="15">
        <v>1579.32</v>
      </c>
      <c r="G572" s="26">
        <v>275</v>
      </c>
      <c r="H572" s="27">
        <f t="shared" si="13"/>
        <v>1918.2</v>
      </c>
      <c r="I572" s="27">
        <f t="shared" si="13"/>
        <v>2173.73</v>
      </c>
      <c r="J572" s="27">
        <f t="shared" si="13"/>
        <v>2451.57</v>
      </c>
      <c r="K572" s="27">
        <f t="shared" si="12"/>
        <v>2845.7</v>
      </c>
      <c r="L572" s="16">
        <v>2914.35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44006</v>
      </c>
      <c r="B573" s="14">
        <v>12</v>
      </c>
      <c r="C573" s="15">
        <v>1546.97</v>
      </c>
      <c r="D573" s="15">
        <v>2848.34</v>
      </c>
      <c r="E573" s="15">
        <v>0</v>
      </c>
      <c r="F573" s="15">
        <v>1570.98</v>
      </c>
      <c r="G573" s="26">
        <v>275</v>
      </c>
      <c r="H573" s="27">
        <f t="shared" si="13"/>
        <v>1909.8600000000001</v>
      </c>
      <c r="I573" s="27">
        <f t="shared" si="13"/>
        <v>2165.3900000000003</v>
      </c>
      <c r="J573" s="27">
        <f t="shared" si="13"/>
        <v>2443.23</v>
      </c>
      <c r="K573" s="27">
        <f t="shared" si="12"/>
        <v>2837.36</v>
      </c>
      <c r="L573" s="16">
        <v>2848.34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44006</v>
      </c>
      <c r="B574" s="14">
        <v>13</v>
      </c>
      <c r="C574" s="15">
        <v>1591.18</v>
      </c>
      <c r="D574" s="15">
        <v>2763.34</v>
      </c>
      <c r="E574" s="15">
        <v>0</v>
      </c>
      <c r="F574" s="15">
        <v>1615.19</v>
      </c>
      <c r="G574" s="26">
        <v>275</v>
      </c>
      <c r="H574" s="27">
        <f t="shared" si="13"/>
        <v>1954.0700000000002</v>
      </c>
      <c r="I574" s="27">
        <f t="shared" si="13"/>
        <v>2209.6000000000004</v>
      </c>
      <c r="J574" s="27">
        <f t="shared" si="13"/>
        <v>2487.44</v>
      </c>
      <c r="K574" s="27">
        <f t="shared" si="12"/>
        <v>2881.57</v>
      </c>
      <c r="L574" s="16">
        <v>2763.34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44006</v>
      </c>
      <c r="B575" s="14">
        <v>14</v>
      </c>
      <c r="C575" s="15">
        <v>1660.7</v>
      </c>
      <c r="D575" s="15">
        <v>2770.08</v>
      </c>
      <c r="E575" s="15">
        <v>0</v>
      </c>
      <c r="F575" s="15">
        <v>1684.71</v>
      </c>
      <c r="G575" s="26">
        <v>275</v>
      </c>
      <c r="H575" s="27">
        <f t="shared" si="13"/>
        <v>2023.5900000000001</v>
      </c>
      <c r="I575" s="27">
        <f t="shared" si="13"/>
        <v>2279.12</v>
      </c>
      <c r="J575" s="27">
        <f t="shared" si="13"/>
        <v>2556.96</v>
      </c>
      <c r="K575" s="27">
        <f t="shared" si="12"/>
        <v>2951.09</v>
      </c>
      <c r="L575" s="16">
        <v>2770.08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44006</v>
      </c>
      <c r="B576" s="14">
        <v>15</v>
      </c>
      <c r="C576" s="15">
        <v>1628.7</v>
      </c>
      <c r="D576" s="15">
        <v>820.33</v>
      </c>
      <c r="E576" s="15">
        <v>0</v>
      </c>
      <c r="F576" s="15">
        <v>1652.71</v>
      </c>
      <c r="G576" s="26">
        <v>275</v>
      </c>
      <c r="H576" s="27">
        <f t="shared" si="13"/>
        <v>1991.5900000000001</v>
      </c>
      <c r="I576" s="27">
        <f t="shared" si="13"/>
        <v>2247.12</v>
      </c>
      <c r="J576" s="27">
        <f t="shared" si="13"/>
        <v>2524.96</v>
      </c>
      <c r="K576" s="27">
        <f t="shared" si="12"/>
        <v>2919.09</v>
      </c>
      <c r="L576" s="16">
        <v>820.33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44006</v>
      </c>
      <c r="B577" s="14">
        <v>16</v>
      </c>
      <c r="C577" s="15">
        <v>1614.58</v>
      </c>
      <c r="D577" s="15">
        <v>226</v>
      </c>
      <c r="E577" s="15">
        <v>0</v>
      </c>
      <c r="F577" s="15">
        <v>1638.59</v>
      </c>
      <c r="G577" s="26">
        <v>275</v>
      </c>
      <c r="H577" s="27">
        <f t="shared" si="13"/>
        <v>1977.47</v>
      </c>
      <c r="I577" s="27">
        <f t="shared" si="13"/>
        <v>2233</v>
      </c>
      <c r="J577" s="27">
        <f t="shared" si="13"/>
        <v>2510.84</v>
      </c>
      <c r="K577" s="27">
        <f t="shared" si="12"/>
        <v>2904.9700000000003</v>
      </c>
      <c r="L577" s="16">
        <v>226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44006</v>
      </c>
      <c r="B578" s="14">
        <v>17</v>
      </c>
      <c r="C578" s="15">
        <v>1576.29</v>
      </c>
      <c r="D578" s="15">
        <v>181.8</v>
      </c>
      <c r="E578" s="15">
        <v>0</v>
      </c>
      <c r="F578" s="15">
        <v>1600.3</v>
      </c>
      <c r="G578" s="26">
        <v>275</v>
      </c>
      <c r="H578" s="27">
        <f t="shared" si="13"/>
        <v>1939.18</v>
      </c>
      <c r="I578" s="27">
        <f t="shared" si="13"/>
        <v>2194.71</v>
      </c>
      <c r="J578" s="27">
        <f t="shared" si="13"/>
        <v>2472.55</v>
      </c>
      <c r="K578" s="27">
        <f t="shared" si="12"/>
        <v>2866.6800000000003</v>
      </c>
      <c r="L578" s="16">
        <v>181.8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44006</v>
      </c>
      <c r="B579" s="14">
        <v>18</v>
      </c>
      <c r="C579" s="15">
        <v>1538.98</v>
      </c>
      <c r="D579" s="15">
        <v>114.97</v>
      </c>
      <c r="E579" s="15">
        <v>0</v>
      </c>
      <c r="F579" s="15">
        <v>1562.99</v>
      </c>
      <c r="G579" s="26">
        <v>275</v>
      </c>
      <c r="H579" s="27">
        <f t="shared" si="13"/>
        <v>1901.8700000000001</v>
      </c>
      <c r="I579" s="27">
        <f t="shared" si="13"/>
        <v>2157.4</v>
      </c>
      <c r="J579" s="27">
        <f t="shared" si="13"/>
        <v>2435.2400000000002</v>
      </c>
      <c r="K579" s="27">
        <f t="shared" si="12"/>
        <v>2829.37</v>
      </c>
      <c r="L579" s="16">
        <v>114.97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44006</v>
      </c>
      <c r="B580" s="14">
        <v>19</v>
      </c>
      <c r="C580" s="15">
        <v>1443.63</v>
      </c>
      <c r="D580" s="15">
        <v>139.95</v>
      </c>
      <c r="E580" s="15">
        <v>0</v>
      </c>
      <c r="F580" s="15">
        <v>1467.64</v>
      </c>
      <c r="G580" s="26">
        <v>275</v>
      </c>
      <c r="H580" s="27">
        <f t="shared" si="13"/>
        <v>1806.5200000000002</v>
      </c>
      <c r="I580" s="27">
        <f t="shared" si="13"/>
        <v>2062.05</v>
      </c>
      <c r="J580" s="27">
        <f t="shared" si="13"/>
        <v>2339.8900000000003</v>
      </c>
      <c r="K580" s="27">
        <f t="shared" si="12"/>
        <v>2734.0200000000004</v>
      </c>
      <c r="L580" s="16">
        <v>139.95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44006</v>
      </c>
      <c r="B581" s="14">
        <v>20</v>
      </c>
      <c r="C581" s="15">
        <v>1481.11</v>
      </c>
      <c r="D581" s="15">
        <v>203.97</v>
      </c>
      <c r="E581" s="15">
        <v>0</v>
      </c>
      <c r="F581" s="15">
        <v>1505.12</v>
      </c>
      <c r="G581" s="26">
        <v>275</v>
      </c>
      <c r="H581" s="27">
        <f t="shared" si="13"/>
        <v>1844</v>
      </c>
      <c r="I581" s="27">
        <f t="shared" si="13"/>
        <v>2099.5299999999997</v>
      </c>
      <c r="J581" s="27">
        <f t="shared" si="13"/>
        <v>2377.37</v>
      </c>
      <c r="K581" s="27">
        <f t="shared" si="12"/>
        <v>2771.5</v>
      </c>
      <c r="L581" s="16">
        <v>203.97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44006</v>
      </c>
      <c r="B582" s="14">
        <v>21</v>
      </c>
      <c r="C582" s="15">
        <v>1540.92</v>
      </c>
      <c r="D582" s="15">
        <v>16.12</v>
      </c>
      <c r="E582" s="15">
        <v>0</v>
      </c>
      <c r="F582" s="15">
        <v>1564.93</v>
      </c>
      <c r="G582" s="26">
        <v>275</v>
      </c>
      <c r="H582" s="27">
        <f t="shared" si="13"/>
        <v>1903.8100000000002</v>
      </c>
      <c r="I582" s="27">
        <f t="shared" si="13"/>
        <v>2159.34</v>
      </c>
      <c r="J582" s="27">
        <f t="shared" si="13"/>
        <v>2437.1800000000003</v>
      </c>
      <c r="K582" s="27">
        <f t="shared" si="12"/>
        <v>2831.3100000000004</v>
      </c>
      <c r="L582" s="16">
        <v>16.12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44006</v>
      </c>
      <c r="B583" s="14">
        <v>22</v>
      </c>
      <c r="C583" s="15">
        <v>1380.73</v>
      </c>
      <c r="D583" s="15">
        <v>0</v>
      </c>
      <c r="E583" s="15">
        <v>300.8</v>
      </c>
      <c r="F583" s="15">
        <v>1404.74</v>
      </c>
      <c r="G583" s="26">
        <v>275</v>
      </c>
      <c r="H583" s="27">
        <f t="shared" si="13"/>
        <v>1743.6200000000001</v>
      </c>
      <c r="I583" s="27">
        <f t="shared" si="13"/>
        <v>1999.15</v>
      </c>
      <c r="J583" s="27">
        <f t="shared" si="13"/>
        <v>2276.9900000000002</v>
      </c>
      <c r="K583" s="27">
        <f t="shared" si="12"/>
        <v>2671.12</v>
      </c>
      <c r="L583" s="16">
        <v>0</v>
      </c>
      <c r="M583" s="16">
        <v>300.8</v>
      </c>
      <c r="N583" s="18"/>
      <c r="O583" s="19"/>
      <c r="P583" s="12"/>
      <c r="Q583" s="12"/>
    </row>
    <row r="584" spans="1:17" s="13" customFormat="1" ht="14.25" customHeight="1">
      <c r="A584" s="35">
        <v>44006</v>
      </c>
      <c r="B584" s="14">
        <v>23</v>
      </c>
      <c r="C584" s="15">
        <v>1153.87</v>
      </c>
      <c r="D584" s="15">
        <v>0</v>
      </c>
      <c r="E584" s="15">
        <v>188.2</v>
      </c>
      <c r="F584" s="15">
        <v>1177.88</v>
      </c>
      <c r="G584" s="26">
        <v>275</v>
      </c>
      <c r="H584" s="27">
        <f t="shared" si="13"/>
        <v>1516.76</v>
      </c>
      <c r="I584" s="27">
        <f t="shared" si="13"/>
        <v>1772.29</v>
      </c>
      <c r="J584" s="27">
        <f t="shared" si="13"/>
        <v>2050.13</v>
      </c>
      <c r="K584" s="27">
        <f t="shared" si="12"/>
        <v>2444.26</v>
      </c>
      <c r="L584" s="16">
        <v>0</v>
      </c>
      <c r="M584" s="16">
        <v>188.2</v>
      </c>
      <c r="N584" s="18"/>
      <c r="O584" s="19"/>
      <c r="P584" s="12"/>
      <c r="Q584" s="12"/>
    </row>
    <row r="585" spans="1:17" s="13" customFormat="1" ht="14.25" customHeight="1">
      <c r="A585" s="35">
        <v>44007</v>
      </c>
      <c r="B585" s="14">
        <v>0</v>
      </c>
      <c r="C585" s="15">
        <v>949.19</v>
      </c>
      <c r="D585" s="15">
        <v>0</v>
      </c>
      <c r="E585" s="15">
        <v>206.37</v>
      </c>
      <c r="F585" s="15">
        <v>973.2</v>
      </c>
      <c r="G585" s="26">
        <v>275</v>
      </c>
      <c r="H585" s="27">
        <f t="shared" si="13"/>
        <v>1312.0800000000002</v>
      </c>
      <c r="I585" s="27">
        <f t="shared" si="13"/>
        <v>1567.6100000000001</v>
      </c>
      <c r="J585" s="27">
        <f t="shared" si="13"/>
        <v>1845.4500000000003</v>
      </c>
      <c r="K585" s="27">
        <f t="shared" si="13"/>
        <v>2239.58</v>
      </c>
      <c r="L585" s="16">
        <v>0</v>
      </c>
      <c r="M585" s="16">
        <v>206.37</v>
      </c>
      <c r="N585" s="18"/>
      <c r="O585" s="19"/>
      <c r="P585" s="12"/>
      <c r="Q585" s="12"/>
    </row>
    <row r="586" spans="1:17" s="13" customFormat="1" ht="14.25" customHeight="1">
      <c r="A586" s="35">
        <v>44007</v>
      </c>
      <c r="B586" s="14">
        <v>1</v>
      </c>
      <c r="C586" s="15">
        <v>734.41</v>
      </c>
      <c r="D586" s="15">
        <v>0</v>
      </c>
      <c r="E586" s="15">
        <v>41.28</v>
      </c>
      <c r="F586" s="15">
        <v>758.42</v>
      </c>
      <c r="G586" s="26">
        <v>275</v>
      </c>
      <c r="H586" s="27">
        <f aca="true" t="shared" si="14" ref="H586:K649">SUM($C586,$G586,R$4,R$6)</f>
        <v>1097.3000000000002</v>
      </c>
      <c r="I586" s="27">
        <f t="shared" si="14"/>
        <v>1352.83</v>
      </c>
      <c r="J586" s="27">
        <f t="shared" si="14"/>
        <v>1630.67</v>
      </c>
      <c r="K586" s="27">
        <f t="shared" si="14"/>
        <v>2024.8000000000002</v>
      </c>
      <c r="L586" s="16">
        <v>0</v>
      </c>
      <c r="M586" s="16">
        <v>41.28</v>
      </c>
      <c r="N586" s="18"/>
      <c r="O586" s="19"/>
      <c r="P586" s="12"/>
      <c r="Q586" s="12"/>
    </row>
    <row r="587" spans="1:17" s="13" customFormat="1" ht="14.25" customHeight="1">
      <c r="A587" s="35">
        <v>44007</v>
      </c>
      <c r="B587" s="14">
        <v>2</v>
      </c>
      <c r="C587" s="15">
        <v>742.95</v>
      </c>
      <c r="D587" s="15">
        <v>0</v>
      </c>
      <c r="E587" s="15">
        <v>42.09</v>
      </c>
      <c r="F587" s="15">
        <v>766.96</v>
      </c>
      <c r="G587" s="26">
        <v>275</v>
      </c>
      <c r="H587" s="27">
        <f t="shared" si="14"/>
        <v>1105.8400000000001</v>
      </c>
      <c r="I587" s="27">
        <f t="shared" si="14"/>
        <v>1361.3700000000001</v>
      </c>
      <c r="J587" s="27">
        <f t="shared" si="14"/>
        <v>1639.21</v>
      </c>
      <c r="K587" s="27">
        <f t="shared" si="14"/>
        <v>2033.3400000000001</v>
      </c>
      <c r="L587" s="16">
        <v>0</v>
      </c>
      <c r="M587" s="16">
        <v>42.09</v>
      </c>
      <c r="N587" s="18"/>
      <c r="O587" s="19"/>
      <c r="P587" s="12"/>
      <c r="Q587" s="12"/>
    </row>
    <row r="588" spans="1:17" s="13" customFormat="1" ht="14.25" customHeight="1">
      <c r="A588" s="35">
        <v>44007</v>
      </c>
      <c r="B588" s="14">
        <v>3</v>
      </c>
      <c r="C588" s="15">
        <v>703.32</v>
      </c>
      <c r="D588" s="15">
        <v>0</v>
      </c>
      <c r="E588" s="15">
        <v>29.53</v>
      </c>
      <c r="F588" s="15">
        <v>727.33</v>
      </c>
      <c r="G588" s="26">
        <v>275</v>
      </c>
      <c r="H588" s="27">
        <f t="shared" si="14"/>
        <v>1066.2100000000003</v>
      </c>
      <c r="I588" s="27">
        <f t="shared" si="14"/>
        <v>1321.7400000000002</v>
      </c>
      <c r="J588" s="27">
        <f t="shared" si="14"/>
        <v>1599.5800000000002</v>
      </c>
      <c r="K588" s="27">
        <f t="shared" si="14"/>
        <v>1993.71</v>
      </c>
      <c r="L588" s="16">
        <v>0</v>
      </c>
      <c r="M588" s="16">
        <v>29.53</v>
      </c>
      <c r="N588" s="18"/>
      <c r="O588" s="19"/>
      <c r="P588" s="12"/>
      <c r="Q588" s="12"/>
    </row>
    <row r="589" spans="1:17" s="13" customFormat="1" ht="14.25" customHeight="1">
      <c r="A589" s="35">
        <v>44007</v>
      </c>
      <c r="B589" s="14">
        <v>4</v>
      </c>
      <c r="C589" s="15">
        <v>678.78</v>
      </c>
      <c r="D589" s="15">
        <v>3.82</v>
      </c>
      <c r="E589" s="15">
        <v>0</v>
      </c>
      <c r="F589" s="15">
        <v>702.79</v>
      </c>
      <c r="G589" s="26">
        <v>275</v>
      </c>
      <c r="H589" s="27">
        <f t="shared" si="14"/>
        <v>1041.67</v>
      </c>
      <c r="I589" s="27">
        <f t="shared" si="14"/>
        <v>1297.2</v>
      </c>
      <c r="J589" s="27">
        <f t="shared" si="14"/>
        <v>1575.04</v>
      </c>
      <c r="K589" s="27">
        <f t="shared" si="14"/>
        <v>1969.17</v>
      </c>
      <c r="L589" s="16">
        <v>3.82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44007</v>
      </c>
      <c r="B590" s="14">
        <v>5</v>
      </c>
      <c r="C590" s="15">
        <v>683.14</v>
      </c>
      <c r="D590" s="15">
        <v>87.55</v>
      </c>
      <c r="E590" s="15">
        <v>0</v>
      </c>
      <c r="F590" s="15">
        <v>707.15</v>
      </c>
      <c r="G590" s="26">
        <v>275</v>
      </c>
      <c r="H590" s="27">
        <f t="shared" si="14"/>
        <v>1046.0300000000002</v>
      </c>
      <c r="I590" s="27">
        <f t="shared" si="14"/>
        <v>1301.56</v>
      </c>
      <c r="J590" s="27">
        <f t="shared" si="14"/>
        <v>1579.4</v>
      </c>
      <c r="K590" s="27">
        <f t="shared" si="14"/>
        <v>1973.5300000000002</v>
      </c>
      <c r="L590" s="16">
        <v>87.55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44007</v>
      </c>
      <c r="B591" s="14">
        <v>6</v>
      </c>
      <c r="C591" s="15">
        <v>830.61</v>
      </c>
      <c r="D591" s="15">
        <v>156.14</v>
      </c>
      <c r="E591" s="15">
        <v>0</v>
      </c>
      <c r="F591" s="15">
        <v>854.62</v>
      </c>
      <c r="G591" s="26">
        <v>275</v>
      </c>
      <c r="H591" s="27">
        <f t="shared" si="14"/>
        <v>1193.5000000000002</v>
      </c>
      <c r="I591" s="27">
        <f t="shared" si="14"/>
        <v>1449.0300000000002</v>
      </c>
      <c r="J591" s="27">
        <f t="shared" si="14"/>
        <v>1726.8700000000003</v>
      </c>
      <c r="K591" s="27">
        <f t="shared" si="14"/>
        <v>2121</v>
      </c>
      <c r="L591" s="16">
        <v>156.14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44007</v>
      </c>
      <c r="B592" s="14">
        <v>7</v>
      </c>
      <c r="C592" s="15">
        <v>949.23</v>
      </c>
      <c r="D592" s="15">
        <v>173.92</v>
      </c>
      <c r="E592" s="15">
        <v>0</v>
      </c>
      <c r="F592" s="15">
        <v>973.24</v>
      </c>
      <c r="G592" s="26">
        <v>275</v>
      </c>
      <c r="H592" s="27">
        <f t="shared" si="14"/>
        <v>1312.1200000000001</v>
      </c>
      <c r="I592" s="27">
        <f t="shared" si="14"/>
        <v>1567.65</v>
      </c>
      <c r="J592" s="27">
        <f t="shared" si="14"/>
        <v>1845.4900000000002</v>
      </c>
      <c r="K592" s="27">
        <f t="shared" si="14"/>
        <v>2239.62</v>
      </c>
      <c r="L592" s="16">
        <v>173.92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44007</v>
      </c>
      <c r="B593" s="14">
        <v>8</v>
      </c>
      <c r="C593" s="15">
        <v>1225.1</v>
      </c>
      <c r="D593" s="15">
        <v>169.55</v>
      </c>
      <c r="E593" s="15">
        <v>0</v>
      </c>
      <c r="F593" s="15">
        <v>1249.11</v>
      </c>
      <c r="G593" s="26">
        <v>275</v>
      </c>
      <c r="H593" s="27">
        <f t="shared" si="14"/>
        <v>1587.99</v>
      </c>
      <c r="I593" s="27">
        <f t="shared" si="14"/>
        <v>1843.52</v>
      </c>
      <c r="J593" s="27">
        <f t="shared" si="14"/>
        <v>2121.36</v>
      </c>
      <c r="K593" s="27">
        <f t="shared" si="14"/>
        <v>2515.49</v>
      </c>
      <c r="L593" s="16">
        <v>169.55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44007</v>
      </c>
      <c r="B594" s="14">
        <v>9</v>
      </c>
      <c r="C594" s="15">
        <v>1414.75</v>
      </c>
      <c r="D594" s="15">
        <v>47.59</v>
      </c>
      <c r="E594" s="15">
        <v>0</v>
      </c>
      <c r="F594" s="15">
        <v>1438.76</v>
      </c>
      <c r="G594" s="26">
        <v>275</v>
      </c>
      <c r="H594" s="27">
        <f t="shared" si="14"/>
        <v>1777.64</v>
      </c>
      <c r="I594" s="27">
        <f t="shared" si="14"/>
        <v>2033.17</v>
      </c>
      <c r="J594" s="27">
        <f t="shared" si="14"/>
        <v>2311.01</v>
      </c>
      <c r="K594" s="27">
        <f t="shared" si="14"/>
        <v>2705.1400000000003</v>
      </c>
      <c r="L594" s="16">
        <v>47.59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44007</v>
      </c>
      <c r="B595" s="14">
        <v>10</v>
      </c>
      <c r="C595" s="15">
        <v>1566.86</v>
      </c>
      <c r="D595" s="15">
        <v>0</v>
      </c>
      <c r="E595" s="15">
        <v>316.49</v>
      </c>
      <c r="F595" s="15">
        <v>1590.87</v>
      </c>
      <c r="G595" s="26">
        <v>275</v>
      </c>
      <c r="H595" s="27">
        <f t="shared" si="14"/>
        <v>1929.75</v>
      </c>
      <c r="I595" s="27">
        <f t="shared" si="14"/>
        <v>2185.2799999999997</v>
      </c>
      <c r="J595" s="27">
        <f t="shared" si="14"/>
        <v>2463.12</v>
      </c>
      <c r="K595" s="27">
        <f t="shared" si="14"/>
        <v>2857.25</v>
      </c>
      <c r="L595" s="16">
        <v>0</v>
      </c>
      <c r="M595" s="16">
        <v>316.49</v>
      </c>
      <c r="N595" s="18"/>
      <c r="O595" s="19"/>
      <c r="P595" s="12"/>
      <c r="Q595" s="12"/>
    </row>
    <row r="596" spans="1:17" s="13" customFormat="1" ht="14.25" customHeight="1">
      <c r="A596" s="35">
        <v>44007</v>
      </c>
      <c r="B596" s="14">
        <v>11</v>
      </c>
      <c r="C596" s="15">
        <v>1631.82</v>
      </c>
      <c r="D596" s="15">
        <v>0</v>
      </c>
      <c r="E596" s="15">
        <v>145.76</v>
      </c>
      <c r="F596" s="15">
        <v>1655.83</v>
      </c>
      <c r="G596" s="26">
        <v>275</v>
      </c>
      <c r="H596" s="27">
        <f t="shared" si="14"/>
        <v>1994.71</v>
      </c>
      <c r="I596" s="27">
        <f t="shared" si="14"/>
        <v>2250.24</v>
      </c>
      <c r="J596" s="27">
        <f t="shared" si="14"/>
        <v>2528.08</v>
      </c>
      <c r="K596" s="27">
        <f t="shared" si="14"/>
        <v>2922.21</v>
      </c>
      <c r="L596" s="16">
        <v>0</v>
      </c>
      <c r="M596" s="16">
        <v>145.76</v>
      </c>
      <c r="N596" s="18"/>
      <c r="O596" s="19"/>
      <c r="P596" s="12"/>
      <c r="Q596" s="12"/>
    </row>
    <row r="597" spans="1:17" s="13" customFormat="1" ht="14.25" customHeight="1">
      <c r="A597" s="35">
        <v>44007</v>
      </c>
      <c r="B597" s="14">
        <v>12</v>
      </c>
      <c r="C597" s="15">
        <v>1598.56</v>
      </c>
      <c r="D597" s="15">
        <v>0</v>
      </c>
      <c r="E597" s="15">
        <v>87.87</v>
      </c>
      <c r="F597" s="15">
        <v>1622.57</v>
      </c>
      <c r="G597" s="26">
        <v>275</v>
      </c>
      <c r="H597" s="27">
        <f t="shared" si="14"/>
        <v>1961.45</v>
      </c>
      <c r="I597" s="27">
        <f t="shared" si="14"/>
        <v>2216.98</v>
      </c>
      <c r="J597" s="27">
        <f t="shared" si="14"/>
        <v>2494.82</v>
      </c>
      <c r="K597" s="27">
        <f t="shared" si="14"/>
        <v>2888.95</v>
      </c>
      <c r="L597" s="16">
        <v>0</v>
      </c>
      <c r="M597" s="16">
        <v>87.87</v>
      </c>
      <c r="N597" s="18"/>
      <c r="O597" s="19"/>
      <c r="P597" s="12"/>
      <c r="Q597" s="12"/>
    </row>
    <row r="598" spans="1:17" s="13" customFormat="1" ht="14.25" customHeight="1">
      <c r="A598" s="35">
        <v>44007</v>
      </c>
      <c r="B598" s="14">
        <v>13</v>
      </c>
      <c r="C598" s="15">
        <v>1640.75</v>
      </c>
      <c r="D598" s="15">
        <v>0</v>
      </c>
      <c r="E598" s="15">
        <v>89.49</v>
      </c>
      <c r="F598" s="15">
        <v>1664.76</v>
      </c>
      <c r="G598" s="26">
        <v>275</v>
      </c>
      <c r="H598" s="27">
        <f t="shared" si="14"/>
        <v>2003.64</v>
      </c>
      <c r="I598" s="27">
        <f t="shared" si="14"/>
        <v>2259.17</v>
      </c>
      <c r="J598" s="27">
        <f t="shared" si="14"/>
        <v>2537.01</v>
      </c>
      <c r="K598" s="27">
        <f t="shared" si="14"/>
        <v>2931.1400000000003</v>
      </c>
      <c r="L598" s="16">
        <v>0</v>
      </c>
      <c r="M598" s="16">
        <v>89.49</v>
      </c>
      <c r="N598" s="18"/>
      <c r="O598" s="19"/>
      <c r="P598" s="12"/>
      <c r="Q598" s="12"/>
    </row>
    <row r="599" spans="1:17" s="13" customFormat="1" ht="14.25" customHeight="1">
      <c r="A599" s="35">
        <v>44007</v>
      </c>
      <c r="B599" s="14">
        <v>14</v>
      </c>
      <c r="C599" s="15">
        <v>1561.98</v>
      </c>
      <c r="D599" s="15">
        <v>0</v>
      </c>
      <c r="E599" s="15">
        <v>225.23</v>
      </c>
      <c r="F599" s="15">
        <v>1585.99</v>
      </c>
      <c r="G599" s="26">
        <v>275</v>
      </c>
      <c r="H599" s="27">
        <f t="shared" si="14"/>
        <v>1924.8700000000001</v>
      </c>
      <c r="I599" s="27">
        <f t="shared" si="14"/>
        <v>2180.4</v>
      </c>
      <c r="J599" s="27">
        <f t="shared" si="14"/>
        <v>2458.2400000000002</v>
      </c>
      <c r="K599" s="27">
        <f t="shared" si="14"/>
        <v>2852.37</v>
      </c>
      <c r="L599" s="16">
        <v>0</v>
      </c>
      <c r="M599" s="16">
        <v>225.23</v>
      </c>
      <c r="N599" s="18"/>
      <c r="O599" s="19"/>
      <c r="P599" s="12"/>
      <c r="Q599" s="12"/>
    </row>
    <row r="600" spans="1:17" s="13" customFormat="1" ht="14.25" customHeight="1">
      <c r="A600" s="35">
        <v>44007</v>
      </c>
      <c r="B600" s="14">
        <v>15</v>
      </c>
      <c r="C600" s="15">
        <v>1559.67</v>
      </c>
      <c r="D600" s="15">
        <v>0</v>
      </c>
      <c r="E600" s="15">
        <v>88.75</v>
      </c>
      <c r="F600" s="15">
        <v>1583.68</v>
      </c>
      <c r="G600" s="26">
        <v>275</v>
      </c>
      <c r="H600" s="27">
        <f t="shared" si="14"/>
        <v>1922.5600000000002</v>
      </c>
      <c r="I600" s="27">
        <f t="shared" si="14"/>
        <v>2178.09</v>
      </c>
      <c r="J600" s="27">
        <f t="shared" si="14"/>
        <v>2455.9300000000003</v>
      </c>
      <c r="K600" s="27">
        <f t="shared" si="14"/>
        <v>2850.0600000000004</v>
      </c>
      <c r="L600" s="16">
        <v>0</v>
      </c>
      <c r="M600" s="16">
        <v>88.75</v>
      </c>
      <c r="N600" s="18"/>
      <c r="O600" s="19"/>
      <c r="P600" s="12"/>
      <c r="Q600" s="12"/>
    </row>
    <row r="601" spans="1:17" s="13" customFormat="1" ht="14.25" customHeight="1">
      <c r="A601" s="35">
        <v>44007</v>
      </c>
      <c r="B601" s="14">
        <v>16</v>
      </c>
      <c r="C601" s="15">
        <v>1634.41</v>
      </c>
      <c r="D601" s="15">
        <v>0</v>
      </c>
      <c r="E601" s="15">
        <v>160.35</v>
      </c>
      <c r="F601" s="15">
        <v>1658.42</v>
      </c>
      <c r="G601" s="26">
        <v>275</v>
      </c>
      <c r="H601" s="27">
        <f t="shared" si="14"/>
        <v>1997.3000000000002</v>
      </c>
      <c r="I601" s="27">
        <f t="shared" si="14"/>
        <v>2252.83</v>
      </c>
      <c r="J601" s="27">
        <f t="shared" si="14"/>
        <v>2530.67</v>
      </c>
      <c r="K601" s="27">
        <f t="shared" si="14"/>
        <v>2924.8</v>
      </c>
      <c r="L601" s="16">
        <v>0</v>
      </c>
      <c r="M601" s="16">
        <v>160.35</v>
      </c>
      <c r="N601" s="18"/>
      <c r="O601" s="19"/>
      <c r="P601" s="12"/>
      <c r="Q601" s="12"/>
    </row>
    <row r="602" spans="1:17" s="13" customFormat="1" ht="14.25" customHeight="1">
      <c r="A602" s="35">
        <v>44007</v>
      </c>
      <c r="B602" s="14">
        <v>17</v>
      </c>
      <c r="C602" s="15">
        <v>1552.35</v>
      </c>
      <c r="D602" s="15">
        <v>0</v>
      </c>
      <c r="E602" s="15">
        <v>229.42</v>
      </c>
      <c r="F602" s="15">
        <v>1576.36</v>
      </c>
      <c r="G602" s="26">
        <v>275</v>
      </c>
      <c r="H602" s="27">
        <f t="shared" si="14"/>
        <v>1915.24</v>
      </c>
      <c r="I602" s="27">
        <f t="shared" si="14"/>
        <v>2170.77</v>
      </c>
      <c r="J602" s="27">
        <f t="shared" si="14"/>
        <v>2448.61</v>
      </c>
      <c r="K602" s="27">
        <f t="shared" si="14"/>
        <v>2842.74</v>
      </c>
      <c r="L602" s="16">
        <v>0</v>
      </c>
      <c r="M602" s="16">
        <v>229.42</v>
      </c>
      <c r="N602" s="18"/>
      <c r="O602" s="19"/>
      <c r="P602" s="12"/>
      <c r="Q602" s="12"/>
    </row>
    <row r="603" spans="1:17" s="13" customFormat="1" ht="14.25" customHeight="1">
      <c r="A603" s="35">
        <v>44007</v>
      </c>
      <c r="B603" s="14">
        <v>18</v>
      </c>
      <c r="C603" s="15">
        <v>1512.39</v>
      </c>
      <c r="D603" s="15">
        <v>0</v>
      </c>
      <c r="E603" s="15">
        <v>243.47</v>
      </c>
      <c r="F603" s="15">
        <v>1536.4</v>
      </c>
      <c r="G603" s="26">
        <v>275</v>
      </c>
      <c r="H603" s="27">
        <f t="shared" si="14"/>
        <v>1875.2800000000002</v>
      </c>
      <c r="I603" s="27">
        <f t="shared" si="14"/>
        <v>2130.8100000000004</v>
      </c>
      <c r="J603" s="27">
        <f t="shared" si="14"/>
        <v>2408.65</v>
      </c>
      <c r="K603" s="27">
        <f t="shared" si="14"/>
        <v>2802.78</v>
      </c>
      <c r="L603" s="16">
        <v>0</v>
      </c>
      <c r="M603" s="16">
        <v>243.47</v>
      </c>
      <c r="N603" s="18"/>
      <c r="O603" s="19"/>
      <c r="P603" s="12"/>
      <c r="Q603" s="12"/>
    </row>
    <row r="604" spans="1:17" s="13" customFormat="1" ht="14.25" customHeight="1">
      <c r="A604" s="35">
        <v>44007</v>
      </c>
      <c r="B604" s="14">
        <v>19</v>
      </c>
      <c r="C604" s="15">
        <v>1186.41</v>
      </c>
      <c r="D604" s="15">
        <v>0</v>
      </c>
      <c r="E604" s="15">
        <v>91.21</v>
      </c>
      <c r="F604" s="15">
        <v>1210.42</v>
      </c>
      <c r="G604" s="26">
        <v>275</v>
      </c>
      <c r="H604" s="27">
        <f t="shared" si="14"/>
        <v>1549.3000000000002</v>
      </c>
      <c r="I604" s="27">
        <f t="shared" si="14"/>
        <v>1804.8300000000002</v>
      </c>
      <c r="J604" s="27">
        <f t="shared" si="14"/>
        <v>2082.67</v>
      </c>
      <c r="K604" s="27">
        <f t="shared" si="14"/>
        <v>2476.8</v>
      </c>
      <c r="L604" s="16">
        <v>0</v>
      </c>
      <c r="M604" s="16">
        <v>91.21</v>
      </c>
      <c r="N604" s="18"/>
      <c r="O604" s="19"/>
      <c r="P604" s="12"/>
      <c r="Q604" s="12"/>
    </row>
    <row r="605" spans="1:17" s="13" customFormat="1" ht="14.25" customHeight="1">
      <c r="A605" s="35">
        <v>44007</v>
      </c>
      <c r="B605" s="14">
        <v>20</v>
      </c>
      <c r="C605" s="15">
        <v>1201.33</v>
      </c>
      <c r="D605" s="15">
        <v>91.11</v>
      </c>
      <c r="E605" s="15">
        <v>0</v>
      </c>
      <c r="F605" s="15">
        <v>1225.34</v>
      </c>
      <c r="G605" s="26">
        <v>275</v>
      </c>
      <c r="H605" s="27">
        <f t="shared" si="14"/>
        <v>1564.22</v>
      </c>
      <c r="I605" s="27">
        <f t="shared" si="14"/>
        <v>1819.75</v>
      </c>
      <c r="J605" s="27">
        <f t="shared" si="14"/>
        <v>2097.59</v>
      </c>
      <c r="K605" s="27">
        <f t="shared" si="14"/>
        <v>2491.7200000000003</v>
      </c>
      <c r="L605" s="16">
        <v>91.11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44007</v>
      </c>
      <c r="B606" s="14">
        <v>21</v>
      </c>
      <c r="C606" s="15">
        <v>1533.38</v>
      </c>
      <c r="D606" s="15">
        <v>0</v>
      </c>
      <c r="E606" s="15">
        <v>136.64</v>
      </c>
      <c r="F606" s="15">
        <v>1557.39</v>
      </c>
      <c r="G606" s="26">
        <v>275</v>
      </c>
      <c r="H606" s="27">
        <f t="shared" si="14"/>
        <v>1896.2700000000002</v>
      </c>
      <c r="I606" s="27">
        <f t="shared" si="14"/>
        <v>2151.8</v>
      </c>
      <c r="J606" s="27">
        <f t="shared" si="14"/>
        <v>2429.6400000000003</v>
      </c>
      <c r="K606" s="27">
        <f t="shared" si="14"/>
        <v>2823.7700000000004</v>
      </c>
      <c r="L606" s="16">
        <v>0</v>
      </c>
      <c r="M606" s="16">
        <v>136.64</v>
      </c>
      <c r="N606" s="18"/>
      <c r="O606" s="19"/>
      <c r="P606" s="12"/>
      <c r="Q606" s="12"/>
    </row>
    <row r="607" spans="1:17" s="13" customFormat="1" ht="14.25" customHeight="1">
      <c r="A607" s="35">
        <v>44007</v>
      </c>
      <c r="B607" s="14">
        <v>22</v>
      </c>
      <c r="C607" s="15">
        <v>1274.7</v>
      </c>
      <c r="D607" s="15">
        <v>0</v>
      </c>
      <c r="E607" s="15">
        <v>244.42</v>
      </c>
      <c r="F607" s="15">
        <v>1298.71</v>
      </c>
      <c r="G607" s="26">
        <v>275</v>
      </c>
      <c r="H607" s="27">
        <f t="shared" si="14"/>
        <v>1637.5900000000001</v>
      </c>
      <c r="I607" s="27">
        <f t="shared" si="14"/>
        <v>1893.1200000000001</v>
      </c>
      <c r="J607" s="27">
        <f t="shared" si="14"/>
        <v>2170.96</v>
      </c>
      <c r="K607" s="27">
        <f t="shared" si="14"/>
        <v>2565.09</v>
      </c>
      <c r="L607" s="16">
        <v>0</v>
      </c>
      <c r="M607" s="16">
        <v>244.42</v>
      </c>
      <c r="N607" s="18"/>
      <c r="O607" s="19"/>
      <c r="P607" s="12"/>
      <c r="Q607" s="12"/>
    </row>
    <row r="608" spans="1:17" s="13" customFormat="1" ht="14.25" customHeight="1">
      <c r="A608" s="35">
        <v>44007</v>
      </c>
      <c r="B608" s="14">
        <v>23</v>
      </c>
      <c r="C608" s="15">
        <v>1065.33</v>
      </c>
      <c r="D608" s="15">
        <v>0</v>
      </c>
      <c r="E608" s="15">
        <v>158.6</v>
      </c>
      <c r="F608" s="15">
        <v>1089.34</v>
      </c>
      <c r="G608" s="26">
        <v>275</v>
      </c>
      <c r="H608" s="27">
        <f t="shared" si="14"/>
        <v>1428.22</v>
      </c>
      <c r="I608" s="27">
        <f t="shared" si="14"/>
        <v>1683.75</v>
      </c>
      <c r="J608" s="27">
        <f t="shared" si="14"/>
        <v>1961.5900000000001</v>
      </c>
      <c r="K608" s="27">
        <f t="shared" si="14"/>
        <v>2355.7200000000003</v>
      </c>
      <c r="L608" s="16">
        <v>0</v>
      </c>
      <c r="M608" s="16">
        <v>158.6</v>
      </c>
      <c r="N608" s="18"/>
      <c r="O608" s="19"/>
      <c r="P608" s="12"/>
      <c r="Q608" s="12"/>
    </row>
    <row r="609" spans="1:17" s="13" customFormat="1" ht="14.25" customHeight="1">
      <c r="A609" s="35">
        <v>44008</v>
      </c>
      <c r="B609" s="14">
        <v>0</v>
      </c>
      <c r="C609" s="15">
        <v>976.9</v>
      </c>
      <c r="D609" s="15">
        <v>0</v>
      </c>
      <c r="E609" s="15">
        <v>62.38</v>
      </c>
      <c r="F609" s="15">
        <v>1000.91</v>
      </c>
      <c r="G609" s="26">
        <v>275</v>
      </c>
      <c r="H609" s="27">
        <f t="shared" si="14"/>
        <v>1339.7900000000002</v>
      </c>
      <c r="I609" s="27">
        <f t="shared" si="14"/>
        <v>1595.3200000000002</v>
      </c>
      <c r="J609" s="27">
        <f t="shared" si="14"/>
        <v>1873.1600000000003</v>
      </c>
      <c r="K609" s="27">
        <f t="shared" si="14"/>
        <v>2267.29</v>
      </c>
      <c r="L609" s="16">
        <v>0</v>
      </c>
      <c r="M609" s="16">
        <v>62.38</v>
      </c>
      <c r="N609" s="18"/>
      <c r="O609" s="19"/>
      <c r="P609" s="12"/>
      <c r="Q609" s="12"/>
    </row>
    <row r="610" spans="1:17" s="13" customFormat="1" ht="14.25" customHeight="1">
      <c r="A610" s="35">
        <v>44008</v>
      </c>
      <c r="B610" s="14">
        <v>1</v>
      </c>
      <c r="C610" s="15">
        <v>814.66</v>
      </c>
      <c r="D610" s="15">
        <v>0</v>
      </c>
      <c r="E610" s="15">
        <v>90.22</v>
      </c>
      <c r="F610" s="15">
        <v>838.67</v>
      </c>
      <c r="G610" s="26">
        <v>275</v>
      </c>
      <c r="H610" s="27">
        <f t="shared" si="14"/>
        <v>1177.55</v>
      </c>
      <c r="I610" s="27">
        <f t="shared" si="14"/>
        <v>1433.08</v>
      </c>
      <c r="J610" s="27">
        <f t="shared" si="14"/>
        <v>1710.92</v>
      </c>
      <c r="K610" s="27">
        <f t="shared" si="14"/>
        <v>2105.05</v>
      </c>
      <c r="L610" s="16">
        <v>0</v>
      </c>
      <c r="M610" s="16">
        <v>90.22</v>
      </c>
      <c r="N610" s="18"/>
      <c r="O610" s="19"/>
      <c r="P610" s="12"/>
      <c r="Q610" s="12"/>
    </row>
    <row r="611" spans="1:17" s="13" customFormat="1" ht="14.25" customHeight="1">
      <c r="A611" s="35">
        <v>44008</v>
      </c>
      <c r="B611" s="14">
        <v>2</v>
      </c>
      <c r="C611" s="15">
        <v>768.61</v>
      </c>
      <c r="D611" s="15">
        <v>309.34</v>
      </c>
      <c r="E611" s="15">
        <v>0</v>
      </c>
      <c r="F611" s="15">
        <v>792.62</v>
      </c>
      <c r="G611" s="26">
        <v>275</v>
      </c>
      <c r="H611" s="27">
        <f t="shared" si="14"/>
        <v>1131.5000000000002</v>
      </c>
      <c r="I611" s="27">
        <f t="shared" si="14"/>
        <v>1387.0300000000002</v>
      </c>
      <c r="J611" s="27">
        <f t="shared" si="14"/>
        <v>1664.8700000000003</v>
      </c>
      <c r="K611" s="27">
        <f t="shared" si="14"/>
        <v>2059</v>
      </c>
      <c r="L611" s="16">
        <v>309.34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44008</v>
      </c>
      <c r="B612" s="14">
        <v>3</v>
      </c>
      <c r="C612" s="15">
        <v>695.15</v>
      </c>
      <c r="D612" s="15">
        <v>66.57</v>
      </c>
      <c r="E612" s="15">
        <v>0</v>
      </c>
      <c r="F612" s="15">
        <v>719.16</v>
      </c>
      <c r="G612" s="26">
        <v>275</v>
      </c>
      <c r="H612" s="27">
        <f t="shared" si="14"/>
        <v>1058.0400000000002</v>
      </c>
      <c r="I612" s="27">
        <f t="shared" si="14"/>
        <v>1313.5700000000002</v>
      </c>
      <c r="J612" s="27">
        <f t="shared" si="14"/>
        <v>1591.41</v>
      </c>
      <c r="K612" s="27">
        <f t="shared" si="14"/>
        <v>1985.54</v>
      </c>
      <c r="L612" s="16">
        <v>66.57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44008</v>
      </c>
      <c r="B613" s="14">
        <v>4</v>
      </c>
      <c r="C613" s="15">
        <v>695.41</v>
      </c>
      <c r="D613" s="15">
        <v>0</v>
      </c>
      <c r="E613" s="15">
        <v>7.76</v>
      </c>
      <c r="F613" s="15">
        <v>719.42</v>
      </c>
      <c r="G613" s="26">
        <v>275</v>
      </c>
      <c r="H613" s="27">
        <f t="shared" si="14"/>
        <v>1058.3000000000002</v>
      </c>
      <c r="I613" s="27">
        <f t="shared" si="14"/>
        <v>1313.83</v>
      </c>
      <c r="J613" s="27">
        <f t="shared" si="14"/>
        <v>1591.67</v>
      </c>
      <c r="K613" s="27">
        <f t="shared" si="14"/>
        <v>1985.8000000000002</v>
      </c>
      <c r="L613" s="16">
        <v>0</v>
      </c>
      <c r="M613" s="16">
        <v>7.76</v>
      </c>
      <c r="N613" s="18"/>
      <c r="O613" s="19"/>
      <c r="P613" s="12"/>
      <c r="Q613" s="12"/>
    </row>
    <row r="614" spans="1:17" s="13" customFormat="1" ht="14.25" customHeight="1">
      <c r="A614" s="35">
        <v>44008</v>
      </c>
      <c r="B614" s="14">
        <v>5</v>
      </c>
      <c r="C614" s="15">
        <v>770.76</v>
      </c>
      <c r="D614" s="15">
        <v>64.57</v>
      </c>
      <c r="E614" s="15">
        <v>0</v>
      </c>
      <c r="F614" s="15">
        <v>794.77</v>
      </c>
      <c r="G614" s="26">
        <v>275</v>
      </c>
      <c r="H614" s="27">
        <f t="shared" si="14"/>
        <v>1133.65</v>
      </c>
      <c r="I614" s="27">
        <f t="shared" si="14"/>
        <v>1389.18</v>
      </c>
      <c r="J614" s="27">
        <f t="shared" si="14"/>
        <v>1667.02</v>
      </c>
      <c r="K614" s="27">
        <f t="shared" si="14"/>
        <v>2061.15</v>
      </c>
      <c r="L614" s="16">
        <v>64.57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44008</v>
      </c>
      <c r="B615" s="14">
        <v>6</v>
      </c>
      <c r="C615" s="15">
        <v>888.52</v>
      </c>
      <c r="D615" s="15">
        <v>90.98</v>
      </c>
      <c r="E615" s="15">
        <v>0</v>
      </c>
      <c r="F615" s="15">
        <v>912.53</v>
      </c>
      <c r="G615" s="26">
        <v>275</v>
      </c>
      <c r="H615" s="27">
        <f t="shared" si="14"/>
        <v>1251.41</v>
      </c>
      <c r="I615" s="27">
        <f t="shared" si="14"/>
        <v>1506.94</v>
      </c>
      <c r="J615" s="27">
        <f t="shared" si="14"/>
        <v>1784.7800000000002</v>
      </c>
      <c r="K615" s="27">
        <f t="shared" si="14"/>
        <v>2178.91</v>
      </c>
      <c r="L615" s="16">
        <v>90.98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44008</v>
      </c>
      <c r="B616" s="14">
        <v>7</v>
      </c>
      <c r="C616" s="15">
        <v>1020.72</v>
      </c>
      <c r="D616" s="15">
        <v>129.88</v>
      </c>
      <c r="E616" s="15">
        <v>0</v>
      </c>
      <c r="F616" s="15">
        <v>1044.73</v>
      </c>
      <c r="G616" s="26">
        <v>275</v>
      </c>
      <c r="H616" s="27">
        <f t="shared" si="14"/>
        <v>1383.6100000000001</v>
      </c>
      <c r="I616" s="27">
        <f t="shared" si="14"/>
        <v>1639.14</v>
      </c>
      <c r="J616" s="27">
        <f t="shared" si="14"/>
        <v>1916.98</v>
      </c>
      <c r="K616" s="27">
        <f t="shared" si="14"/>
        <v>2311.11</v>
      </c>
      <c r="L616" s="16">
        <v>129.88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44008</v>
      </c>
      <c r="B617" s="14">
        <v>8</v>
      </c>
      <c r="C617" s="15">
        <v>1242.22</v>
      </c>
      <c r="D617" s="15">
        <v>109.74</v>
      </c>
      <c r="E617" s="15">
        <v>0</v>
      </c>
      <c r="F617" s="15">
        <v>1266.23</v>
      </c>
      <c r="G617" s="26">
        <v>275</v>
      </c>
      <c r="H617" s="27">
        <f t="shared" si="14"/>
        <v>1605.1100000000001</v>
      </c>
      <c r="I617" s="27">
        <f t="shared" si="14"/>
        <v>1860.64</v>
      </c>
      <c r="J617" s="27">
        <f t="shared" si="14"/>
        <v>2138.48</v>
      </c>
      <c r="K617" s="27">
        <f t="shared" si="14"/>
        <v>2532.61</v>
      </c>
      <c r="L617" s="16">
        <v>109.74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44008</v>
      </c>
      <c r="B618" s="14">
        <v>9</v>
      </c>
      <c r="C618" s="15">
        <v>1467.73</v>
      </c>
      <c r="D618" s="15">
        <v>2.32</v>
      </c>
      <c r="E618" s="15">
        <v>0</v>
      </c>
      <c r="F618" s="15">
        <v>1491.74</v>
      </c>
      <c r="G618" s="26">
        <v>275</v>
      </c>
      <c r="H618" s="27">
        <f t="shared" si="14"/>
        <v>1830.6200000000001</v>
      </c>
      <c r="I618" s="27">
        <f t="shared" si="14"/>
        <v>2086.15</v>
      </c>
      <c r="J618" s="27">
        <f t="shared" si="14"/>
        <v>2363.9900000000002</v>
      </c>
      <c r="K618" s="27">
        <f t="shared" si="14"/>
        <v>2758.12</v>
      </c>
      <c r="L618" s="16">
        <v>2.32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44008</v>
      </c>
      <c r="B619" s="14">
        <v>10</v>
      </c>
      <c r="C619" s="15">
        <v>1578.02</v>
      </c>
      <c r="D619" s="15">
        <v>0</v>
      </c>
      <c r="E619" s="15">
        <v>149.87</v>
      </c>
      <c r="F619" s="15">
        <v>1602.03</v>
      </c>
      <c r="G619" s="26">
        <v>275</v>
      </c>
      <c r="H619" s="27">
        <f t="shared" si="14"/>
        <v>1940.91</v>
      </c>
      <c r="I619" s="27">
        <f t="shared" si="14"/>
        <v>2196.44</v>
      </c>
      <c r="J619" s="27">
        <f t="shared" si="14"/>
        <v>2474.28</v>
      </c>
      <c r="K619" s="27">
        <f t="shared" si="14"/>
        <v>2868.41</v>
      </c>
      <c r="L619" s="16">
        <v>0</v>
      </c>
      <c r="M619" s="16">
        <v>149.87</v>
      </c>
      <c r="N619" s="18"/>
      <c r="O619" s="19"/>
      <c r="P619" s="12"/>
      <c r="Q619" s="12"/>
    </row>
    <row r="620" spans="1:17" s="13" customFormat="1" ht="14.25" customHeight="1">
      <c r="A620" s="35">
        <v>44008</v>
      </c>
      <c r="B620" s="14">
        <v>11</v>
      </c>
      <c r="C620" s="15">
        <v>1599.85</v>
      </c>
      <c r="D620" s="15">
        <v>0</v>
      </c>
      <c r="E620" s="15">
        <v>161.74</v>
      </c>
      <c r="F620" s="15">
        <v>1623.86</v>
      </c>
      <c r="G620" s="26">
        <v>275</v>
      </c>
      <c r="H620" s="27">
        <f t="shared" si="14"/>
        <v>1962.74</v>
      </c>
      <c r="I620" s="27">
        <f t="shared" si="14"/>
        <v>2218.27</v>
      </c>
      <c r="J620" s="27">
        <f t="shared" si="14"/>
        <v>2496.11</v>
      </c>
      <c r="K620" s="27">
        <f t="shared" si="14"/>
        <v>2890.24</v>
      </c>
      <c r="L620" s="16">
        <v>0</v>
      </c>
      <c r="M620" s="16">
        <v>161.74</v>
      </c>
      <c r="N620" s="18"/>
      <c r="O620" s="19"/>
      <c r="P620" s="12"/>
      <c r="Q620" s="12"/>
    </row>
    <row r="621" spans="1:17" s="13" customFormat="1" ht="14.25" customHeight="1">
      <c r="A621" s="35">
        <v>44008</v>
      </c>
      <c r="B621" s="14">
        <v>12</v>
      </c>
      <c r="C621" s="15">
        <v>1567.78</v>
      </c>
      <c r="D621" s="15">
        <v>0</v>
      </c>
      <c r="E621" s="15">
        <v>187.29</v>
      </c>
      <c r="F621" s="15">
        <v>1591.79</v>
      </c>
      <c r="G621" s="26">
        <v>275</v>
      </c>
      <c r="H621" s="27">
        <f t="shared" si="14"/>
        <v>1930.67</v>
      </c>
      <c r="I621" s="27">
        <f t="shared" si="14"/>
        <v>2186.2</v>
      </c>
      <c r="J621" s="27">
        <f t="shared" si="14"/>
        <v>2464.04</v>
      </c>
      <c r="K621" s="27">
        <f t="shared" si="14"/>
        <v>2858.17</v>
      </c>
      <c r="L621" s="16">
        <v>0</v>
      </c>
      <c r="M621" s="16">
        <v>187.29</v>
      </c>
      <c r="N621" s="18"/>
      <c r="O621" s="19"/>
      <c r="P621" s="12"/>
      <c r="Q621" s="12"/>
    </row>
    <row r="622" spans="1:17" s="13" customFormat="1" ht="14.25" customHeight="1">
      <c r="A622" s="35">
        <v>44008</v>
      </c>
      <c r="B622" s="14">
        <v>13</v>
      </c>
      <c r="C622" s="15">
        <v>1587.54</v>
      </c>
      <c r="D622" s="15">
        <v>0</v>
      </c>
      <c r="E622" s="15">
        <v>198.05</v>
      </c>
      <c r="F622" s="15">
        <v>1611.55</v>
      </c>
      <c r="G622" s="26">
        <v>275</v>
      </c>
      <c r="H622" s="27">
        <f t="shared" si="14"/>
        <v>1950.43</v>
      </c>
      <c r="I622" s="27">
        <f t="shared" si="14"/>
        <v>2205.96</v>
      </c>
      <c r="J622" s="27">
        <f t="shared" si="14"/>
        <v>2483.8</v>
      </c>
      <c r="K622" s="27">
        <f t="shared" si="14"/>
        <v>2877.9300000000003</v>
      </c>
      <c r="L622" s="16">
        <v>0</v>
      </c>
      <c r="M622" s="16">
        <v>198.05</v>
      </c>
      <c r="N622" s="18"/>
      <c r="O622" s="19"/>
      <c r="P622" s="12"/>
      <c r="Q622" s="12"/>
    </row>
    <row r="623" spans="1:17" s="13" customFormat="1" ht="14.25" customHeight="1">
      <c r="A623" s="35">
        <v>44008</v>
      </c>
      <c r="B623" s="14">
        <v>14</v>
      </c>
      <c r="C623" s="15">
        <v>1626.03</v>
      </c>
      <c r="D623" s="15">
        <v>0</v>
      </c>
      <c r="E623" s="15">
        <v>233.51</v>
      </c>
      <c r="F623" s="15">
        <v>1650.04</v>
      </c>
      <c r="G623" s="26">
        <v>275</v>
      </c>
      <c r="H623" s="27">
        <f t="shared" si="14"/>
        <v>1988.92</v>
      </c>
      <c r="I623" s="27">
        <f t="shared" si="14"/>
        <v>2244.45</v>
      </c>
      <c r="J623" s="27">
        <f t="shared" si="14"/>
        <v>2522.29</v>
      </c>
      <c r="K623" s="27">
        <f t="shared" si="14"/>
        <v>2916.42</v>
      </c>
      <c r="L623" s="16">
        <v>0</v>
      </c>
      <c r="M623" s="16">
        <v>233.51</v>
      </c>
      <c r="N623" s="18"/>
      <c r="O623" s="19"/>
      <c r="P623" s="12"/>
      <c r="Q623" s="12"/>
    </row>
    <row r="624" spans="1:17" s="13" customFormat="1" ht="14.25" customHeight="1">
      <c r="A624" s="35">
        <v>44008</v>
      </c>
      <c r="B624" s="14">
        <v>15</v>
      </c>
      <c r="C624" s="15">
        <v>1610.61</v>
      </c>
      <c r="D624" s="15">
        <v>0</v>
      </c>
      <c r="E624" s="15">
        <v>266.11</v>
      </c>
      <c r="F624" s="15">
        <v>1634.62</v>
      </c>
      <c r="G624" s="26">
        <v>275</v>
      </c>
      <c r="H624" s="27">
        <f t="shared" si="14"/>
        <v>1973.5</v>
      </c>
      <c r="I624" s="27">
        <f t="shared" si="14"/>
        <v>2229.0299999999997</v>
      </c>
      <c r="J624" s="27">
        <f t="shared" si="14"/>
        <v>2506.87</v>
      </c>
      <c r="K624" s="27">
        <f t="shared" si="14"/>
        <v>2901</v>
      </c>
      <c r="L624" s="16">
        <v>0</v>
      </c>
      <c r="M624" s="16">
        <v>266.11</v>
      </c>
      <c r="N624" s="18"/>
      <c r="O624" s="19"/>
      <c r="P624" s="12"/>
      <c r="Q624" s="12"/>
    </row>
    <row r="625" spans="1:17" s="13" customFormat="1" ht="14.25" customHeight="1">
      <c r="A625" s="35">
        <v>44008</v>
      </c>
      <c r="B625" s="14">
        <v>16</v>
      </c>
      <c r="C625" s="15">
        <v>1669.84</v>
      </c>
      <c r="D625" s="15">
        <v>0</v>
      </c>
      <c r="E625" s="15">
        <v>245.99</v>
      </c>
      <c r="F625" s="15">
        <v>1693.85</v>
      </c>
      <c r="G625" s="26">
        <v>275</v>
      </c>
      <c r="H625" s="27">
        <f t="shared" si="14"/>
        <v>2032.73</v>
      </c>
      <c r="I625" s="27">
        <f t="shared" si="14"/>
        <v>2288.26</v>
      </c>
      <c r="J625" s="27">
        <f t="shared" si="14"/>
        <v>2566.1</v>
      </c>
      <c r="K625" s="27">
        <f t="shared" si="14"/>
        <v>2960.23</v>
      </c>
      <c r="L625" s="16">
        <v>0</v>
      </c>
      <c r="M625" s="16">
        <v>245.99</v>
      </c>
      <c r="N625" s="18"/>
      <c r="O625" s="19"/>
      <c r="P625" s="12"/>
      <c r="Q625" s="12"/>
    </row>
    <row r="626" spans="1:17" s="13" customFormat="1" ht="14.25" customHeight="1">
      <c r="A626" s="35">
        <v>44008</v>
      </c>
      <c r="B626" s="14">
        <v>17</v>
      </c>
      <c r="C626" s="15">
        <v>1623.45</v>
      </c>
      <c r="D626" s="15">
        <v>0</v>
      </c>
      <c r="E626" s="15">
        <v>250.12</v>
      </c>
      <c r="F626" s="15">
        <v>1647.46</v>
      </c>
      <c r="G626" s="26">
        <v>275</v>
      </c>
      <c r="H626" s="27">
        <f t="shared" si="14"/>
        <v>1986.3400000000001</v>
      </c>
      <c r="I626" s="27">
        <f t="shared" si="14"/>
        <v>2241.87</v>
      </c>
      <c r="J626" s="27">
        <f t="shared" si="14"/>
        <v>2519.71</v>
      </c>
      <c r="K626" s="27">
        <f t="shared" si="14"/>
        <v>2913.84</v>
      </c>
      <c r="L626" s="16">
        <v>0</v>
      </c>
      <c r="M626" s="16">
        <v>250.12</v>
      </c>
      <c r="N626" s="18"/>
      <c r="O626" s="19"/>
      <c r="P626" s="12"/>
      <c r="Q626" s="12"/>
    </row>
    <row r="627" spans="1:17" s="13" customFormat="1" ht="14.25" customHeight="1">
      <c r="A627" s="35">
        <v>44008</v>
      </c>
      <c r="B627" s="14">
        <v>18</v>
      </c>
      <c r="C627" s="15">
        <v>1584.16</v>
      </c>
      <c r="D627" s="15">
        <v>0</v>
      </c>
      <c r="E627" s="15">
        <v>255.74</v>
      </c>
      <c r="F627" s="15">
        <v>1608.17</v>
      </c>
      <c r="G627" s="26">
        <v>275</v>
      </c>
      <c r="H627" s="27">
        <f t="shared" si="14"/>
        <v>1947.0500000000002</v>
      </c>
      <c r="I627" s="27">
        <f t="shared" si="14"/>
        <v>2202.58</v>
      </c>
      <c r="J627" s="27">
        <f t="shared" si="14"/>
        <v>2480.42</v>
      </c>
      <c r="K627" s="27">
        <f t="shared" si="14"/>
        <v>2874.55</v>
      </c>
      <c r="L627" s="16">
        <v>0</v>
      </c>
      <c r="M627" s="16">
        <v>255.74</v>
      </c>
      <c r="N627" s="18"/>
      <c r="O627" s="19"/>
      <c r="P627" s="12"/>
      <c r="Q627" s="12"/>
    </row>
    <row r="628" spans="1:17" s="13" customFormat="1" ht="14.25" customHeight="1">
      <c r="A628" s="35">
        <v>44008</v>
      </c>
      <c r="B628" s="14">
        <v>19</v>
      </c>
      <c r="C628" s="15">
        <v>1488.19</v>
      </c>
      <c r="D628" s="15">
        <v>0</v>
      </c>
      <c r="E628" s="15">
        <v>341.21</v>
      </c>
      <c r="F628" s="15">
        <v>1512.2</v>
      </c>
      <c r="G628" s="26">
        <v>275</v>
      </c>
      <c r="H628" s="27">
        <f t="shared" si="14"/>
        <v>1851.0800000000002</v>
      </c>
      <c r="I628" s="27">
        <f t="shared" si="14"/>
        <v>2106.61</v>
      </c>
      <c r="J628" s="27">
        <f t="shared" si="14"/>
        <v>2384.4500000000003</v>
      </c>
      <c r="K628" s="27">
        <f t="shared" si="14"/>
        <v>2778.58</v>
      </c>
      <c r="L628" s="16">
        <v>0</v>
      </c>
      <c r="M628" s="16">
        <v>341.21</v>
      </c>
      <c r="N628" s="18"/>
      <c r="O628" s="19"/>
      <c r="P628" s="12"/>
      <c r="Q628" s="12"/>
    </row>
    <row r="629" spans="1:17" s="13" customFormat="1" ht="14.25" customHeight="1">
      <c r="A629" s="35">
        <v>44008</v>
      </c>
      <c r="B629" s="14">
        <v>20</v>
      </c>
      <c r="C629" s="15">
        <v>1427.48</v>
      </c>
      <c r="D629" s="15">
        <v>0</v>
      </c>
      <c r="E629" s="15">
        <v>232.84</v>
      </c>
      <c r="F629" s="15">
        <v>1451.49</v>
      </c>
      <c r="G629" s="26">
        <v>275</v>
      </c>
      <c r="H629" s="27">
        <f t="shared" si="14"/>
        <v>1790.3700000000001</v>
      </c>
      <c r="I629" s="27">
        <f t="shared" si="14"/>
        <v>2045.9</v>
      </c>
      <c r="J629" s="27">
        <f t="shared" si="14"/>
        <v>2323.7400000000002</v>
      </c>
      <c r="K629" s="27">
        <f t="shared" si="14"/>
        <v>2717.87</v>
      </c>
      <c r="L629" s="16">
        <v>0</v>
      </c>
      <c r="M629" s="16">
        <v>232.84</v>
      </c>
      <c r="N629" s="18"/>
      <c r="O629" s="19"/>
      <c r="P629" s="12"/>
      <c r="Q629" s="12"/>
    </row>
    <row r="630" spans="1:17" s="13" customFormat="1" ht="14.25" customHeight="1">
      <c r="A630" s="35">
        <v>44008</v>
      </c>
      <c r="B630" s="14">
        <v>21</v>
      </c>
      <c r="C630" s="15">
        <v>1583.22</v>
      </c>
      <c r="D630" s="15">
        <v>0</v>
      </c>
      <c r="E630" s="15">
        <v>142.15</v>
      </c>
      <c r="F630" s="15">
        <v>1607.23</v>
      </c>
      <c r="G630" s="26">
        <v>275</v>
      </c>
      <c r="H630" s="27">
        <f t="shared" si="14"/>
        <v>1946.1100000000001</v>
      </c>
      <c r="I630" s="27">
        <f t="shared" si="14"/>
        <v>2201.6400000000003</v>
      </c>
      <c r="J630" s="27">
        <f t="shared" si="14"/>
        <v>2479.48</v>
      </c>
      <c r="K630" s="27">
        <f t="shared" si="14"/>
        <v>2873.61</v>
      </c>
      <c r="L630" s="16">
        <v>0</v>
      </c>
      <c r="M630" s="16">
        <v>142.15</v>
      </c>
      <c r="N630" s="18"/>
      <c r="O630" s="19"/>
      <c r="P630" s="12"/>
      <c r="Q630" s="12"/>
    </row>
    <row r="631" spans="1:17" s="13" customFormat="1" ht="14.25" customHeight="1">
      <c r="A631" s="35">
        <v>44008</v>
      </c>
      <c r="B631" s="14">
        <v>22</v>
      </c>
      <c r="C631" s="15">
        <v>1478.58</v>
      </c>
      <c r="D631" s="15">
        <v>0</v>
      </c>
      <c r="E631" s="15">
        <v>577.64</v>
      </c>
      <c r="F631" s="15">
        <v>1502.59</v>
      </c>
      <c r="G631" s="26">
        <v>275</v>
      </c>
      <c r="H631" s="27">
        <f t="shared" si="14"/>
        <v>1841.47</v>
      </c>
      <c r="I631" s="27">
        <f t="shared" si="14"/>
        <v>2097</v>
      </c>
      <c r="J631" s="27">
        <f t="shared" si="14"/>
        <v>2374.84</v>
      </c>
      <c r="K631" s="27">
        <f t="shared" si="14"/>
        <v>2768.9700000000003</v>
      </c>
      <c r="L631" s="16">
        <v>0</v>
      </c>
      <c r="M631" s="16">
        <v>577.64</v>
      </c>
      <c r="N631" s="18"/>
      <c r="O631" s="19"/>
      <c r="P631" s="12"/>
      <c r="Q631" s="12"/>
    </row>
    <row r="632" spans="1:17" s="13" customFormat="1" ht="14.25" customHeight="1">
      <c r="A632" s="35">
        <v>44008</v>
      </c>
      <c r="B632" s="14">
        <v>23</v>
      </c>
      <c r="C632" s="15">
        <v>1097</v>
      </c>
      <c r="D632" s="15">
        <v>0</v>
      </c>
      <c r="E632" s="15">
        <v>311.28</v>
      </c>
      <c r="F632" s="15">
        <v>1121.01</v>
      </c>
      <c r="G632" s="26">
        <v>275</v>
      </c>
      <c r="H632" s="27">
        <f t="shared" si="14"/>
        <v>1459.89</v>
      </c>
      <c r="I632" s="27">
        <f t="shared" si="14"/>
        <v>1715.42</v>
      </c>
      <c r="J632" s="27">
        <f t="shared" si="14"/>
        <v>1993.2600000000002</v>
      </c>
      <c r="K632" s="27">
        <f t="shared" si="14"/>
        <v>2387.3900000000003</v>
      </c>
      <c r="L632" s="16">
        <v>0</v>
      </c>
      <c r="M632" s="16">
        <v>311.28</v>
      </c>
      <c r="N632" s="18"/>
      <c r="O632" s="19"/>
      <c r="P632" s="12"/>
      <c r="Q632" s="12"/>
    </row>
    <row r="633" spans="1:17" s="13" customFormat="1" ht="14.25" customHeight="1">
      <c r="A633" s="35">
        <v>44009</v>
      </c>
      <c r="B633" s="14">
        <v>0</v>
      </c>
      <c r="C633" s="15">
        <v>1156.56</v>
      </c>
      <c r="D633" s="15">
        <v>0</v>
      </c>
      <c r="E633" s="15">
        <v>292.93</v>
      </c>
      <c r="F633" s="15">
        <v>1180.57</v>
      </c>
      <c r="G633" s="26">
        <v>275</v>
      </c>
      <c r="H633" s="27">
        <f t="shared" si="14"/>
        <v>1519.45</v>
      </c>
      <c r="I633" s="27">
        <f t="shared" si="14"/>
        <v>1774.98</v>
      </c>
      <c r="J633" s="27">
        <f t="shared" si="14"/>
        <v>2052.82</v>
      </c>
      <c r="K633" s="27">
        <f t="shared" si="14"/>
        <v>2446.95</v>
      </c>
      <c r="L633" s="16">
        <v>0</v>
      </c>
      <c r="M633" s="16">
        <v>292.93</v>
      </c>
      <c r="N633" s="18"/>
      <c r="O633" s="19"/>
      <c r="P633" s="12"/>
      <c r="Q633" s="12"/>
    </row>
    <row r="634" spans="1:17" s="13" customFormat="1" ht="14.25" customHeight="1">
      <c r="A634" s="35">
        <v>44009</v>
      </c>
      <c r="B634" s="14">
        <v>1</v>
      </c>
      <c r="C634" s="15">
        <v>821.96</v>
      </c>
      <c r="D634" s="15">
        <v>0</v>
      </c>
      <c r="E634" s="15">
        <v>68.24</v>
      </c>
      <c r="F634" s="15">
        <v>845.97</v>
      </c>
      <c r="G634" s="26">
        <v>275</v>
      </c>
      <c r="H634" s="27">
        <f t="shared" si="14"/>
        <v>1184.8500000000001</v>
      </c>
      <c r="I634" s="27">
        <f t="shared" si="14"/>
        <v>1440.38</v>
      </c>
      <c r="J634" s="27">
        <f t="shared" si="14"/>
        <v>1718.2200000000003</v>
      </c>
      <c r="K634" s="27">
        <f t="shared" si="14"/>
        <v>2112.3500000000004</v>
      </c>
      <c r="L634" s="16">
        <v>0</v>
      </c>
      <c r="M634" s="16">
        <v>68.24</v>
      </c>
      <c r="N634" s="18"/>
      <c r="O634" s="19"/>
      <c r="P634" s="12"/>
      <c r="Q634" s="12"/>
    </row>
    <row r="635" spans="1:17" s="13" customFormat="1" ht="14.25" customHeight="1">
      <c r="A635" s="35">
        <v>44009</v>
      </c>
      <c r="B635" s="14">
        <v>2</v>
      </c>
      <c r="C635" s="15">
        <v>828.36</v>
      </c>
      <c r="D635" s="15">
        <v>0</v>
      </c>
      <c r="E635" s="15">
        <v>43.71</v>
      </c>
      <c r="F635" s="15">
        <v>852.37</v>
      </c>
      <c r="G635" s="26">
        <v>275</v>
      </c>
      <c r="H635" s="27">
        <f t="shared" si="14"/>
        <v>1191.2500000000002</v>
      </c>
      <c r="I635" s="27">
        <f t="shared" si="14"/>
        <v>1446.7800000000002</v>
      </c>
      <c r="J635" s="27">
        <f t="shared" si="14"/>
        <v>1724.6200000000003</v>
      </c>
      <c r="K635" s="27">
        <f t="shared" si="14"/>
        <v>2118.75</v>
      </c>
      <c r="L635" s="16">
        <v>0</v>
      </c>
      <c r="M635" s="16">
        <v>43.71</v>
      </c>
      <c r="N635" s="18"/>
      <c r="O635" s="19"/>
      <c r="P635" s="12"/>
      <c r="Q635" s="12"/>
    </row>
    <row r="636" spans="1:17" s="13" customFormat="1" ht="14.25" customHeight="1">
      <c r="A636" s="35">
        <v>44009</v>
      </c>
      <c r="B636" s="14">
        <v>3</v>
      </c>
      <c r="C636" s="15">
        <v>772.57</v>
      </c>
      <c r="D636" s="15">
        <v>0</v>
      </c>
      <c r="E636" s="15">
        <v>25.79</v>
      </c>
      <c r="F636" s="15">
        <v>796.58</v>
      </c>
      <c r="G636" s="26">
        <v>275</v>
      </c>
      <c r="H636" s="27">
        <f t="shared" si="14"/>
        <v>1135.4600000000003</v>
      </c>
      <c r="I636" s="27">
        <f t="shared" si="14"/>
        <v>1390.9900000000002</v>
      </c>
      <c r="J636" s="27">
        <f t="shared" si="14"/>
        <v>1668.8300000000004</v>
      </c>
      <c r="K636" s="27">
        <f t="shared" si="14"/>
        <v>2062.96</v>
      </c>
      <c r="L636" s="16">
        <v>0</v>
      </c>
      <c r="M636" s="16">
        <v>25.79</v>
      </c>
      <c r="N636" s="18"/>
      <c r="O636" s="19"/>
      <c r="P636" s="12"/>
      <c r="Q636" s="12"/>
    </row>
    <row r="637" spans="1:17" s="13" customFormat="1" ht="14.25" customHeight="1">
      <c r="A637" s="35">
        <v>44009</v>
      </c>
      <c r="B637" s="14">
        <v>4</v>
      </c>
      <c r="C637" s="15">
        <v>753.73</v>
      </c>
      <c r="D637" s="15">
        <v>0</v>
      </c>
      <c r="E637" s="15">
        <v>779.89</v>
      </c>
      <c r="F637" s="15">
        <v>777.74</v>
      </c>
      <c r="G637" s="26">
        <v>275</v>
      </c>
      <c r="H637" s="27">
        <f t="shared" si="14"/>
        <v>1116.6200000000001</v>
      </c>
      <c r="I637" s="27">
        <f t="shared" si="14"/>
        <v>1372.15</v>
      </c>
      <c r="J637" s="27">
        <f t="shared" si="14"/>
        <v>1649.9900000000002</v>
      </c>
      <c r="K637" s="27">
        <f t="shared" si="14"/>
        <v>2044.1200000000001</v>
      </c>
      <c r="L637" s="16">
        <v>0</v>
      </c>
      <c r="M637" s="16">
        <v>779.89</v>
      </c>
      <c r="N637" s="18"/>
      <c r="O637" s="19"/>
      <c r="P637" s="12"/>
      <c r="Q637" s="12"/>
    </row>
    <row r="638" spans="1:17" s="13" customFormat="1" ht="14.25" customHeight="1">
      <c r="A638" s="35">
        <v>44009</v>
      </c>
      <c r="B638" s="14">
        <v>5</v>
      </c>
      <c r="C638" s="15">
        <v>713.91</v>
      </c>
      <c r="D638" s="15">
        <v>47.98</v>
      </c>
      <c r="E638" s="15">
        <v>0</v>
      </c>
      <c r="F638" s="15">
        <v>737.92</v>
      </c>
      <c r="G638" s="26">
        <v>275</v>
      </c>
      <c r="H638" s="27">
        <f t="shared" si="14"/>
        <v>1076.8000000000002</v>
      </c>
      <c r="I638" s="27">
        <f t="shared" si="14"/>
        <v>1332.33</v>
      </c>
      <c r="J638" s="27">
        <f t="shared" si="14"/>
        <v>1610.17</v>
      </c>
      <c r="K638" s="27">
        <f t="shared" si="14"/>
        <v>2004.3000000000002</v>
      </c>
      <c r="L638" s="16">
        <v>47.98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44009</v>
      </c>
      <c r="B639" s="14">
        <v>6</v>
      </c>
      <c r="C639" s="15">
        <v>606.09</v>
      </c>
      <c r="D639" s="15">
        <v>0</v>
      </c>
      <c r="E639" s="15">
        <v>113.37</v>
      </c>
      <c r="F639" s="15">
        <v>630.1</v>
      </c>
      <c r="G639" s="26">
        <v>275</v>
      </c>
      <c r="H639" s="27">
        <f t="shared" si="14"/>
        <v>968.98</v>
      </c>
      <c r="I639" s="27">
        <f t="shared" si="14"/>
        <v>1224.5100000000002</v>
      </c>
      <c r="J639" s="27">
        <f t="shared" si="14"/>
        <v>1502.3500000000001</v>
      </c>
      <c r="K639" s="27">
        <f t="shared" si="14"/>
        <v>1896.48</v>
      </c>
      <c r="L639" s="16">
        <v>0</v>
      </c>
      <c r="M639" s="16">
        <v>113.37</v>
      </c>
      <c r="N639" s="18"/>
      <c r="O639" s="19"/>
      <c r="P639" s="12"/>
      <c r="Q639" s="12"/>
    </row>
    <row r="640" spans="1:17" s="13" customFormat="1" ht="14.25" customHeight="1">
      <c r="A640" s="35">
        <v>44009</v>
      </c>
      <c r="B640" s="14">
        <v>7</v>
      </c>
      <c r="C640" s="15">
        <v>913.82</v>
      </c>
      <c r="D640" s="15">
        <v>41.07</v>
      </c>
      <c r="E640" s="15">
        <v>0</v>
      </c>
      <c r="F640" s="15">
        <v>937.83</v>
      </c>
      <c r="G640" s="26">
        <v>275</v>
      </c>
      <c r="H640" s="27">
        <f t="shared" si="14"/>
        <v>1276.7100000000003</v>
      </c>
      <c r="I640" s="27">
        <f t="shared" si="14"/>
        <v>1532.2400000000002</v>
      </c>
      <c r="J640" s="27">
        <f t="shared" si="14"/>
        <v>1810.0800000000004</v>
      </c>
      <c r="K640" s="27">
        <f t="shared" si="14"/>
        <v>2204.21</v>
      </c>
      <c r="L640" s="16">
        <v>41.07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44009</v>
      </c>
      <c r="B641" s="14">
        <v>8</v>
      </c>
      <c r="C641" s="15">
        <v>1199.43</v>
      </c>
      <c r="D641" s="15">
        <v>142.1</v>
      </c>
      <c r="E641" s="15">
        <v>0</v>
      </c>
      <c r="F641" s="15">
        <v>1223.44</v>
      </c>
      <c r="G641" s="26">
        <v>275</v>
      </c>
      <c r="H641" s="27">
        <f t="shared" si="14"/>
        <v>1562.3200000000002</v>
      </c>
      <c r="I641" s="27">
        <f t="shared" si="14"/>
        <v>1817.8500000000001</v>
      </c>
      <c r="J641" s="27">
        <f t="shared" si="14"/>
        <v>2095.69</v>
      </c>
      <c r="K641" s="27">
        <f t="shared" si="14"/>
        <v>2489.82</v>
      </c>
      <c r="L641" s="16">
        <v>142.1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44009</v>
      </c>
      <c r="B642" s="14">
        <v>9</v>
      </c>
      <c r="C642" s="15">
        <v>1473.83</v>
      </c>
      <c r="D642" s="15">
        <v>48.97</v>
      </c>
      <c r="E642" s="15">
        <v>0</v>
      </c>
      <c r="F642" s="15">
        <v>1497.84</v>
      </c>
      <c r="G642" s="26">
        <v>275</v>
      </c>
      <c r="H642" s="27">
        <f t="shared" si="14"/>
        <v>1836.72</v>
      </c>
      <c r="I642" s="27">
        <f t="shared" si="14"/>
        <v>2092.25</v>
      </c>
      <c r="J642" s="27">
        <f t="shared" si="14"/>
        <v>2370.09</v>
      </c>
      <c r="K642" s="27">
        <f t="shared" si="14"/>
        <v>2764.2200000000003</v>
      </c>
      <c r="L642" s="16">
        <v>48.97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44009</v>
      </c>
      <c r="B643" s="14">
        <v>10</v>
      </c>
      <c r="C643" s="15">
        <v>1520.54</v>
      </c>
      <c r="D643" s="15">
        <v>1.65</v>
      </c>
      <c r="E643" s="15">
        <v>0</v>
      </c>
      <c r="F643" s="15">
        <v>1544.55</v>
      </c>
      <c r="G643" s="26">
        <v>275</v>
      </c>
      <c r="H643" s="27">
        <f t="shared" si="14"/>
        <v>1883.43</v>
      </c>
      <c r="I643" s="27">
        <f t="shared" si="14"/>
        <v>2138.96</v>
      </c>
      <c r="J643" s="27">
        <f t="shared" si="14"/>
        <v>2416.8</v>
      </c>
      <c r="K643" s="27">
        <f t="shared" si="14"/>
        <v>2810.9300000000003</v>
      </c>
      <c r="L643" s="16">
        <v>1.65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44009</v>
      </c>
      <c r="B644" s="14">
        <v>11</v>
      </c>
      <c r="C644" s="15">
        <v>1543.24</v>
      </c>
      <c r="D644" s="15">
        <v>0</v>
      </c>
      <c r="E644" s="15">
        <v>9.88</v>
      </c>
      <c r="F644" s="15">
        <v>1567.25</v>
      </c>
      <c r="G644" s="26">
        <v>275</v>
      </c>
      <c r="H644" s="27">
        <f t="shared" si="14"/>
        <v>1906.13</v>
      </c>
      <c r="I644" s="27">
        <f t="shared" si="14"/>
        <v>2161.66</v>
      </c>
      <c r="J644" s="27">
        <f t="shared" si="14"/>
        <v>2439.5</v>
      </c>
      <c r="K644" s="27">
        <f t="shared" si="14"/>
        <v>2833.63</v>
      </c>
      <c r="L644" s="16">
        <v>0</v>
      </c>
      <c r="M644" s="16">
        <v>9.88</v>
      </c>
      <c r="N644" s="18"/>
      <c r="O644" s="19"/>
      <c r="P644" s="12"/>
      <c r="Q644" s="12"/>
    </row>
    <row r="645" spans="1:17" s="13" customFormat="1" ht="14.25" customHeight="1">
      <c r="A645" s="35">
        <v>44009</v>
      </c>
      <c r="B645" s="14">
        <v>12</v>
      </c>
      <c r="C645" s="15">
        <v>1522.11</v>
      </c>
      <c r="D645" s="15">
        <v>0</v>
      </c>
      <c r="E645" s="15">
        <v>10.45</v>
      </c>
      <c r="F645" s="15">
        <v>1546.12</v>
      </c>
      <c r="G645" s="26">
        <v>275</v>
      </c>
      <c r="H645" s="27">
        <f t="shared" si="14"/>
        <v>1885</v>
      </c>
      <c r="I645" s="27">
        <f t="shared" si="14"/>
        <v>2140.5299999999997</v>
      </c>
      <c r="J645" s="27">
        <f t="shared" si="14"/>
        <v>2418.37</v>
      </c>
      <c r="K645" s="27">
        <f t="shared" si="14"/>
        <v>2812.5</v>
      </c>
      <c r="L645" s="16">
        <v>0</v>
      </c>
      <c r="M645" s="16">
        <v>10.45</v>
      </c>
      <c r="N645" s="18"/>
      <c r="O645" s="19"/>
      <c r="P645" s="12"/>
      <c r="Q645" s="12"/>
    </row>
    <row r="646" spans="1:17" s="13" customFormat="1" ht="14.25" customHeight="1">
      <c r="A646" s="35">
        <v>44009</v>
      </c>
      <c r="B646" s="14">
        <v>13</v>
      </c>
      <c r="C646" s="15">
        <v>1567.9</v>
      </c>
      <c r="D646" s="15">
        <v>0</v>
      </c>
      <c r="E646" s="15">
        <v>44.62</v>
      </c>
      <c r="F646" s="15">
        <v>1591.91</v>
      </c>
      <c r="G646" s="26">
        <v>275</v>
      </c>
      <c r="H646" s="27">
        <f t="shared" si="14"/>
        <v>1930.7900000000002</v>
      </c>
      <c r="I646" s="27">
        <f t="shared" si="14"/>
        <v>2186.32</v>
      </c>
      <c r="J646" s="27">
        <f t="shared" si="14"/>
        <v>2464.1600000000003</v>
      </c>
      <c r="K646" s="27">
        <f t="shared" si="14"/>
        <v>2858.29</v>
      </c>
      <c r="L646" s="16">
        <v>0</v>
      </c>
      <c r="M646" s="16">
        <v>44.62</v>
      </c>
      <c r="N646" s="18"/>
      <c r="O646" s="19"/>
      <c r="P646" s="12"/>
      <c r="Q646" s="12"/>
    </row>
    <row r="647" spans="1:17" s="13" customFormat="1" ht="14.25" customHeight="1">
      <c r="A647" s="35">
        <v>44009</v>
      </c>
      <c r="B647" s="14">
        <v>14</v>
      </c>
      <c r="C647" s="15">
        <v>1598</v>
      </c>
      <c r="D647" s="15">
        <v>0</v>
      </c>
      <c r="E647" s="15">
        <v>80.14</v>
      </c>
      <c r="F647" s="15">
        <v>1622.01</v>
      </c>
      <c r="G647" s="26">
        <v>275</v>
      </c>
      <c r="H647" s="27">
        <f t="shared" si="14"/>
        <v>1960.89</v>
      </c>
      <c r="I647" s="27">
        <f t="shared" si="14"/>
        <v>2216.42</v>
      </c>
      <c r="J647" s="27">
        <f t="shared" si="14"/>
        <v>2494.26</v>
      </c>
      <c r="K647" s="27">
        <f t="shared" si="14"/>
        <v>2888.3900000000003</v>
      </c>
      <c r="L647" s="16">
        <v>0</v>
      </c>
      <c r="M647" s="16">
        <v>80.14</v>
      </c>
      <c r="N647" s="18"/>
      <c r="O647" s="19"/>
      <c r="P647" s="12"/>
      <c r="Q647" s="12"/>
    </row>
    <row r="648" spans="1:17" s="13" customFormat="1" ht="14.25" customHeight="1">
      <c r="A648" s="35">
        <v>44009</v>
      </c>
      <c r="B648" s="14">
        <v>15</v>
      </c>
      <c r="C648" s="15">
        <v>1596.39</v>
      </c>
      <c r="D648" s="15">
        <v>0</v>
      </c>
      <c r="E648" s="15">
        <v>89.29</v>
      </c>
      <c r="F648" s="15">
        <v>1620.4</v>
      </c>
      <c r="G648" s="26">
        <v>275</v>
      </c>
      <c r="H648" s="27">
        <f t="shared" si="14"/>
        <v>1959.2800000000002</v>
      </c>
      <c r="I648" s="27">
        <f t="shared" si="14"/>
        <v>2214.8100000000004</v>
      </c>
      <c r="J648" s="27">
        <f t="shared" si="14"/>
        <v>2492.65</v>
      </c>
      <c r="K648" s="27">
        <f t="shared" si="14"/>
        <v>2886.78</v>
      </c>
      <c r="L648" s="16">
        <v>0</v>
      </c>
      <c r="M648" s="16">
        <v>89.29</v>
      </c>
      <c r="N648" s="18"/>
      <c r="O648" s="19"/>
      <c r="P648" s="12"/>
      <c r="Q648" s="12"/>
    </row>
    <row r="649" spans="1:17" s="13" customFormat="1" ht="14.25" customHeight="1">
      <c r="A649" s="35">
        <v>44009</v>
      </c>
      <c r="B649" s="14">
        <v>16</v>
      </c>
      <c r="C649" s="15">
        <v>1574.61</v>
      </c>
      <c r="D649" s="15">
        <v>0</v>
      </c>
      <c r="E649" s="15">
        <v>82.79</v>
      </c>
      <c r="F649" s="15">
        <v>1598.62</v>
      </c>
      <c r="G649" s="26">
        <v>275</v>
      </c>
      <c r="H649" s="27">
        <f t="shared" si="14"/>
        <v>1937.5</v>
      </c>
      <c r="I649" s="27">
        <f t="shared" si="14"/>
        <v>2193.0299999999997</v>
      </c>
      <c r="J649" s="27">
        <f t="shared" si="14"/>
        <v>2470.87</v>
      </c>
      <c r="K649" s="27">
        <f aca="true" t="shared" si="15" ref="K649:K712">SUM($C649,$G649,U$4,U$6)</f>
        <v>2865</v>
      </c>
      <c r="L649" s="16">
        <v>0</v>
      </c>
      <c r="M649" s="16">
        <v>82.79</v>
      </c>
      <c r="N649" s="18"/>
      <c r="O649" s="19"/>
      <c r="P649" s="12"/>
      <c r="Q649" s="12"/>
    </row>
    <row r="650" spans="1:17" s="13" customFormat="1" ht="14.25" customHeight="1">
      <c r="A650" s="35">
        <v>44009</v>
      </c>
      <c r="B650" s="14">
        <v>17</v>
      </c>
      <c r="C650" s="15">
        <v>1573.08</v>
      </c>
      <c r="D650" s="15">
        <v>0</v>
      </c>
      <c r="E650" s="15">
        <v>77.33</v>
      </c>
      <c r="F650" s="15">
        <v>1597.09</v>
      </c>
      <c r="G650" s="26">
        <v>275</v>
      </c>
      <c r="H650" s="27">
        <f aca="true" t="shared" si="16" ref="H650:K713">SUM($C650,$G650,R$4,R$6)</f>
        <v>1935.97</v>
      </c>
      <c r="I650" s="27">
        <f t="shared" si="16"/>
        <v>2191.5</v>
      </c>
      <c r="J650" s="27">
        <f t="shared" si="16"/>
        <v>2469.34</v>
      </c>
      <c r="K650" s="27">
        <f t="shared" si="15"/>
        <v>2863.4700000000003</v>
      </c>
      <c r="L650" s="16">
        <v>0</v>
      </c>
      <c r="M650" s="16">
        <v>77.33</v>
      </c>
      <c r="N650" s="18"/>
      <c r="O650" s="19"/>
      <c r="P650" s="12"/>
      <c r="Q650" s="12"/>
    </row>
    <row r="651" spans="1:17" s="13" customFormat="1" ht="14.25" customHeight="1">
      <c r="A651" s="35">
        <v>44009</v>
      </c>
      <c r="B651" s="14">
        <v>18</v>
      </c>
      <c r="C651" s="15">
        <v>1491.41</v>
      </c>
      <c r="D651" s="15">
        <v>0</v>
      </c>
      <c r="E651" s="15">
        <v>56.77</v>
      </c>
      <c r="F651" s="15">
        <v>1515.42</v>
      </c>
      <c r="G651" s="26">
        <v>275</v>
      </c>
      <c r="H651" s="27">
        <f t="shared" si="16"/>
        <v>1854.3000000000002</v>
      </c>
      <c r="I651" s="27">
        <f t="shared" si="16"/>
        <v>2109.83</v>
      </c>
      <c r="J651" s="27">
        <f t="shared" si="16"/>
        <v>2387.67</v>
      </c>
      <c r="K651" s="27">
        <f t="shared" si="15"/>
        <v>2781.8</v>
      </c>
      <c r="L651" s="16">
        <v>0</v>
      </c>
      <c r="M651" s="16">
        <v>56.77</v>
      </c>
      <c r="N651" s="18"/>
      <c r="O651" s="19"/>
      <c r="P651" s="12"/>
      <c r="Q651" s="12"/>
    </row>
    <row r="652" spans="1:17" s="13" customFormat="1" ht="14.25" customHeight="1">
      <c r="A652" s="35">
        <v>44009</v>
      </c>
      <c r="B652" s="14">
        <v>19</v>
      </c>
      <c r="C652" s="15">
        <v>1478.34</v>
      </c>
      <c r="D652" s="15">
        <v>0</v>
      </c>
      <c r="E652" s="15">
        <v>28.12</v>
      </c>
      <c r="F652" s="15">
        <v>1502.35</v>
      </c>
      <c r="G652" s="26">
        <v>275</v>
      </c>
      <c r="H652" s="27">
        <f t="shared" si="16"/>
        <v>1841.23</v>
      </c>
      <c r="I652" s="27">
        <f t="shared" si="16"/>
        <v>2096.76</v>
      </c>
      <c r="J652" s="27">
        <f t="shared" si="16"/>
        <v>2374.6</v>
      </c>
      <c r="K652" s="27">
        <f t="shared" si="15"/>
        <v>2768.73</v>
      </c>
      <c r="L652" s="16">
        <v>0</v>
      </c>
      <c r="M652" s="16">
        <v>28.12</v>
      </c>
      <c r="N652" s="18"/>
      <c r="O652" s="19"/>
      <c r="P652" s="12"/>
      <c r="Q652" s="12"/>
    </row>
    <row r="653" spans="1:17" s="13" customFormat="1" ht="14.25" customHeight="1">
      <c r="A653" s="35">
        <v>44009</v>
      </c>
      <c r="B653" s="14">
        <v>20</v>
      </c>
      <c r="C653" s="15">
        <v>1470.28</v>
      </c>
      <c r="D653" s="15">
        <v>3.11</v>
      </c>
      <c r="E653" s="15">
        <v>0</v>
      </c>
      <c r="F653" s="15">
        <v>1494.29</v>
      </c>
      <c r="G653" s="26">
        <v>275</v>
      </c>
      <c r="H653" s="27">
        <f t="shared" si="16"/>
        <v>1833.17</v>
      </c>
      <c r="I653" s="27">
        <f t="shared" si="16"/>
        <v>2088.7</v>
      </c>
      <c r="J653" s="27">
        <f t="shared" si="16"/>
        <v>2366.54</v>
      </c>
      <c r="K653" s="27">
        <f t="shared" si="15"/>
        <v>2760.67</v>
      </c>
      <c r="L653" s="16">
        <v>3.11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44009</v>
      </c>
      <c r="B654" s="14">
        <v>21</v>
      </c>
      <c r="C654" s="15">
        <v>1520.11</v>
      </c>
      <c r="D654" s="15">
        <v>0</v>
      </c>
      <c r="E654" s="15">
        <v>61.91</v>
      </c>
      <c r="F654" s="15">
        <v>1544.12</v>
      </c>
      <c r="G654" s="26">
        <v>275</v>
      </c>
      <c r="H654" s="27">
        <f t="shared" si="16"/>
        <v>1883</v>
      </c>
      <c r="I654" s="27">
        <f t="shared" si="16"/>
        <v>2138.5299999999997</v>
      </c>
      <c r="J654" s="27">
        <f t="shared" si="16"/>
        <v>2416.37</v>
      </c>
      <c r="K654" s="27">
        <f t="shared" si="15"/>
        <v>2810.5</v>
      </c>
      <c r="L654" s="16">
        <v>0</v>
      </c>
      <c r="M654" s="16">
        <v>61.91</v>
      </c>
      <c r="N654" s="18"/>
      <c r="O654" s="19"/>
      <c r="P654" s="12"/>
      <c r="Q654" s="12"/>
    </row>
    <row r="655" spans="1:17" s="13" customFormat="1" ht="14.25" customHeight="1">
      <c r="A655" s="35">
        <v>44009</v>
      </c>
      <c r="B655" s="14">
        <v>22</v>
      </c>
      <c r="C655" s="15">
        <v>1460.47</v>
      </c>
      <c r="D655" s="15">
        <v>0</v>
      </c>
      <c r="E655" s="15">
        <v>504.89</v>
      </c>
      <c r="F655" s="15">
        <v>1484.48</v>
      </c>
      <c r="G655" s="26">
        <v>275</v>
      </c>
      <c r="H655" s="27">
        <f t="shared" si="16"/>
        <v>1823.3600000000001</v>
      </c>
      <c r="I655" s="27">
        <f t="shared" si="16"/>
        <v>2078.8900000000003</v>
      </c>
      <c r="J655" s="27">
        <f t="shared" si="16"/>
        <v>2356.73</v>
      </c>
      <c r="K655" s="27">
        <f t="shared" si="15"/>
        <v>2750.86</v>
      </c>
      <c r="L655" s="16">
        <v>0</v>
      </c>
      <c r="M655" s="16">
        <v>504.89</v>
      </c>
      <c r="N655" s="18"/>
      <c r="O655" s="19"/>
      <c r="P655" s="12"/>
      <c r="Q655" s="12"/>
    </row>
    <row r="656" spans="1:17" s="13" customFormat="1" ht="14.25" customHeight="1">
      <c r="A656" s="35">
        <v>44009</v>
      </c>
      <c r="B656" s="14">
        <v>23</v>
      </c>
      <c r="C656" s="15">
        <v>1138.74</v>
      </c>
      <c r="D656" s="15">
        <v>0</v>
      </c>
      <c r="E656" s="15">
        <v>313.95</v>
      </c>
      <c r="F656" s="15">
        <v>1162.75</v>
      </c>
      <c r="G656" s="26">
        <v>275</v>
      </c>
      <c r="H656" s="27">
        <f t="shared" si="16"/>
        <v>1501.63</v>
      </c>
      <c r="I656" s="27">
        <f t="shared" si="16"/>
        <v>1757.16</v>
      </c>
      <c r="J656" s="27">
        <f t="shared" si="16"/>
        <v>2035</v>
      </c>
      <c r="K656" s="27">
        <f t="shared" si="15"/>
        <v>2429.13</v>
      </c>
      <c r="L656" s="16">
        <v>0</v>
      </c>
      <c r="M656" s="16">
        <v>313.95</v>
      </c>
      <c r="N656" s="18"/>
      <c r="O656" s="19"/>
      <c r="P656" s="12"/>
      <c r="Q656" s="12"/>
    </row>
    <row r="657" spans="1:17" s="13" customFormat="1" ht="14.25" customHeight="1">
      <c r="A657" s="35">
        <v>44010</v>
      </c>
      <c r="B657" s="14">
        <v>0</v>
      </c>
      <c r="C657" s="15">
        <v>1000.22</v>
      </c>
      <c r="D657" s="15">
        <v>0</v>
      </c>
      <c r="E657" s="15">
        <v>141.63</v>
      </c>
      <c r="F657" s="15">
        <v>1024.23</v>
      </c>
      <c r="G657" s="26">
        <v>275</v>
      </c>
      <c r="H657" s="27">
        <f t="shared" si="16"/>
        <v>1363.1100000000001</v>
      </c>
      <c r="I657" s="27">
        <f t="shared" si="16"/>
        <v>1618.64</v>
      </c>
      <c r="J657" s="27">
        <f t="shared" si="16"/>
        <v>1896.48</v>
      </c>
      <c r="K657" s="27">
        <f t="shared" si="15"/>
        <v>2290.61</v>
      </c>
      <c r="L657" s="16">
        <v>0</v>
      </c>
      <c r="M657" s="16">
        <v>141.63</v>
      </c>
      <c r="N657" s="18"/>
      <c r="O657" s="19"/>
      <c r="P657" s="12"/>
      <c r="Q657" s="12"/>
    </row>
    <row r="658" spans="1:17" s="13" customFormat="1" ht="14.25" customHeight="1">
      <c r="A658" s="35">
        <v>44010</v>
      </c>
      <c r="B658" s="14">
        <v>1</v>
      </c>
      <c r="C658" s="15">
        <v>783.97</v>
      </c>
      <c r="D658" s="15">
        <v>0</v>
      </c>
      <c r="E658" s="15">
        <v>35.82</v>
      </c>
      <c r="F658" s="15">
        <v>807.98</v>
      </c>
      <c r="G658" s="26">
        <v>275</v>
      </c>
      <c r="H658" s="27">
        <f t="shared" si="16"/>
        <v>1146.8600000000001</v>
      </c>
      <c r="I658" s="27">
        <f t="shared" si="16"/>
        <v>1402.39</v>
      </c>
      <c r="J658" s="27">
        <f t="shared" si="16"/>
        <v>1680.23</v>
      </c>
      <c r="K658" s="27">
        <f t="shared" si="15"/>
        <v>2074.36</v>
      </c>
      <c r="L658" s="16">
        <v>0</v>
      </c>
      <c r="M658" s="16">
        <v>35.82</v>
      </c>
      <c r="N658" s="18"/>
      <c r="O658" s="19"/>
      <c r="P658" s="12"/>
      <c r="Q658" s="12"/>
    </row>
    <row r="659" spans="1:17" s="13" customFormat="1" ht="14.25" customHeight="1">
      <c r="A659" s="35">
        <v>44010</v>
      </c>
      <c r="B659" s="14">
        <v>2</v>
      </c>
      <c r="C659" s="15">
        <v>764.27</v>
      </c>
      <c r="D659" s="15">
        <v>0</v>
      </c>
      <c r="E659" s="15">
        <v>28.01</v>
      </c>
      <c r="F659" s="15">
        <v>788.28</v>
      </c>
      <c r="G659" s="26">
        <v>275</v>
      </c>
      <c r="H659" s="27">
        <f t="shared" si="16"/>
        <v>1127.16</v>
      </c>
      <c r="I659" s="27">
        <f t="shared" si="16"/>
        <v>1382.69</v>
      </c>
      <c r="J659" s="27">
        <f t="shared" si="16"/>
        <v>1660.5300000000002</v>
      </c>
      <c r="K659" s="27">
        <f t="shared" si="15"/>
        <v>2054.66</v>
      </c>
      <c r="L659" s="16">
        <v>0</v>
      </c>
      <c r="M659" s="16">
        <v>28.01</v>
      </c>
      <c r="N659" s="18"/>
      <c r="O659" s="19"/>
      <c r="P659" s="12"/>
      <c r="Q659" s="12"/>
    </row>
    <row r="660" spans="1:17" s="13" customFormat="1" ht="14.25" customHeight="1">
      <c r="A660" s="35">
        <v>44010</v>
      </c>
      <c r="B660" s="14">
        <v>3</v>
      </c>
      <c r="C660" s="15">
        <v>756.92</v>
      </c>
      <c r="D660" s="15">
        <v>0</v>
      </c>
      <c r="E660" s="15">
        <v>42.73</v>
      </c>
      <c r="F660" s="15">
        <v>780.93</v>
      </c>
      <c r="G660" s="26">
        <v>275</v>
      </c>
      <c r="H660" s="27">
        <f t="shared" si="16"/>
        <v>1119.8100000000002</v>
      </c>
      <c r="I660" s="27">
        <f t="shared" si="16"/>
        <v>1375.3400000000001</v>
      </c>
      <c r="J660" s="27">
        <f t="shared" si="16"/>
        <v>1653.1800000000003</v>
      </c>
      <c r="K660" s="27">
        <f t="shared" si="15"/>
        <v>2047.3100000000002</v>
      </c>
      <c r="L660" s="16">
        <v>0</v>
      </c>
      <c r="M660" s="16">
        <v>42.73</v>
      </c>
      <c r="N660" s="18"/>
      <c r="O660" s="19"/>
      <c r="P660" s="12"/>
      <c r="Q660" s="12"/>
    </row>
    <row r="661" spans="1:17" s="13" customFormat="1" ht="14.25" customHeight="1">
      <c r="A661" s="35">
        <v>44010</v>
      </c>
      <c r="B661" s="14">
        <v>4</v>
      </c>
      <c r="C661" s="15">
        <v>736.27</v>
      </c>
      <c r="D661" s="15">
        <v>2.92</v>
      </c>
      <c r="E661" s="15">
        <v>0</v>
      </c>
      <c r="F661" s="15">
        <v>760.28</v>
      </c>
      <c r="G661" s="26">
        <v>275</v>
      </c>
      <c r="H661" s="27">
        <f t="shared" si="16"/>
        <v>1099.16</v>
      </c>
      <c r="I661" s="27">
        <f t="shared" si="16"/>
        <v>1354.69</v>
      </c>
      <c r="J661" s="27">
        <f t="shared" si="16"/>
        <v>1632.5300000000002</v>
      </c>
      <c r="K661" s="27">
        <f t="shared" si="15"/>
        <v>2026.66</v>
      </c>
      <c r="L661" s="16">
        <v>2.92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44010</v>
      </c>
      <c r="B662" s="14">
        <v>5</v>
      </c>
      <c r="C662" s="15">
        <v>731.25</v>
      </c>
      <c r="D662" s="15">
        <v>22.72</v>
      </c>
      <c r="E662" s="15">
        <v>0</v>
      </c>
      <c r="F662" s="15">
        <v>755.26</v>
      </c>
      <c r="G662" s="26">
        <v>275</v>
      </c>
      <c r="H662" s="27">
        <f t="shared" si="16"/>
        <v>1094.14</v>
      </c>
      <c r="I662" s="27">
        <f t="shared" si="16"/>
        <v>1349.67</v>
      </c>
      <c r="J662" s="27">
        <f t="shared" si="16"/>
        <v>1627.5100000000002</v>
      </c>
      <c r="K662" s="27">
        <f t="shared" si="15"/>
        <v>2021.64</v>
      </c>
      <c r="L662" s="16">
        <v>22.72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44010</v>
      </c>
      <c r="B663" s="14">
        <v>6</v>
      </c>
      <c r="C663" s="15">
        <v>499.78</v>
      </c>
      <c r="D663" s="15">
        <v>210.57</v>
      </c>
      <c r="E663" s="15">
        <v>0</v>
      </c>
      <c r="F663" s="15">
        <v>523.79</v>
      </c>
      <c r="G663" s="26">
        <v>275</v>
      </c>
      <c r="H663" s="27">
        <f t="shared" si="16"/>
        <v>862.67</v>
      </c>
      <c r="I663" s="27">
        <f t="shared" si="16"/>
        <v>1118.2</v>
      </c>
      <c r="J663" s="27">
        <f t="shared" si="16"/>
        <v>1396.04</v>
      </c>
      <c r="K663" s="27">
        <f t="shared" si="15"/>
        <v>1790.17</v>
      </c>
      <c r="L663" s="16">
        <v>210.57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44010</v>
      </c>
      <c r="B664" s="14">
        <v>7</v>
      </c>
      <c r="C664" s="15">
        <v>763.49</v>
      </c>
      <c r="D664" s="15">
        <v>66.55</v>
      </c>
      <c r="E664" s="15">
        <v>0</v>
      </c>
      <c r="F664" s="15">
        <v>787.5</v>
      </c>
      <c r="G664" s="26">
        <v>275</v>
      </c>
      <c r="H664" s="27">
        <f t="shared" si="16"/>
        <v>1126.38</v>
      </c>
      <c r="I664" s="27">
        <f t="shared" si="16"/>
        <v>1381.91</v>
      </c>
      <c r="J664" s="27">
        <f t="shared" si="16"/>
        <v>1659.75</v>
      </c>
      <c r="K664" s="27">
        <f t="shared" si="15"/>
        <v>2053.88</v>
      </c>
      <c r="L664" s="16">
        <v>66.55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44010</v>
      </c>
      <c r="B665" s="14">
        <v>8</v>
      </c>
      <c r="C665" s="15">
        <v>940.92</v>
      </c>
      <c r="D665" s="15">
        <v>193.36</v>
      </c>
      <c r="E665" s="15">
        <v>0</v>
      </c>
      <c r="F665" s="15">
        <v>964.93</v>
      </c>
      <c r="G665" s="26">
        <v>275</v>
      </c>
      <c r="H665" s="27">
        <f t="shared" si="16"/>
        <v>1303.8100000000002</v>
      </c>
      <c r="I665" s="27">
        <f t="shared" si="16"/>
        <v>1559.3400000000001</v>
      </c>
      <c r="J665" s="27">
        <f t="shared" si="16"/>
        <v>1837.1800000000003</v>
      </c>
      <c r="K665" s="27">
        <f t="shared" si="15"/>
        <v>2231.3100000000004</v>
      </c>
      <c r="L665" s="16">
        <v>193.36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44010</v>
      </c>
      <c r="B666" s="14">
        <v>9</v>
      </c>
      <c r="C666" s="15">
        <v>1270.7</v>
      </c>
      <c r="D666" s="15">
        <v>143.13</v>
      </c>
      <c r="E666" s="15">
        <v>0</v>
      </c>
      <c r="F666" s="15">
        <v>1294.71</v>
      </c>
      <c r="G666" s="26">
        <v>275</v>
      </c>
      <c r="H666" s="27">
        <f t="shared" si="16"/>
        <v>1633.5900000000001</v>
      </c>
      <c r="I666" s="27">
        <f t="shared" si="16"/>
        <v>1889.1200000000001</v>
      </c>
      <c r="J666" s="27">
        <f t="shared" si="16"/>
        <v>2166.96</v>
      </c>
      <c r="K666" s="27">
        <f t="shared" si="15"/>
        <v>2561.09</v>
      </c>
      <c r="L666" s="16">
        <v>143.13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44010</v>
      </c>
      <c r="B667" s="14">
        <v>10</v>
      </c>
      <c r="C667" s="15">
        <v>1410.51</v>
      </c>
      <c r="D667" s="15">
        <v>50.98</v>
      </c>
      <c r="E667" s="15">
        <v>0</v>
      </c>
      <c r="F667" s="15">
        <v>1434.52</v>
      </c>
      <c r="G667" s="26">
        <v>275</v>
      </c>
      <c r="H667" s="27">
        <f t="shared" si="16"/>
        <v>1773.4</v>
      </c>
      <c r="I667" s="27">
        <f t="shared" si="16"/>
        <v>2028.93</v>
      </c>
      <c r="J667" s="27">
        <f t="shared" si="16"/>
        <v>2306.77</v>
      </c>
      <c r="K667" s="27">
        <f t="shared" si="15"/>
        <v>2700.9</v>
      </c>
      <c r="L667" s="16">
        <v>50.98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44010</v>
      </c>
      <c r="B668" s="14">
        <v>11</v>
      </c>
      <c r="C668" s="15">
        <v>1477.93</v>
      </c>
      <c r="D668" s="15">
        <v>12.58</v>
      </c>
      <c r="E668" s="15">
        <v>0</v>
      </c>
      <c r="F668" s="15">
        <v>1501.94</v>
      </c>
      <c r="G668" s="26">
        <v>275</v>
      </c>
      <c r="H668" s="27">
        <f t="shared" si="16"/>
        <v>1840.8200000000002</v>
      </c>
      <c r="I668" s="27">
        <f t="shared" si="16"/>
        <v>2096.3500000000004</v>
      </c>
      <c r="J668" s="27">
        <f t="shared" si="16"/>
        <v>2374.19</v>
      </c>
      <c r="K668" s="27">
        <f t="shared" si="15"/>
        <v>2768.32</v>
      </c>
      <c r="L668" s="16">
        <v>12.58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44010</v>
      </c>
      <c r="B669" s="14">
        <v>12</v>
      </c>
      <c r="C669" s="15">
        <v>1472.79</v>
      </c>
      <c r="D669" s="15">
        <v>4.86</v>
      </c>
      <c r="E669" s="15">
        <v>0</v>
      </c>
      <c r="F669" s="15">
        <v>1496.8</v>
      </c>
      <c r="G669" s="26">
        <v>275</v>
      </c>
      <c r="H669" s="27">
        <f t="shared" si="16"/>
        <v>1835.68</v>
      </c>
      <c r="I669" s="27">
        <f t="shared" si="16"/>
        <v>2091.21</v>
      </c>
      <c r="J669" s="27">
        <f t="shared" si="16"/>
        <v>2369.05</v>
      </c>
      <c r="K669" s="27">
        <f t="shared" si="15"/>
        <v>2763.1800000000003</v>
      </c>
      <c r="L669" s="16">
        <v>4.86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44010</v>
      </c>
      <c r="B670" s="14">
        <v>13</v>
      </c>
      <c r="C670" s="15">
        <v>1522.1</v>
      </c>
      <c r="D670" s="15">
        <v>0</v>
      </c>
      <c r="E670" s="15">
        <v>36.72</v>
      </c>
      <c r="F670" s="15">
        <v>1546.11</v>
      </c>
      <c r="G670" s="26">
        <v>275</v>
      </c>
      <c r="H670" s="27">
        <f t="shared" si="16"/>
        <v>1884.99</v>
      </c>
      <c r="I670" s="27">
        <f t="shared" si="16"/>
        <v>2140.52</v>
      </c>
      <c r="J670" s="27">
        <f t="shared" si="16"/>
        <v>2418.36</v>
      </c>
      <c r="K670" s="27">
        <f t="shared" si="15"/>
        <v>2812.49</v>
      </c>
      <c r="L670" s="16">
        <v>0</v>
      </c>
      <c r="M670" s="16">
        <v>36.72</v>
      </c>
      <c r="N670" s="18"/>
      <c r="O670" s="19"/>
      <c r="P670" s="12"/>
      <c r="Q670" s="12"/>
    </row>
    <row r="671" spans="1:17" s="13" customFormat="1" ht="14.25" customHeight="1">
      <c r="A671" s="35">
        <v>44010</v>
      </c>
      <c r="B671" s="14">
        <v>14</v>
      </c>
      <c r="C671" s="15">
        <v>1537.51</v>
      </c>
      <c r="D671" s="15">
        <v>0</v>
      </c>
      <c r="E671" s="15">
        <v>55.72</v>
      </c>
      <c r="F671" s="15">
        <v>1561.52</v>
      </c>
      <c r="G671" s="26">
        <v>275</v>
      </c>
      <c r="H671" s="27">
        <f t="shared" si="16"/>
        <v>1900.4</v>
      </c>
      <c r="I671" s="27">
        <f t="shared" si="16"/>
        <v>2155.9300000000003</v>
      </c>
      <c r="J671" s="27">
        <f t="shared" si="16"/>
        <v>2433.77</v>
      </c>
      <c r="K671" s="27">
        <f t="shared" si="15"/>
        <v>2827.9</v>
      </c>
      <c r="L671" s="16">
        <v>0</v>
      </c>
      <c r="M671" s="16">
        <v>55.72</v>
      </c>
      <c r="N671" s="18"/>
      <c r="O671" s="19"/>
      <c r="P671" s="12"/>
      <c r="Q671" s="12"/>
    </row>
    <row r="672" spans="1:17" s="13" customFormat="1" ht="14.25" customHeight="1">
      <c r="A672" s="35">
        <v>44010</v>
      </c>
      <c r="B672" s="14">
        <v>15</v>
      </c>
      <c r="C672" s="15">
        <v>1533.28</v>
      </c>
      <c r="D672" s="15">
        <v>0</v>
      </c>
      <c r="E672" s="15">
        <v>54.06</v>
      </c>
      <c r="F672" s="15">
        <v>1557.29</v>
      </c>
      <c r="G672" s="26">
        <v>275</v>
      </c>
      <c r="H672" s="27">
        <f t="shared" si="16"/>
        <v>1896.17</v>
      </c>
      <c r="I672" s="27">
        <f t="shared" si="16"/>
        <v>2151.7</v>
      </c>
      <c r="J672" s="27">
        <f t="shared" si="16"/>
        <v>2429.54</v>
      </c>
      <c r="K672" s="27">
        <f t="shared" si="15"/>
        <v>2823.67</v>
      </c>
      <c r="L672" s="16">
        <v>0</v>
      </c>
      <c r="M672" s="16">
        <v>54.06</v>
      </c>
      <c r="N672" s="18"/>
      <c r="O672" s="19"/>
      <c r="P672" s="12"/>
      <c r="Q672" s="12"/>
    </row>
    <row r="673" spans="1:17" s="13" customFormat="1" ht="14.25" customHeight="1">
      <c r="A673" s="35">
        <v>44010</v>
      </c>
      <c r="B673" s="14">
        <v>16</v>
      </c>
      <c r="C673" s="15">
        <v>1533.87</v>
      </c>
      <c r="D673" s="15">
        <v>0</v>
      </c>
      <c r="E673" s="15">
        <v>68.5</v>
      </c>
      <c r="F673" s="15">
        <v>1557.88</v>
      </c>
      <c r="G673" s="26">
        <v>275</v>
      </c>
      <c r="H673" s="27">
        <f t="shared" si="16"/>
        <v>1896.76</v>
      </c>
      <c r="I673" s="27">
        <f t="shared" si="16"/>
        <v>2152.29</v>
      </c>
      <c r="J673" s="27">
        <f t="shared" si="16"/>
        <v>2430.13</v>
      </c>
      <c r="K673" s="27">
        <f t="shared" si="15"/>
        <v>2824.26</v>
      </c>
      <c r="L673" s="16">
        <v>0</v>
      </c>
      <c r="M673" s="16">
        <v>68.5</v>
      </c>
      <c r="N673" s="18"/>
      <c r="O673" s="19"/>
      <c r="P673" s="12"/>
      <c r="Q673" s="12"/>
    </row>
    <row r="674" spans="1:17" s="13" customFormat="1" ht="14.25" customHeight="1">
      <c r="A674" s="35">
        <v>44010</v>
      </c>
      <c r="B674" s="14">
        <v>17</v>
      </c>
      <c r="C674" s="15">
        <v>1472.37</v>
      </c>
      <c r="D674" s="15">
        <v>0</v>
      </c>
      <c r="E674" s="15">
        <v>47.82</v>
      </c>
      <c r="F674" s="15">
        <v>1496.38</v>
      </c>
      <c r="G674" s="26">
        <v>275</v>
      </c>
      <c r="H674" s="27">
        <f t="shared" si="16"/>
        <v>1835.26</v>
      </c>
      <c r="I674" s="27">
        <f t="shared" si="16"/>
        <v>2090.79</v>
      </c>
      <c r="J674" s="27">
        <f t="shared" si="16"/>
        <v>2368.63</v>
      </c>
      <c r="K674" s="27">
        <f t="shared" si="15"/>
        <v>2762.76</v>
      </c>
      <c r="L674" s="16">
        <v>0</v>
      </c>
      <c r="M674" s="16">
        <v>47.82</v>
      </c>
      <c r="N674" s="18"/>
      <c r="O674" s="19"/>
      <c r="P674" s="12"/>
      <c r="Q674" s="12"/>
    </row>
    <row r="675" spans="1:17" s="13" customFormat="1" ht="14.25" customHeight="1">
      <c r="A675" s="35">
        <v>44010</v>
      </c>
      <c r="B675" s="14">
        <v>18</v>
      </c>
      <c r="C675" s="15">
        <v>1436.6</v>
      </c>
      <c r="D675" s="15">
        <v>0</v>
      </c>
      <c r="E675" s="15">
        <v>67.57</v>
      </c>
      <c r="F675" s="15">
        <v>1460.61</v>
      </c>
      <c r="G675" s="26">
        <v>275</v>
      </c>
      <c r="H675" s="27">
        <f t="shared" si="16"/>
        <v>1799.49</v>
      </c>
      <c r="I675" s="27">
        <f t="shared" si="16"/>
        <v>2055.02</v>
      </c>
      <c r="J675" s="27">
        <f t="shared" si="16"/>
        <v>2332.86</v>
      </c>
      <c r="K675" s="27">
        <f t="shared" si="15"/>
        <v>2726.99</v>
      </c>
      <c r="L675" s="16">
        <v>0</v>
      </c>
      <c r="M675" s="16">
        <v>67.57</v>
      </c>
      <c r="N675" s="18"/>
      <c r="O675" s="19"/>
      <c r="P675" s="12"/>
      <c r="Q675" s="12"/>
    </row>
    <row r="676" spans="1:17" s="13" customFormat="1" ht="14.25" customHeight="1">
      <c r="A676" s="35">
        <v>44010</v>
      </c>
      <c r="B676" s="14">
        <v>19</v>
      </c>
      <c r="C676" s="15">
        <v>1415.14</v>
      </c>
      <c r="D676" s="15">
        <v>0</v>
      </c>
      <c r="E676" s="15">
        <v>43.61</v>
      </c>
      <c r="F676" s="15">
        <v>1439.15</v>
      </c>
      <c r="G676" s="26">
        <v>275</v>
      </c>
      <c r="H676" s="27">
        <f t="shared" si="16"/>
        <v>1778.0300000000002</v>
      </c>
      <c r="I676" s="27">
        <f t="shared" si="16"/>
        <v>2033.5600000000002</v>
      </c>
      <c r="J676" s="27">
        <f t="shared" si="16"/>
        <v>2311.4</v>
      </c>
      <c r="K676" s="27">
        <f t="shared" si="15"/>
        <v>2705.53</v>
      </c>
      <c r="L676" s="16">
        <v>0</v>
      </c>
      <c r="M676" s="16">
        <v>43.61</v>
      </c>
      <c r="N676" s="18"/>
      <c r="O676" s="19"/>
      <c r="P676" s="12"/>
      <c r="Q676" s="12"/>
    </row>
    <row r="677" spans="1:17" s="13" customFormat="1" ht="14.25" customHeight="1">
      <c r="A677" s="35">
        <v>44010</v>
      </c>
      <c r="B677" s="14">
        <v>20</v>
      </c>
      <c r="C677" s="15">
        <v>1421.61</v>
      </c>
      <c r="D677" s="15">
        <v>0</v>
      </c>
      <c r="E677" s="15">
        <v>36.69</v>
      </c>
      <c r="F677" s="15">
        <v>1445.62</v>
      </c>
      <c r="G677" s="26">
        <v>275</v>
      </c>
      <c r="H677" s="27">
        <f t="shared" si="16"/>
        <v>1784.5</v>
      </c>
      <c r="I677" s="27">
        <f t="shared" si="16"/>
        <v>2040.03</v>
      </c>
      <c r="J677" s="27">
        <f t="shared" si="16"/>
        <v>2317.87</v>
      </c>
      <c r="K677" s="27">
        <f t="shared" si="15"/>
        <v>2712</v>
      </c>
      <c r="L677" s="16">
        <v>0</v>
      </c>
      <c r="M677" s="16">
        <v>36.69</v>
      </c>
      <c r="N677" s="18"/>
      <c r="O677" s="19"/>
      <c r="P677" s="12"/>
      <c r="Q677" s="12"/>
    </row>
    <row r="678" spans="1:17" s="13" customFormat="1" ht="14.25" customHeight="1">
      <c r="A678" s="35">
        <v>44010</v>
      </c>
      <c r="B678" s="14">
        <v>21</v>
      </c>
      <c r="C678" s="15">
        <v>1455.08</v>
      </c>
      <c r="D678" s="15">
        <v>0</v>
      </c>
      <c r="E678" s="15">
        <v>13.77</v>
      </c>
      <c r="F678" s="15">
        <v>1479.09</v>
      </c>
      <c r="G678" s="26">
        <v>275</v>
      </c>
      <c r="H678" s="27">
        <f t="shared" si="16"/>
        <v>1817.97</v>
      </c>
      <c r="I678" s="27">
        <f t="shared" si="16"/>
        <v>2073.5</v>
      </c>
      <c r="J678" s="27">
        <f t="shared" si="16"/>
        <v>2351.34</v>
      </c>
      <c r="K678" s="27">
        <f t="shared" si="15"/>
        <v>2745.4700000000003</v>
      </c>
      <c r="L678" s="16">
        <v>0</v>
      </c>
      <c r="M678" s="16">
        <v>13.77</v>
      </c>
      <c r="N678" s="18"/>
      <c r="O678" s="19"/>
      <c r="P678" s="12"/>
      <c r="Q678" s="12"/>
    </row>
    <row r="679" spans="1:17" s="13" customFormat="1" ht="14.25" customHeight="1">
      <c r="A679" s="35">
        <v>44010</v>
      </c>
      <c r="B679" s="14">
        <v>22</v>
      </c>
      <c r="C679" s="15">
        <v>1431.43</v>
      </c>
      <c r="D679" s="15">
        <v>0</v>
      </c>
      <c r="E679" s="15">
        <v>250.59</v>
      </c>
      <c r="F679" s="15">
        <v>1455.44</v>
      </c>
      <c r="G679" s="26">
        <v>275</v>
      </c>
      <c r="H679" s="27">
        <f t="shared" si="16"/>
        <v>1794.3200000000002</v>
      </c>
      <c r="I679" s="27">
        <f t="shared" si="16"/>
        <v>2049.85</v>
      </c>
      <c r="J679" s="27">
        <f t="shared" si="16"/>
        <v>2327.69</v>
      </c>
      <c r="K679" s="27">
        <f t="shared" si="15"/>
        <v>2721.82</v>
      </c>
      <c r="L679" s="16">
        <v>0</v>
      </c>
      <c r="M679" s="16">
        <v>250.59</v>
      </c>
      <c r="N679" s="18"/>
      <c r="O679" s="19"/>
      <c r="P679" s="12"/>
      <c r="Q679" s="12"/>
    </row>
    <row r="680" spans="1:17" s="13" customFormat="1" ht="14.25" customHeight="1">
      <c r="A680" s="35">
        <v>44010</v>
      </c>
      <c r="B680" s="14">
        <v>23</v>
      </c>
      <c r="C680" s="15">
        <v>1070.08</v>
      </c>
      <c r="D680" s="15">
        <v>16.8</v>
      </c>
      <c r="E680" s="15">
        <v>0</v>
      </c>
      <c r="F680" s="15">
        <v>1094.09</v>
      </c>
      <c r="G680" s="26">
        <v>275</v>
      </c>
      <c r="H680" s="27">
        <f t="shared" si="16"/>
        <v>1432.97</v>
      </c>
      <c r="I680" s="27">
        <f t="shared" si="16"/>
        <v>1688.5</v>
      </c>
      <c r="J680" s="27">
        <f t="shared" si="16"/>
        <v>1966.3400000000001</v>
      </c>
      <c r="K680" s="27">
        <f t="shared" si="15"/>
        <v>2360.4700000000003</v>
      </c>
      <c r="L680" s="16">
        <v>16.8</v>
      </c>
      <c r="M680" s="16">
        <v>0</v>
      </c>
      <c r="N680" s="18"/>
      <c r="O680" s="19"/>
      <c r="P680" s="12"/>
      <c r="Q680" s="12"/>
    </row>
    <row r="681" spans="1:17" s="13" customFormat="1" ht="14.25" customHeight="1">
      <c r="A681" s="35">
        <v>44011</v>
      </c>
      <c r="B681" s="14">
        <v>0</v>
      </c>
      <c r="C681" s="15">
        <v>982.84</v>
      </c>
      <c r="D681" s="15">
        <v>0</v>
      </c>
      <c r="E681" s="15">
        <v>58.75</v>
      </c>
      <c r="F681" s="15">
        <v>1006.85</v>
      </c>
      <c r="G681" s="26">
        <v>275</v>
      </c>
      <c r="H681" s="27">
        <f t="shared" si="16"/>
        <v>1345.7300000000002</v>
      </c>
      <c r="I681" s="27">
        <f t="shared" si="16"/>
        <v>1601.2600000000002</v>
      </c>
      <c r="J681" s="27">
        <f t="shared" si="16"/>
        <v>1879.1000000000004</v>
      </c>
      <c r="K681" s="27">
        <f t="shared" si="15"/>
        <v>2273.2300000000005</v>
      </c>
      <c r="L681" s="16">
        <v>0</v>
      </c>
      <c r="M681" s="16">
        <v>58.75</v>
      </c>
      <c r="N681" s="18"/>
      <c r="O681" s="19"/>
      <c r="P681" s="12"/>
      <c r="Q681" s="12"/>
    </row>
    <row r="682" spans="1:17" s="13" customFormat="1" ht="14.25" customHeight="1">
      <c r="A682" s="35">
        <v>44011</v>
      </c>
      <c r="B682" s="14">
        <v>1</v>
      </c>
      <c r="C682" s="15">
        <v>873.43</v>
      </c>
      <c r="D682" s="15">
        <v>0</v>
      </c>
      <c r="E682" s="15">
        <v>127.02</v>
      </c>
      <c r="F682" s="15">
        <v>897.44</v>
      </c>
      <c r="G682" s="26">
        <v>275</v>
      </c>
      <c r="H682" s="27">
        <f t="shared" si="16"/>
        <v>1236.32</v>
      </c>
      <c r="I682" s="27">
        <f t="shared" si="16"/>
        <v>1491.85</v>
      </c>
      <c r="J682" s="27">
        <f t="shared" si="16"/>
        <v>1769.69</v>
      </c>
      <c r="K682" s="27">
        <f t="shared" si="15"/>
        <v>2163.8199999999997</v>
      </c>
      <c r="L682" s="16">
        <v>0</v>
      </c>
      <c r="M682" s="16">
        <v>127.02</v>
      </c>
      <c r="N682" s="18"/>
      <c r="O682" s="19"/>
      <c r="P682" s="12"/>
      <c r="Q682" s="12"/>
    </row>
    <row r="683" spans="1:17" s="13" customFormat="1" ht="14.25" customHeight="1">
      <c r="A683" s="35">
        <v>44011</v>
      </c>
      <c r="B683" s="14">
        <v>2</v>
      </c>
      <c r="C683" s="15">
        <v>851.66</v>
      </c>
      <c r="D683" s="15">
        <v>0</v>
      </c>
      <c r="E683" s="15">
        <v>111.23</v>
      </c>
      <c r="F683" s="15">
        <v>875.67</v>
      </c>
      <c r="G683" s="26">
        <v>275</v>
      </c>
      <c r="H683" s="27">
        <f t="shared" si="16"/>
        <v>1214.55</v>
      </c>
      <c r="I683" s="27">
        <f t="shared" si="16"/>
        <v>1470.08</v>
      </c>
      <c r="J683" s="27">
        <f t="shared" si="16"/>
        <v>1747.92</v>
      </c>
      <c r="K683" s="27">
        <f t="shared" si="15"/>
        <v>2142.05</v>
      </c>
      <c r="L683" s="16">
        <v>0</v>
      </c>
      <c r="M683" s="16">
        <v>111.23</v>
      </c>
      <c r="N683" s="18"/>
      <c r="O683" s="19"/>
      <c r="P683" s="12"/>
      <c r="Q683" s="12"/>
    </row>
    <row r="684" spans="1:17" s="13" customFormat="1" ht="14.25" customHeight="1">
      <c r="A684" s="35">
        <v>44011</v>
      </c>
      <c r="B684" s="14">
        <v>3</v>
      </c>
      <c r="C684" s="15">
        <v>818.47</v>
      </c>
      <c r="D684" s="15">
        <v>0</v>
      </c>
      <c r="E684" s="15">
        <v>118.55</v>
      </c>
      <c r="F684" s="15">
        <v>842.48</v>
      </c>
      <c r="G684" s="26">
        <v>275</v>
      </c>
      <c r="H684" s="27">
        <f t="shared" si="16"/>
        <v>1181.3600000000001</v>
      </c>
      <c r="I684" s="27">
        <f t="shared" si="16"/>
        <v>1436.89</v>
      </c>
      <c r="J684" s="27">
        <f t="shared" si="16"/>
        <v>1714.73</v>
      </c>
      <c r="K684" s="27">
        <f t="shared" si="15"/>
        <v>2108.86</v>
      </c>
      <c r="L684" s="16">
        <v>0</v>
      </c>
      <c r="M684" s="16">
        <v>118.55</v>
      </c>
      <c r="N684" s="18"/>
      <c r="O684" s="19"/>
      <c r="P684" s="12"/>
      <c r="Q684" s="12"/>
    </row>
    <row r="685" spans="1:17" s="13" customFormat="1" ht="14.25" customHeight="1">
      <c r="A685" s="35">
        <v>44011</v>
      </c>
      <c r="B685" s="14">
        <v>4</v>
      </c>
      <c r="C685" s="15">
        <v>791.52</v>
      </c>
      <c r="D685" s="15">
        <v>0</v>
      </c>
      <c r="E685" s="15">
        <v>107.84</v>
      </c>
      <c r="F685" s="15">
        <v>815.53</v>
      </c>
      <c r="G685" s="26">
        <v>275</v>
      </c>
      <c r="H685" s="27">
        <f t="shared" si="16"/>
        <v>1154.41</v>
      </c>
      <c r="I685" s="27">
        <f t="shared" si="16"/>
        <v>1409.94</v>
      </c>
      <c r="J685" s="27">
        <f t="shared" si="16"/>
        <v>1687.7800000000002</v>
      </c>
      <c r="K685" s="27">
        <f t="shared" si="15"/>
        <v>2081.91</v>
      </c>
      <c r="L685" s="16">
        <v>0</v>
      </c>
      <c r="M685" s="16">
        <v>107.84</v>
      </c>
      <c r="N685" s="18"/>
      <c r="O685" s="19"/>
      <c r="P685" s="12"/>
      <c r="Q685" s="12"/>
    </row>
    <row r="686" spans="1:17" s="13" customFormat="1" ht="14.25" customHeight="1">
      <c r="A686" s="35">
        <v>44011</v>
      </c>
      <c r="B686" s="14">
        <v>5</v>
      </c>
      <c r="C686" s="15">
        <v>821.29</v>
      </c>
      <c r="D686" s="15">
        <v>21.94</v>
      </c>
      <c r="E686" s="15">
        <v>0</v>
      </c>
      <c r="F686" s="15">
        <v>845.3</v>
      </c>
      <c r="G686" s="26">
        <v>275</v>
      </c>
      <c r="H686" s="27">
        <f t="shared" si="16"/>
        <v>1184.18</v>
      </c>
      <c r="I686" s="27">
        <f t="shared" si="16"/>
        <v>1439.71</v>
      </c>
      <c r="J686" s="27">
        <f t="shared" si="16"/>
        <v>1717.5500000000002</v>
      </c>
      <c r="K686" s="27">
        <f t="shared" si="15"/>
        <v>2111.6800000000003</v>
      </c>
      <c r="L686" s="16">
        <v>21.94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44011</v>
      </c>
      <c r="B687" s="14">
        <v>6</v>
      </c>
      <c r="C687" s="15">
        <v>915.67</v>
      </c>
      <c r="D687" s="15">
        <v>0</v>
      </c>
      <c r="E687" s="15">
        <v>152.92</v>
      </c>
      <c r="F687" s="15">
        <v>939.68</v>
      </c>
      <c r="G687" s="26">
        <v>275</v>
      </c>
      <c r="H687" s="27">
        <f t="shared" si="16"/>
        <v>1278.5600000000002</v>
      </c>
      <c r="I687" s="27">
        <f t="shared" si="16"/>
        <v>1534.0900000000001</v>
      </c>
      <c r="J687" s="27">
        <f t="shared" si="16"/>
        <v>1811.9300000000003</v>
      </c>
      <c r="K687" s="27">
        <f t="shared" si="15"/>
        <v>2206.0600000000004</v>
      </c>
      <c r="L687" s="16">
        <v>0</v>
      </c>
      <c r="M687" s="16">
        <v>152.92</v>
      </c>
      <c r="N687" s="18"/>
      <c r="O687" s="19"/>
      <c r="P687" s="12"/>
      <c r="Q687" s="12"/>
    </row>
    <row r="688" spans="1:17" s="13" customFormat="1" ht="14.25" customHeight="1">
      <c r="A688" s="35">
        <v>44011</v>
      </c>
      <c r="B688" s="14">
        <v>7</v>
      </c>
      <c r="C688" s="15">
        <v>984.54</v>
      </c>
      <c r="D688" s="15">
        <v>109.45</v>
      </c>
      <c r="E688" s="15">
        <v>0</v>
      </c>
      <c r="F688" s="15">
        <v>1008.55</v>
      </c>
      <c r="G688" s="26">
        <v>275</v>
      </c>
      <c r="H688" s="27">
        <f t="shared" si="16"/>
        <v>1347.43</v>
      </c>
      <c r="I688" s="27">
        <f t="shared" si="16"/>
        <v>1602.96</v>
      </c>
      <c r="J688" s="27">
        <f t="shared" si="16"/>
        <v>1880.8000000000002</v>
      </c>
      <c r="K688" s="27">
        <f t="shared" si="15"/>
        <v>2274.9300000000003</v>
      </c>
      <c r="L688" s="16">
        <v>109.45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44011</v>
      </c>
      <c r="B689" s="14">
        <v>8</v>
      </c>
      <c r="C689" s="15">
        <v>1295.64</v>
      </c>
      <c r="D689" s="15">
        <v>250.16</v>
      </c>
      <c r="E689" s="15">
        <v>0</v>
      </c>
      <c r="F689" s="15">
        <v>1319.65</v>
      </c>
      <c r="G689" s="26">
        <v>275</v>
      </c>
      <c r="H689" s="27">
        <f t="shared" si="16"/>
        <v>1658.5300000000002</v>
      </c>
      <c r="I689" s="27">
        <f t="shared" si="16"/>
        <v>1914.0600000000002</v>
      </c>
      <c r="J689" s="27">
        <f t="shared" si="16"/>
        <v>2191.9</v>
      </c>
      <c r="K689" s="27">
        <f t="shared" si="15"/>
        <v>2586.03</v>
      </c>
      <c r="L689" s="16">
        <v>250.16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44011</v>
      </c>
      <c r="B690" s="14">
        <v>9</v>
      </c>
      <c r="C690" s="15">
        <v>1571.41</v>
      </c>
      <c r="D690" s="15">
        <v>0</v>
      </c>
      <c r="E690" s="15">
        <v>134.59</v>
      </c>
      <c r="F690" s="15">
        <v>1595.42</v>
      </c>
      <c r="G690" s="26">
        <v>275</v>
      </c>
      <c r="H690" s="27">
        <f t="shared" si="16"/>
        <v>1934.3000000000002</v>
      </c>
      <c r="I690" s="27">
        <f t="shared" si="16"/>
        <v>2189.83</v>
      </c>
      <c r="J690" s="27">
        <f t="shared" si="16"/>
        <v>2467.67</v>
      </c>
      <c r="K690" s="27">
        <f t="shared" si="15"/>
        <v>2861.8</v>
      </c>
      <c r="L690" s="16">
        <v>0</v>
      </c>
      <c r="M690" s="16">
        <v>134.59</v>
      </c>
      <c r="N690" s="18"/>
      <c r="O690" s="19"/>
      <c r="P690" s="12"/>
      <c r="Q690" s="12"/>
    </row>
    <row r="691" spans="1:17" s="13" customFormat="1" ht="14.25" customHeight="1">
      <c r="A691" s="35">
        <v>44011</v>
      </c>
      <c r="B691" s="14">
        <v>10</v>
      </c>
      <c r="C691" s="15">
        <v>1631.43</v>
      </c>
      <c r="D691" s="15">
        <v>29.04</v>
      </c>
      <c r="E691" s="15">
        <v>0</v>
      </c>
      <c r="F691" s="15">
        <v>1655.44</v>
      </c>
      <c r="G691" s="26">
        <v>275</v>
      </c>
      <c r="H691" s="27">
        <f t="shared" si="16"/>
        <v>1994.3200000000002</v>
      </c>
      <c r="I691" s="27">
        <f t="shared" si="16"/>
        <v>2249.8500000000004</v>
      </c>
      <c r="J691" s="27">
        <f t="shared" si="16"/>
        <v>2527.69</v>
      </c>
      <c r="K691" s="27">
        <f t="shared" si="15"/>
        <v>2921.82</v>
      </c>
      <c r="L691" s="16">
        <v>29.04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44011</v>
      </c>
      <c r="B692" s="14">
        <v>11</v>
      </c>
      <c r="C692" s="15">
        <v>1665.4</v>
      </c>
      <c r="D692" s="15">
        <v>0</v>
      </c>
      <c r="E692" s="15">
        <v>156.46</v>
      </c>
      <c r="F692" s="15">
        <v>1689.41</v>
      </c>
      <c r="G692" s="26">
        <v>275</v>
      </c>
      <c r="H692" s="27">
        <f t="shared" si="16"/>
        <v>2028.2900000000002</v>
      </c>
      <c r="I692" s="27">
        <f t="shared" si="16"/>
        <v>2283.82</v>
      </c>
      <c r="J692" s="27">
        <f t="shared" si="16"/>
        <v>2561.6600000000003</v>
      </c>
      <c r="K692" s="27">
        <f t="shared" si="15"/>
        <v>2955.79</v>
      </c>
      <c r="L692" s="16">
        <v>0</v>
      </c>
      <c r="M692" s="16">
        <v>156.46</v>
      </c>
      <c r="N692" s="18"/>
      <c r="O692" s="19"/>
      <c r="P692" s="12"/>
      <c r="Q692" s="12"/>
    </row>
    <row r="693" spans="1:17" s="13" customFormat="1" ht="14.25" customHeight="1">
      <c r="A693" s="35">
        <v>44011</v>
      </c>
      <c r="B693" s="14">
        <v>12</v>
      </c>
      <c r="C693" s="15">
        <v>1634.83</v>
      </c>
      <c r="D693" s="15">
        <v>0</v>
      </c>
      <c r="E693" s="15">
        <v>43.63</v>
      </c>
      <c r="F693" s="15">
        <v>1658.84</v>
      </c>
      <c r="G693" s="26">
        <v>275</v>
      </c>
      <c r="H693" s="27">
        <f t="shared" si="16"/>
        <v>1997.72</v>
      </c>
      <c r="I693" s="27">
        <f t="shared" si="16"/>
        <v>2253.25</v>
      </c>
      <c r="J693" s="27">
        <f t="shared" si="16"/>
        <v>2531.09</v>
      </c>
      <c r="K693" s="27">
        <f t="shared" si="15"/>
        <v>2925.2200000000003</v>
      </c>
      <c r="L693" s="16">
        <v>0</v>
      </c>
      <c r="M693" s="16">
        <v>43.63</v>
      </c>
      <c r="N693" s="18"/>
      <c r="O693" s="19"/>
      <c r="P693" s="12"/>
      <c r="Q693" s="12"/>
    </row>
    <row r="694" spans="1:17" s="13" customFormat="1" ht="14.25" customHeight="1">
      <c r="A694" s="35">
        <v>44011</v>
      </c>
      <c r="B694" s="14">
        <v>13</v>
      </c>
      <c r="C694" s="15">
        <v>1724.15</v>
      </c>
      <c r="D694" s="15">
        <v>13.26</v>
      </c>
      <c r="E694" s="15">
        <v>0</v>
      </c>
      <c r="F694" s="15">
        <v>1748.16</v>
      </c>
      <c r="G694" s="26">
        <v>275</v>
      </c>
      <c r="H694" s="27">
        <f t="shared" si="16"/>
        <v>2087.0400000000004</v>
      </c>
      <c r="I694" s="27">
        <f t="shared" si="16"/>
        <v>2342.57</v>
      </c>
      <c r="J694" s="27">
        <f t="shared" si="16"/>
        <v>2620.4100000000003</v>
      </c>
      <c r="K694" s="27">
        <f t="shared" si="15"/>
        <v>3014.54</v>
      </c>
      <c r="L694" s="16">
        <v>13.26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44011</v>
      </c>
      <c r="B695" s="14">
        <v>14</v>
      </c>
      <c r="C695" s="15">
        <v>1755.21</v>
      </c>
      <c r="D695" s="15">
        <v>0</v>
      </c>
      <c r="E695" s="15">
        <v>186.13</v>
      </c>
      <c r="F695" s="15">
        <v>1779.22</v>
      </c>
      <c r="G695" s="26">
        <v>275</v>
      </c>
      <c r="H695" s="27">
        <f t="shared" si="16"/>
        <v>2118.1000000000004</v>
      </c>
      <c r="I695" s="27">
        <f t="shared" si="16"/>
        <v>2373.63</v>
      </c>
      <c r="J695" s="27">
        <f t="shared" si="16"/>
        <v>2651.4700000000003</v>
      </c>
      <c r="K695" s="27">
        <f t="shared" si="15"/>
        <v>3045.6000000000004</v>
      </c>
      <c r="L695" s="16">
        <v>0</v>
      </c>
      <c r="M695" s="16">
        <v>186.13</v>
      </c>
      <c r="N695" s="18"/>
      <c r="O695" s="19"/>
      <c r="P695" s="12"/>
      <c r="Q695" s="12"/>
    </row>
    <row r="696" spans="1:17" s="13" customFormat="1" ht="14.25" customHeight="1">
      <c r="A696" s="35">
        <v>44011</v>
      </c>
      <c r="B696" s="14">
        <v>15</v>
      </c>
      <c r="C696" s="15">
        <v>1766.12</v>
      </c>
      <c r="D696" s="15">
        <v>0</v>
      </c>
      <c r="E696" s="15">
        <v>26.99</v>
      </c>
      <c r="F696" s="15">
        <v>1790.13</v>
      </c>
      <c r="G696" s="26">
        <v>275</v>
      </c>
      <c r="H696" s="27">
        <f t="shared" si="16"/>
        <v>2129.01</v>
      </c>
      <c r="I696" s="27">
        <f t="shared" si="16"/>
        <v>2384.54</v>
      </c>
      <c r="J696" s="27">
        <f t="shared" si="16"/>
        <v>2662.38</v>
      </c>
      <c r="K696" s="27">
        <f t="shared" si="15"/>
        <v>3056.51</v>
      </c>
      <c r="L696" s="16">
        <v>0</v>
      </c>
      <c r="M696" s="16">
        <v>26.99</v>
      </c>
      <c r="N696" s="18"/>
      <c r="O696" s="19"/>
      <c r="P696" s="12"/>
      <c r="Q696" s="12"/>
    </row>
    <row r="697" spans="1:17" s="13" customFormat="1" ht="14.25" customHeight="1">
      <c r="A697" s="35">
        <v>44011</v>
      </c>
      <c r="B697" s="14">
        <v>16</v>
      </c>
      <c r="C697" s="15">
        <v>1840.46</v>
      </c>
      <c r="D697" s="15">
        <v>0</v>
      </c>
      <c r="E697" s="15">
        <v>32.98</v>
      </c>
      <c r="F697" s="15">
        <v>1864.47</v>
      </c>
      <c r="G697" s="26">
        <v>275</v>
      </c>
      <c r="H697" s="27">
        <f t="shared" si="16"/>
        <v>2203.3500000000004</v>
      </c>
      <c r="I697" s="27">
        <f t="shared" si="16"/>
        <v>2458.88</v>
      </c>
      <c r="J697" s="27">
        <f t="shared" si="16"/>
        <v>2736.7200000000003</v>
      </c>
      <c r="K697" s="27">
        <f t="shared" si="15"/>
        <v>3130.8500000000004</v>
      </c>
      <c r="L697" s="16">
        <v>0</v>
      </c>
      <c r="M697" s="16">
        <v>32.98</v>
      </c>
      <c r="N697" s="18"/>
      <c r="O697" s="19"/>
      <c r="P697" s="12"/>
      <c r="Q697" s="12"/>
    </row>
    <row r="698" spans="1:17" s="13" customFormat="1" ht="14.25" customHeight="1">
      <c r="A698" s="35">
        <v>44011</v>
      </c>
      <c r="B698" s="14">
        <v>17</v>
      </c>
      <c r="C698" s="15">
        <v>1708.5</v>
      </c>
      <c r="D698" s="15">
        <v>0</v>
      </c>
      <c r="E698" s="15">
        <v>15.77</v>
      </c>
      <c r="F698" s="15">
        <v>1732.51</v>
      </c>
      <c r="G698" s="26">
        <v>275</v>
      </c>
      <c r="H698" s="27">
        <f t="shared" si="16"/>
        <v>2071.3900000000003</v>
      </c>
      <c r="I698" s="27">
        <f t="shared" si="16"/>
        <v>2326.92</v>
      </c>
      <c r="J698" s="27">
        <f t="shared" si="16"/>
        <v>2604.76</v>
      </c>
      <c r="K698" s="27">
        <f t="shared" si="15"/>
        <v>2998.8900000000003</v>
      </c>
      <c r="L698" s="16">
        <v>0</v>
      </c>
      <c r="M698" s="16">
        <v>15.77</v>
      </c>
      <c r="N698" s="18"/>
      <c r="O698" s="19"/>
      <c r="P698" s="12"/>
      <c r="Q698" s="12"/>
    </row>
    <row r="699" spans="1:17" s="13" customFormat="1" ht="14.25" customHeight="1">
      <c r="A699" s="35">
        <v>44011</v>
      </c>
      <c r="B699" s="14">
        <v>18</v>
      </c>
      <c r="C699" s="15">
        <v>1619.55</v>
      </c>
      <c r="D699" s="15">
        <v>0</v>
      </c>
      <c r="E699" s="15">
        <v>71.05</v>
      </c>
      <c r="F699" s="15">
        <v>1643.56</v>
      </c>
      <c r="G699" s="26">
        <v>275</v>
      </c>
      <c r="H699" s="27">
        <f t="shared" si="16"/>
        <v>1982.44</v>
      </c>
      <c r="I699" s="27">
        <f t="shared" si="16"/>
        <v>2237.9700000000003</v>
      </c>
      <c r="J699" s="27">
        <f t="shared" si="16"/>
        <v>2515.81</v>
      </c>
      <c r="K699" s="27">
        <f t="shared" si="15"/>
        <v>2909.94</v>
      </c>
      <c r="L699" s="16">
        <v>0</v>
      </c>
      <c r="M699" s="16">
        <v>71.05</v>
      </c>
      <c r="N699" s="18"/>
      <c r="O699" s="19"/>
      <c r="P699" s="12"/>
      <c r="Q699" s="12"/>
    </row>
    <row r="700" spans="1:17" s="13" customFormat="1" ht="14.25" customHeight="1">
      <c r="A700" s="35">
        <v>44011</v>
      </c>
      <c r="B700" s="14">
        <v>19</v>
      </c>
      <c r="C700" s="15">
        <v>1018.81</v>
      </c>
      <c r="D700" s="15">
        <v>139.61</v>
      </c>
      <c r="E700" s="15">
        <v>0</v>
      </c>
      <c r="F700" s="15">
        <v>1042.82</v>
      </c>
      <c r="G700" s="26">
        <v>275</v>
      </c>
      <c r="H700" s="27">
        <f t="shared" si="16"/>
        <v>1381.7</v>
      </c>
      <c r="I700" s="27">
        <f t="shared" si="16"/>
        <v>1637.23</v>
      </c>
      <c r="J700" s="27">
        <f t="shared" si="16"/>
        <v>1915.0700000000002</v>
      </c>
      <c r="K700" s="27">
        <f t="shared" si="15"/>
        <v>2309.2</v>
      </c>
      <c r="L700" s="16">
        <v>139.61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44011</v>
      </c>
      <c r="B701" s="14">
        <v>20</v>
      </c>
      <c r="C701" s="15">
        <v>1073.16</v>
      </c>
      <c r="D701" s="15">
        <v>0</v>
      </c>
      <c r="E701" s="15">
        <v>122.83</v>
      </c>
      <c r="F701" s="15">
        <v>1097.17</v>
      </c>
      <c r="G701" s="26">
        <v>275</v>
      </c>
      <c r="H701" s="27">
        <f t="shared" si="16"/>
        <v>1436.0500000000002</v>
      </c>
      <c r="I701" s="27">
        <f t="shared" si="16"/>
        <v>1691.5800000000002</v>
      </c>
      <c r="J701" s="27">
        <f t="shared" si="16"/>
        <v>1969.42</v>
      </c>
      <c r="K701" s="27">
        <f t="shared" si="15"/>
        <v>2363.55</v>
      </c>
      <c r="L701" s="16">
        <v>0</v>
      </c>
      <c r="M701" s="16">
        <v>122.83</v>
      </c>
      <c r="N701" s="18"/>
      <c r="O701" s="19"/>
      <c r="P701" s="12"/>
      <c r="Q701" s="12"/>
    </row>
    <row r="702" spans="1:17" s="13" customFormat="1" ht="14.25" customHeight="1">
      <c r="A702" s="35">
        <v>44011</v>
      </c>
      <c r="B702" s="14">
        <v>21</v>
      </c>
      <c r="C702" s="15">
        <v>1556.89</v>
      </c>
      <c r="D702" s="15">
        <v>0</v>
      </c>
      <c r="E702" s="15">
        <v>179.27</v>
      </c>
      <c r="F702" s="15">
        <v>1580.9</v>
      </c>
      <c r="G702" s="26">
        <v>275</v>
      </c>
      <c r="H702" s="27">
        <f t="shared" si="16"/>
        <v>1919.7800000000002</v>
      </c>
      <c r="I702" s="27">
        <f t="shared" si="16"/>
        <v>2175.3100000000004</v>
      </c>
      <c r="J702" s="27">
        <f t="shared" si="16"/>
        <v>2453.15</v>
      </c>
      <c r="K702" s="27">
        <f t="shared" si="15"/>
        <v>2847.28</v>
      </c>
      <c r="L702" s="16">
        <v>0</v>
      </c>
      <c r="M702" s="16">
        <v>179.27</v>
      </c>
      <c r="N702" s="18"/>
      <c r="O702" s="19"/>
      <c r="P702" s="12"/>
      <c r="Q702" s="12"/>
    </row>
    <row r="703" spans="1:17" s="13" customFormat="1" ht="14.25" customHeight="1">
      <c r="A703" s="35">
        <v>44011</v>
      </c>
      <c r="B703" s="14">
        <v>22</v>
      </c>
      <c r="C703" s="15">
        <v>1273.62</v>
      </c>
      <c r="D703" s="15">
        <v>0</v>
      </c>
      <c r="E703" s="15">
        <v>326.87</v>
      </c>
      <c r="F703" s="15">
        <v>1297.63</v>
      </c>
      <c r="G703" s="26">
        <v>275</v>
      </c>
      <c r="H703" s="27">
        <f t="shared" si="16"/>
        <v>1636.51</v>
      </c>
      <c r="I703" s="27">
        <f t="shared" si="16"/>
        <v>1892.04</v>
      </c>
      <c r="J703" s="27">
        <f t="shared" si="16"/>
        <v>2169.88</v>
      </c>
      <c r="K703" s="27">
        <f t="shared" si="15"/>
        <v>2564.01</v>
      </c>
      <c r="L703" s="16">
        <v>0</v>
      </c>
      <c r="M703" s="16">
        <v>326.87</v>
      </c>
      <c r="N703" s="18"/>
      <c r="O703" s="19"/>
      <c r="P703" s="12"/>
      <c r="Q703" s="12"/>
    </row>
    <row r="704" spans="1:17" s="13" customFormat="1" ht="14.25" customHeight="1">
      <c r="A704" s="35">
        <v>44011</v>
      </c>
      <c r="B704" s="14">
        <v>23</v>
      </c>
      <c r="C704" s="15">
        <v>1005.23</v>
      </c>
      <c r="D704" s="15">
        <v>0</v>
      </c>
      <c r="E704" s="15">
        <v>250</v>
      </c>
      <c r="F704" s="15">
        <v>1029.24</v>
      </c>
      <c r="G704" s="26">
        <v>275</v>
      </c>
      <c r="H704" s="27">
        <f t="shared" si="16"/>
        <v>1368.1200000000001</v>
      </c>
      <c r="I704" s="27">
        <f t="shared" si="16"/>
        <v>1623.65</v>
      </c>
      <c r="J704" s="27">
        <f t="shared" si="16"/>
        <v>1901.4900000000002</v>
      </c>
      <c r="K704" s="27">
        <f t="shared" si="15"/>
        <v>2295.62</v>
      </c>
      <c r="L704" s="16">
        <v>0</v>
      </c>
      <c r="M704" s="16">
        <v>250</v>
      </c>
      <c r="N704" s="18"/>
      <c r="O704" s="19"/>
      <c r="P704" s="12"/>
      <c r="Q704" s="12"/>
    </row>
    <row r="705" spans="1:17" s="13" customFormat="1" ht="14.25" customHeight="1">
      <c r="A705" s="35">
        <v>44012</v>
      </c>
      <c r="B705" s="14">
        <v>0</v>
      </c>
      <c r="C705" s="15">
        <v>996.56</v>
      </c>
      <c r="D705" s="15">
        <v>0</v>
      </c>
      <c r="E705" s="15">
        <v>212.22</v>
      </c>
      <c r="F705" s="15">
        <v>1020.57</v>
      </c>
      <c r="G705" s="26">
        <v>275</v>
      </c>
      <c r="H705" s="27">
        <f t="shared" si="16"/>
        <v>1359.45</v>
      </c>
      <c r="I705" s="27">
        <f t="shared" si="16"/>
        <v>1614.98</v>
      </c>
      <c r="J705" s="27">
        <f t="shared" si="16"/>
        <v>1892.8200000000002</v>
      </c>
      <c r="K705" s="27">
        <f t="shared" si="15"/>
        <v>2286.95</v>
      </c>
      <c r="L705" s="16">
        <v>0</v>
      </c>
      <c r="M705" s="16">
        <v>212.22</v>
      </c>
      <c r="N705" s="18"/>
      <c r="O705" s="19"/>
      <c r="P705" s="12"/>
      <c r="Q705" s="12"/>
    </row>
    <row r="706" spans="1:17" s="13" customFormat="1" ht="14.25" customHeight="1">
      <c r="A706" s="35">
        <v>44012</v>
      </c>
      <c r="B706" s="14">
        <v>1</v>
      </c>
      <c r="C706" s="15">
        <v>909.4</v>
      </c>
      <c r="D706" s="15">
        <v>0</v>
      </c>
      <c r="E706" s="15">
        <v>180.52</v>
      </c>
      <c r="F706" s="15">
        <v>933.41</v>
      </c>
      <c r="G706" s="26">
        <v>275</v>
      </c>
      <c r="H706" s="27">
        <f t="shared" si="16"/>
        <v>1272.2900000000002</v>
      </c>
      <c r="I706" s="27">
        <f t="shared" si="16"/>
        <v>1527.8200000000002</v>
      </c>
      <c r="J706" s="27">
        <f t="shared" si="16"/>
        <v>1805.6600000000003</v>
      </c>
      <c r="K706" s="27">
        <f t="shared" si="15"/>
        <v>2199.79</v>
      </c>
      <c r="L706" s="16">
        <v>0</v>
      </c>
      <c r="M706" s="16">
        <v>180.52</v>
      </c>
      <c r="N706" s="18"/>
      <c r="O706" s="19"/>
      <c r="P706" s="12"/>
      <c r="Q706" s="12"/>
    </row>
    <row r="707" spans="1:17" s="13" customFormat="1" ht="14.25" customHeight="1">
      <c r="A707" s="35">
        <v>44012</v>
      </c>
      <c r="B707" s="14">
        <v>2</v>
      </c>
      <c r="C707" s="15">
        <v>784.62</v>
      </c>
      <c r="D707" s="15">
        <v>0</v>
      </c>
      <c r="E707" s="15">
        <v>124.7</v>
      </c>
      <c r="F707" s="15">
        <v>808.63</v>
      </c>
      <c r="G707" s="26">
        <v>275</v>
      </c>
      <c r="H707" s="27">
        <f t="shared" si="16"/>
        <v>1147.51</v>
      </c>
      <c r="I707" s="27">
        <f t="shared" si="16"/>
        <v>1403.04</v>
      </c>
      <c r="J707" s="27">
        <f t="shared" si="16"/>
        <v>1680.88</v>
      </c>
      <c r="K707" s="27">
        <f t="shared" si="15"/>
        <v>2075.01</v>
      </c>
      <c r="L707" s="16">
        <v>0</v>
      </c>
      <c r="M707" s="16">
        <v>124.7</v>
      </c>
      <c r="N707" s="18"/>
      <c r="O707" s="19"/>
      <c r="P707" s="12"/>
      <c r="Q707" s="12"/>
    </row>
    <row r="708" spans="1:17" s="13" customFormat="1" ht="14.25" customHeight="1">
      <c r="A708" s="35">
        <v>44012</v>
      </c>
      <c r="B708" s="14">
        <v>3</v>
      </c>
      <c r="C708" s="15">
        <v>750.45</v>
      </c>
      <c r="D708" s="15">
        <v>0</v>
      </c>
      <c r="E708" s="15">
        <v>116.13</v>
      </c>
      <c r="F708" s="15">
        <v>774.46</v>
      </c>
      <c r="G708" s="26">
        <v>275</v>
      </c>
      <c r="H708" s="27">
        <f t="shared" si="16"/>
        <v>1113.3400000000001</v>
      </c>
      <c r="I708" s="27">
        <f t="shared" si="16"/>
        <v>1368.8700000000001</v>
      </c>
      <c r="J708" s="27">
        <f t="shared" si="16"/>
        <v>1646.71</v>
      </c>
      <c r="K708" s="27">
        <f t="shared" si="15"/>
        <v>2040.8400000000001</v>
      </c>
      <c r="L708" s="16">
        <v>0</v>
      </c>
      <c r="M708" s="16">
        <v>116.13</v>
      </c>
      <c r="N708" s="18"/>
      <c r="O708" s="19"/>
      <c r="P708" s="12"/>
      <c r="Q708" s="12"/>
    </row>
    <row r="709" spans="1:17" s="13" customFormat="1" ht="14.25" customHeight="1">
      <c r="A709" s="35">
        <v>44012</v>
      </c>
      <c r="B709" s="14">
        <v>4</v>
      </c>
      <c r="C709" s="15">
        <v>715.48</v>
      </c>
      <c r="D709" s="15">
        <v>0</v>
      </c>
      <c r="E709" s="15">
        <v>81.57</v>
      </c>
      <c r="F709" s="15">
        <v>739.49</v>
      </c>
      <c r="G709" s="26">
        <v>275</v>
      </c>
      <c r="H709" s="27">
        <f t="shared" si="16"/>
        <v>1078.3700000000001</v>
      </c>
      <c r="I709" s="27">
        <f t="shared" si="16"/>
        <v>1333.9</v>
      </c>
      <c r="J709" s="27">
        <f t="shared" si="16"/>
        <v>1611.7400000000002</v>
      </c>
      <c r="K709" s="27">
        <f t="shared" si="15"/>
        <v>2005.8700000000001</v>
      </c>
      <c r="L709" s="16">
        <v>0</v>
      </c>
      <c r="M709" s="16">
        <v>81.57</v>
      </c>
      <c r="N709" s="18"/>
      <c r="O709" s="19"/>
      <c r="P709" s="12"/>
      <c r="Q709" s="12"/>
    </row>
    <row r="710" spans="1:17" s="13" customFormat="1" ht="14.25" customHeight="1">
      <c r="A710" s="35">
        <v>44012</v>
      </c>
      <c r="B710" s="14">
        <v>5</v>
      </c>
      <c r="C710" s="15">
        <v>758.24</v>
      </c>
      <c r="D710" s="15">
        <v>32.22</v>
      </c>
      <c r="E710" s="15">
        <v>0</v>
      </c>
      <c r="F710" s="15">
        <v>782.25</v>
      </c>
      <c r="G710" s="26">
        <v>275</v>
      </c>
      <c r="H710" s="27">
        <f t="shared" si="16"/>
        <v>1121.13</v>
      </c>
      <c r="I710" s="27">
        <f t="shared" si="16"/>
        <v>1376.66</v>
      </c>
      <c r="J710" s="27">
        <f t="shared" si="16"/>
        <v>1654.5</v>
      </c>
      <c r="K710" s="27">
        <f t="shared" si="15"/>
        <v>2048.63</v>
      </c>
      <c r="L710" s="16">
        <v>32.22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44012</v>
      </c>
      <c r="B711" s="14">
        <v>6</v>
      </c>
      <c r="C711" s="15">
        <v>947.32</v>
      </c>
      <c r="D711" s="15">
        <v>66.93</v>
      </c>
      <c r="E711" s="15">
        <v>0</v>
      </c>
      <c r="F711" s="15">
        <v>971.33</v>
      </c>
      <c r="G711" s="26">
        <v>275</v>
      </c>
      <c r="H711" s="27">
        <f t="shared" si="16"/>
        <v>1310.2100000000003</v>
      </c>
      <c r="I711" s="27">
        <f t="shared" si="16"/>
        <v>1565.7400000000002</v>
      </c>
      <c r="J711" s="27">
        <f t="shared" si="16"/>
        <v>1843.5800000000004</v>
      </c>
      <c r="K711" s="27">
        <f t="shared" si="15"/>
        <v>2237.71</v>
      </c>
      <c r="L711" s="16">
        <v>66.93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44012</v>
      </c>
      <c r="B712" s="14">
        <v>7</v>
      </c>
      <c r="C712" s="15">
        <v>1188.48</v>
      </c>
      <c r="D712" s="15">
        <v>80.81</v>
      </c>
      <c r="E712" s="15">
        <v>0</v>
      </c>
      <c r="F712" s="15">
        <v>1212.49</v>
      </c>
      <c r="G712" s="26">
        <v>275</v>
      </c>
      <c r="H712" s="27">
        <f t="shared" si="16"/>
        <v>1551.3700000000001</v>
      </c>
      <c r="I712" s="27">
        <f t="shared" si="16"/>
        <v>1806.9</v>
      </c>
      <c r="J712" s="27">
        <f t="shared" si="16"/>
        <v>2084.7400000000002</v>
      </c>
      <c r="K712" s="27">
        <f t="shared" si="15"/>
        <v>2478.87</v>
      </c>
      <c r="L712" s="16">
        <v>80.81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44012</v>
      </c>
      <c r="B713" s="14">
        <v>8</v>
      </c>
      <c r="C713" s="15">
        <v>1347.42</v>
      </c>
      <c r="D713" s="15">
        <v>176.47</v>
      </c>
      <c r="E713" s="15">
        <v>0</v>
      </c>
      <c r="F713" s="15">
        <v>1371.43</v>
      </c>
      <c r="G713" s="26">
        <v>275</v>
      </c>
      <c r="H713" s="27">
        <f t="shared" si="16"/>
        <v>1710.3100000000002</v>
      </c>
      <c r="I713" s="27">
        <f t="shared" si="16"/>
        <v>1965.8400000000001</v>
      </c>
      <c r="J713" s="27">
        <f t="shared" si="16"/>
        <v>2243.6800000000003</v>
      </c>
      <c r="K713" s="27">
        <f t="shared" si="16"/>
        <v>2637.8100000000004</v>
      </c>
      <c r="L713" s="16">
        <v>176.47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44012</v>
      </c>
      <c r="B714" s="14">
        <v>9</v>
      </c>
      <c r="C714" s="15">
        <v>1583.11</v>
      </c>
      <c r="D714" s="15">
        <v>56.01</v>
      </c>
      <c r="E714" s="15">
        <v>0</v>
      </c>
      <c r="F714" s="15">
        <v>1607.12</v>
      </c>
      <c r="G714" s="26">
        <v>275</v>
      </c>
      <c r="H714" s="27">
        <f aca="true" t="shared" si="17" ref="H714:K728">SUM($C714,$G714,R$4,R$6)</f>
        <v>1946</v>
      </c>
      <c r="I714" s="27">
        <f t="shared" si="17"/>
        <v>2201.5299999999997</v>
      </c>
      <c r="J714" s="27">
        <f t="shared" si="17"/>
        <v>2479.37</v>
      </c>
      <c r="K714" s="27">
        <f t="shared" si="17"/>
        <v>2873.5</v>
      </c>
      <c r="L714" s="16">
        <v>56.01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44012</v>
      </c>
      <c r="B715" s="14">
        <v>10</v>
      </c>
      <c r="C715" s="15">
        <v>1791.66</v>
      </c>
      <c r="D715" s="15">
        <v>0</v>
      </c>
      <c r="E715" s="15">
        <v>51.35</v>
      </c>
      <c r="F715" s="15">
        <v>1815.67</v>
      </c>
      <c r="G715" s="26">
        <v>275</v>
      </c>
      <c r="H715" s="27">
        <f t="shared" si="17"/>
        <v>2154.55</v>
      </c>
      <c r="I715" s="27">
        <f t="shared" si="17"/>
        <v>2410.08</v>
      </c>
      <c r="J715" s="27">
        <f t="shared" si="17"/>
        <v>2687.92</v>
      </c>
      <c r="K715" s="27">
        <f t="shared" si="17"/>
        <v>3082.05</v>
      </c>
      <c r="L715" s="16">
        <v>0</v>
      </c>
      <c r="M715" s="16">
        <v>51.35</v>
      </c>
      <c r="N715" s="18"/>
      <c r="O715" s="19"/>
      <c r="P715" s="12"/>
      <c r="Q715" s="12"/>
    </row>
    <row r="716" spans="1:17" s="13" customFormat="1" ht="14.25" customHeight="1">
      <c r="A716" s="35">
        <v>44012</v>
      </c>
      <c r="B716" s="14">
        <v>11</v>
      </c>
      <c r="C716" s="15">
        <v>1755.57</v>
      </c>
      <c r="D716" s="15">
        <v>0</v>
      </c>
      <c r="E716" s="15">
        <v>75.63</v>
      </c>
      <c r="F716" s="15">
        <v>1779.58</v>
      </c>
      <c r="G716" s="26">
        <v>275</v>
      </c>
      <c r="H716" s="27">
        <f t="shared" si="17"/>
        <v>2118.46</v>
      </c>
      <c r="I716" s="27">
        <f t="shared" si="17"/>
        <v>2373.99</v>
      </c>
      <c r="J716" s="27">
        <f t="shared" si="17"/>
        <v>2651.83</v>
      </c>
      <c r="K716" s="27">
        <f t="shared" si="17"/>
        <v>3045.96</v>
      </c>
      <c r="L716" s="16">
        <v>0</v>
      </c>
      <c r="M716" s="16">
        <v>75.63</v>
      </c>
      <c r="N716" s="18"/>
      <c r="O716" s="19"/>
      <c r="P716" s="12"/>
      <c r="Q716" s="12"/>
    </row>
    <row r="717" spans="1:17" s="13" customFormat="1" ht="14.25" customHeight="1">
      <c r="A717" s="35">
        <v>44012</v>
      </c>
      <c r="B717" s="14">
        <v>12</v>
      </c>
      <c r="C717" s="15">
        <v>1723.68</v>
      </c>
      <c r="D717" s="15">
        <v>0</v>
      </c>
      <c r="E717" s="15">
        <v>100.33</v>
      </c>
      <c r="F717" s="15">
        <v>1747.69</v>
      </c>
      <c r="G717" s="26">
        <v>275</v>
      </c>
      <c r="H717" s="27">
        <f t="shared" si="17"/>
        <v>2086.57</v>
      </c>
      <c r="I717" s="27">
        <f t="shared" si="17"/>
        <v>2342.1000000000004</v>
      </c>
      <c r="J717" s="27">
        <f t="shared" si="17"/>
        <v>2619.94</v>
      </c>
      <c r="K717" s="27">
        <f t="shared" si="17"/>
        <v>3014.07</v>
      </c>
      <c r="L717" s="16">
        <v>0</v>
      </c>
      <c r="M717" s="16">
        <v>100.33</v>
      </c>
      <c r="N717" s="18"/>
      <c r="O717" s="19"/>
      <c r="P717" s="12"/>
      <c r="Q717" s="12"/>
    </row>
    <row r="718" spans="1:17" s="13" customFormat="1" ht="14.25" customHeight="1">
      <c r="A718" s="35">
        <v>44012</v>
      </c>
      <c r="B718" s="14">
        <v>13</v>
      </c>
      <c r="C718" s="15">
        <v>1745.34</v>
      </c>
      <c r="D718" s="15">
        <v>114.21</v>
      </c>
      <c r="E718" s="15">
        <v>0</v>
      </c>
      <c r="F718" s="15">
        <v>1769.35</v>
      </c>
      <c r="G718" s="26">
        <v>275</v>
      </c>
      <c r="H718" s="27">
        <f t="shared" si="17"/>
        <v>2108.23</v>
      </c>
      <c r="I718" s="27">
        <f t="shared" si="17"/>
        <v>2363.76</v>
      </c>
      <c r="J718" s="27">
        <f t="shared" si="17"/>
        <v>2641.6</v>
      </c>
      <c r="K718" s="27">
        <f t="shared" si="17"/>
        <v>3035.73</v>
      </c>
      <c r="L718" s="16">
        <v>114.21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44012</v>
      </c>
      <c r="B719" s="14">
        <v>14</v>
      </c>
      <c r="C719" s="15">
        <v>1736.98</v>
      </c>
      <c r="D719" s="15">
        <v>0</v>
      </c>
      <c r="E719" s="15">
        <v>174.67</v>
      </c>
      <c r="F719" s="15">
        <v>1760.99</v>
      </c>
      <c r="G719" s="26">
        <v>275</v>
      </c>
      <c r="H719" s="27">
        <f t="shared" si="17"/>
        <v>2099.8700000000003</v>
      </c>
      <c r="I719" s="27">
        <f t="shared" si="17"/>
        <v>2355.4</v>
      </c>
      <c r="J719" s="27">
        <f t="shared" si="17"/>
        <v>2633.2400000000002</v>
      </c>
      <c r="K719" s="27">
        <f t="shared" si="17"/>
        <v>3027.37</v>
      </c>
      <c r="L719" s="16">
        <v>0</v>
      </c>
      <c r="M719" s="16">
        <v>174.67</v>
      </c>
      <c r="N719" s="18"/>
      <c r="O719" s="19"/>
      <c r="P719" s="12"/>
      <c r="Q719" s="12"/>
    </row>
    <row r="720" spans="1:17" s="13" customFormat="1" ht="14.25" customHeight="1">
      <c r="A720" s="35">
        <v>44012</v>
      </c>
      <c r="B720" s="14">
        <v>15</v>
      </c>
      <c r="C720" s="15">
        <v>1740.81</v>
      </c>
      <c r="D720" s="15">
        <v>0</v>
      </c>
      <c r="E720" s="15">
        <v>227.61</v>
      </c>
      <c r="F720" s="15">
        <v>1764.82</v>
      </c>
      <c r="G720" s="26">
        <v>275</v>
      </c>
      <c r="H720" s="27">
        <f t="shared" si="17"/>
        <v>2103.7000000000003</v>
      </c>
      <c r="I720" s="27">
        <f t="shared" si="17"/>
        <v>2359.23</v>
      </c>
      <c r="J720" s="27">
        <f t="shared" si="17"/>
        <v>2637.07</v>
      </c>
      <c r="K720" s="27">
        <f t="shared" si="17"/>
        <v>3031.2</v>
      </c>
      <c r="L720" s="16">
        <v>0</v>
      </c>
      <c r="M720" s="16">
        <v>227.61</v>
      </c>
      <c r="N720" s="18"/>
      <c r="O720" s="19"/>
      <c r="P720" s="12"/>
      <c r="Q720" s="12"/>
    </row>
    <row r="721" spans="1:17" s="13" customFormat="1" ht="14.25" customHeight="1">
      <c r="A721" s="35">
        <v>44012</v>
      </c>
      <c r="B721" s="14">
        <v>16</v>
      </c>
      <c r="C721" s="15">
        <v>1727.24</v>
      </c>
      <c r="D721" s="15">
        <v>0</v>
      </c>
      <c r="E721" s="15">
        <v>207.87</v>
      </c>
      <c r="F721" s="15">
        <v>1751.25</v>
      </c>
      <c r="G721" s="26">
        <v>275</v>
      </c>
      <c r="H721" s="27">
        <f t="shared" si="17"/>
        <v>2090.13</v>
      </c>
      <c r="I721" s="27">
        <f t="shared" si="17"/>
        <v>2345.66</v>
      </c>
      <c r="J721" s="27">
        <f t="shared" si="17"/>
        <v>2623.5</v>
      </c>
      <c r="K721" s="27">
        <f t="shared" si="17"/>
        <v>3017.63</v>
      </c>
      <c r="L721" s="16">
        <v>0</v>
      </c>
      <c r="M721" s="16">
        <v>207.87</v>
      </c>
      <c r="N721" s="18"/>
      <c r="O721" s="19"/>
      <c r="P721" s="12"/>
      <c r="Q721" s="12"/>
    </row>
    <row r="722" spans="1:17" s="13" customFormat="1" ht="14.25" customHeight="1">
      <c r="A722" s="35">
        <v>44012</v>
      </c>
      <c r="B722" s="14">
        <v>17</v>
      </c>
      <c r="C722" s="15">
        <v>1703.37</v>
      </c>
      <c r="D722" s="15">
        <v>0</v>
      </c>
      <c r="E722" s="15">
        <v>377.82</v>
      </c>
      <c r="F722" s="15">
        <v>1727.38</v>
      </c>
      <c r="G722" s="26">
        <v>275</v>
      </c>
      <c r="H722" s="27">
        <f t="shared" si="17"/>
        <v>2066.26</v>
      </c>
      <c r="I722" s="27">
        <f t="shared" si="17"/>
        <v>2321.79</v>
      </c>
      <c r="J722" s="27">
        <f t="shared" si="17"/>
        <v>2599.63</v>
      </c>
      <c r="K722" s="27">
        <f t="shared" si="17"/>
        <v>2993.76</v>
      </c>
      <c r="L722" s="16">
        <v>0</v>
      </c>
      <c r="M722" s="16">
        <v>377.82</v>
      </c>
      <c r="N722" s="18"/>
      <c r="O722" s="19"/>
      <c r="P722" s="12"/>
      <c r="Q722" s="12"/>
    </row>
    <row r="723" spans="1:17" s="13" customFormat="1" ht="14.25" customHeight="1">
      <c r="A723" s="35">
        <v>44012</v>
      </c>
      <c r="B723" s="14">
        <v>18</v>
      </c>
      <c r="C723" s="15">
        <v>1625.01</v>
      </c>
      <c r="D723" s="15">
        <v>0</v>
      </c>
      <c r="E723" s="15">
        <v>362.88</v>
      </c>
      <c r="F723" s="15">
        <v>1649.02</v>
      </c>
      <c r="G723" s="26">
        <v>275</v>
      </c>
      <c r="H723" s="27">
        <f t="shared" si="17"/>
        <v>1987.9</v>
      </c>
      <c r="I723" s="27">
        <f t="shared" si="17"/>
        <v>2243.4300000000003</v>
      </c>
      <c r="J723" s="27">
        <f t="shared" si="17"/>
        <v>2521.27</v>
      </c>
      <c r="K723" s="27">
        <f t="shared" si="17"/>
        <v>2915.4</v>
      </c>
      <c r="L723" s="16">
        <v>0</v>
      </c>
      <c r="M723" s="16">
        <v>362.88</v>
      </c>
      <c r="N723" s="18"/>
      <c r="O723" s="19"/>
      <c r="P723" s="12"/>
      <c r="Q723" s="12"/>
    </row>
    <row r="724" spans="1:17" s="13" customFormat="1" ht="14.25" customHeight="1">
      <c r="A724" s="35">
        <v>44012</v>
      </c>
      <c r="B724" s="14">
        <v>19</v>
      </c>
      <c r="C724" s="15">
        <v>1433.09</v>
      </c>
      <c r="D724" s="15">
        <v>0</v>
      </c>
      <c r="E724" s="15">
        <v>302.39</v>
      </c>
      <c r="F724" s="15">
        <v>1457.1</v>
      </c>
      <c r="G724" s="26">
        <v>275</v>
      </c>
      <c r="H724" s="27">
        <f t="shared" si="17"/>
        <v>1795.98</v>
      </c>
      <c r="I724" s="27">
        <f t="shared" si="17"/>
        <v>2051.51</v>
      </c>
      <c r="J724" s="27">
        <f t="shared" si="17"/>
        <v>2329.35</v>
      </c>
      <c r="K724" s="27">
        <f t="shared" si="17"/>
        <v>2723.48</v>
      </c>
      <c r="L724" s="16">
        <v>0</v>
      </c>
      <c r="M724" s="16">
        <v>302.39</v>
      </c>
      <c r="N724" s="18"/>
      <c r="O724" s="19"/>
      <c r="P724" s="12"/>
      <c r="Q724" s="12"/>
    </row>
    <row r="725" spans="1:17" s="13" customFormat="1" ht="14.25" customHeight="1">
      <c r="A725" s="35">
        <v>44012</v>
      </c>
      <c r="B725" s="14">
        <v>20</v>
      </c>
      <c r="C725" s="15">
        <v>1379.67</v>
      </c>
      <c r="D725" s="15">
        <v>0</v>
      </c>
      <c r="E725" s="15">
        <v>132.42</v>
      </c>
      <c r="F725" s="15">
        <v>1403.68</v>
      </c>
      <c r="G725" s="26">
        <v>275</v>
      </c>
      <c r="H725" s="27">
        <f t="shared" si="17"/>
        <v>1742.5600000000002</v>
      </c>
      <c r="I725" s="27">
        <f t="shared" si="17"/>
        <v>1998.0900000000001</v>
      </c>
      <c r="J725" s="27">
        <f t="shared" si="17"/>
        <v>2275.9300000000003</v>
      </c>
      <c r="K725" s="27">
        <f t="shared" si="17"/>
        <v>2670.0600000000004</v>
      </c>
      <c r="L725" s="16">
        <v>0</v>
      </c>
      <c r="M725" s="16">
        <v>132.42</v>
      </c>
      <c r="N725" s="18"/>
      <c r="O725" s="19"/>
      <c r="P725" s="12"/>
      <c r="Q725" s="12"/>
    </row>
    <row r="726" spans="1:17" s="13" customFormat="1" ht="14.25" customHeight="1">
      <c r="A726" s="35">
        <v>44012</v>
      </c>
      <c r="B726" s="14">
        <v>21</v>
      </c>
      <c r="C726" s="15">
        <v>1499.71</v>
      </c>
      <c r="D726" s="15">
        <v>0</v>
      </c>
      <c r="E726" s="15">
        <v>400.39</v>
      </c>
      <c r="F726" s="15">
        <v>1523.72</v>
      </c>
      <c r="G726" s="26">
        <v>275</v>
      </c>
      <c r="H726" s="27">
        <f t="shared" si="17"/>
        <v>1862.6000000000001</v>
      </c>
      <c r="I726" s="27">
        <f t="shared" si="17"/>
        <v>2118.13</v>
      </c>
      <c r="J726" s="27">
        <f t="shared" si="17"/>
        <v>2395.9700000000003</v>
      </c>
      <c r="K726" s="27">
        <f t="shared" si="17"/>
        <v>2790.1000000000004</v>
      </c>
      <c r="L726" s="16">
        <v>0</v>
      </c>
      <c r="M726" s="16">
        <v>400.39</v>
      </c>
      <c r="N726" s="18"/>
      <c r="O726" s="19"/>
      <c r="P726" s="12"/>
      <c r="Q726" s="12"/>
    </row>
    <row r="727" spans="1:21" s="13" customFormat="1" ht="14.25" customHeight="1">
      <c r="A727" s="35">
        <v>44012</v>
      </c>
      <c r="B727" s="14">
        <v>22</v>
      </c>
      <c r="C727" s="15">
        <v>1379.24</v>
      </c>
      <c r="D727" s="15">
        <v>0</v>
      </c>
      <c r="E727" s="15">
        <v>392.66</v>
      </c>
      <c r="F727" s="15">
        <v>1403.25</v>
      </c>
      <c r="G727" s="26">
        <v>275</v>
      </c>
      <c r="H727" s="27">
        <f t="shared" si="17"/>
        <v>1742.13</v>
      </c>
      <c r="I727" s="27">
        <f t="shared" si="17"/>
        <v>1997.66</v>
      </c>
      <c r="J727" s="27">
        <f t="shared" si="17"/>
        <v>2275.5</v>
      </c>
      <c r="K727" s="27">
        <f t="shared" si="17"/>
        <v>2669.63</v>
      </c>
      <c r="L727" s="16">
        <v>0</v>
      </c>
      <c r="M727" s="16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1">
        <v>44012</v>
      </c>
      <c r="B728" s="14">
        <v>23</v>
      </c>
      <c r="C728" s="15">
        <v>1123.46</v>
      </c>
      <c r="D728" s="15">
        <v>0</v>
      </c>
      <c r="E728" s="15">
        <v>330.19</v>
      </c>
      <c r="F728" s="15">
        <v>1147.47</v>
      </c>
      <c r="G728" s="15">
        <v>275</v>
      </c>
      <c r="H728" s="16">
        <f t="shared" si="17"/>
        <v>1486.3500000000001</v>
      </c>
      <c r="I728" s="16">
        <f t="shared" si="17"/>
        <v>1741.88</v>
      </c>
      <c r="J728" s="16">
        <f t="shared" si="17"/>
        <v>2019.7200000000003</v>
      </c>
      <c r="K728" s="16">
        <f t="shared" si="17"/>
        <v>2413.8500000000004</v>
      </c>
      <c r="L728" s="16">
        <v>0</v>
      </c>
      <c r="M728" s="16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ИЮНЬ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275</v>
      </c>
      <c r="H9" s="27">
        <f>SUM($C9,$G9,R$4,R$6)</f>
        <v>1300.8400000000001</v>
      </c>
      <c r="I9" s="27">
        <f aca="true" t="shared" si="0" ref="I9:K24">SUM($C9,$G9,S$4,S$6)</f>
        <v>1556.3700000000001</v>
      </c>
      <c r="J9" s="27">
        <f t="shared" si="0"/>
        <v>1834.21</v>
      </c>
      <c r="K9" s="27">
        <f t="shared" si="0"/>
        <v>2228.34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275</v>
      </c>
      <c r="H10" s="16">
        <f aca="true" t="shared" si="1" ref="H10:K73">SUM($C10,$G10,R$4,R$6)</f>
        <v>1185.32</v>
      </c>
      <c r="I10" s="16">
        <f t="shared" si="0"/>
        <v>1440.85</v>
      </c>
      <c r="J10" s="16">
        <f t="shared" si="0"/>
        <v>1718.69</v>
      </c>
      <c r="K10" s="16">
        <f t="shared" si="0"/>
        <v>2112.8199999999997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275</v>
      </c>
      <c r="H11" s="16">
        <f t="shared" si="1"/>
        <v>1125.49</v>
      </c>
      <c r="I11" s="16">
        <f t="shared" si="0"/>
        <v>1381.02</v>
      </c>
      <c r="J11" s="16">
        <f t="shared" si="0"/>
        <v>1658.8600000000001</v>
      </c>
      <c r="K11" s="16">
        <f t="shared" si="0"/>
        <v>2052.99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275</v>
      </c>
      <c r="H12" s="16">
        <f t="shared" si="1"/>
        <v>1055.0800000000002</v>
      </c>
      <c r="I12" s="16">
        <f t="shared" si="0"/>
        <v>1310.6100000000001</v>
      </c>
      <c r="J12" s="16">
        <f t="shared" si="0"/>
        <v>1588.4500000000003</v>
      </c>
      <c r="K12" s="16">
        <f t="shared" si="0"/>
        <v>1982.5800000000002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275</v>
      </c>
      <c r="H13" s="16">
        <f t="shared" si="1"/>
        <v>1024.6200000000001</v>
      </c>
      <c r="I13" s="16">
        <f t="shared" si="0"/>
        <v>1280.15</v>
      </c>
      <c r="J13" s="16">
        <f t="shared" si="0"/>
        <v>1557.9900000000002</v>
      </c>
      <c r="K13" s="16">
        <f t="shared" si="0"/>
        <v>1952.1200000000001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275</v>
      </c>
      <c r="H14" s="16">
        <f t="shared" si="1"/>
        <v>1036.15</v>
      </c>
      <c r="I14" s="16">
        <f t="shared" si="0"/>
        <v>1291.68</v>
      </c>
      <c r="J14" s="16">
        <f t="shared" si="0"/>
        <v>1569.52</v>
      </c>
      <c r="K14" s="16">
        <f t="shared" si="0"/>
        <v>1963.65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275</v>
      </c>
      <c r="H15" s="16">
        <f t="shared" si="1"/>
        <v>375.94</v>
      </c>
      <c r="I15" s="16">
        <f t="shared" si="0"/>
        <v>631.4699999999999</v>
      </c>
      <c r="J15" s="16">
        <f t="shared" si="0"/>
        <v>909.3100000000001</v>
      </c>
      <c r="K15" s="16">
        <f t="shared" si="0"/>
        <v>1303.44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275</v>
      </c>
      <c r="H16" s="16">
        <f t="shared" si="1"/>
        <v>373.08</v>
      </c>
      <c r="I16" s="16">
        <f t="shared" si="0"/>
        <v>628.61</v>
      </c>
      <c r="J16" s="16">
        <f t="shared" si="0"/>
        <v>906.4499999999999</v>
      </c>
      <c r="K16" s="16">
        <f t="shared" si="0"/>
        <v>1300.5800000000002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275</v>
      </c>
      <c r="H17" s="16">
        <f t="shared" si="1"/>
        <v>388.99</v>
      </c>
      <c r="I17" s="16">
        <f t="shared" si="0"/>
        <v>644.52</v>
      </c>
      <c r="J17" s="16">
        <f t="shared" si="0"/>
        <v>922.36</v>
      </c>
      <c r="K17" s="16">
        <f t="shared" si="0"/>
        <v>1316.4900000000002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275</v>
      </c>
      <c r="H18" s="16">
        <f t="shared" si="1"/>
        <v>1309.64</v>
      </c>
      <c r="I18" s="16">
        <f t="shared" si="0"/>
        <v>1565.17</v>
      </c>
      <c r="J18" s="16">
        <f t="shared" si="0"/>
        <v>1843.0100000000002</v>
      </c>
      <c r="K18" s="16">
        <f t="shared" si="0"/>
        <v>2237.1400000000003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275</v>
      </c>
      <c r="H19" s="16">
        <f t="shared" si="1"/>
        <v>1310.82</v>
      </c>
      <c r="I19" s="16">
        <f t="shared" si="0"/>
        <v>1566.35</v>
      </c>
      <c r="J19" s="16">
        <f t="shared" si="0"/>
        <v>1844.19</v>
      </c>
      <c r="K19" s="16">
        <f t="shared" si="0"/>
        <v>2238.3199999999997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275</v>
      </c>
      <c r="H20" s="16">
        <f t="shared" si="1"/>
        <v>1313.2100000000003</v>
      </c>
      <c r="I20" s="16">
        <f t="shared" si="0"/>
        <v>1568.7400000000002</v>
      </c>
      <c r="J20" s="16">
        <f t="shared" si="0"/>
        <v>1846.5800000000004</v>
      </c>
      <c r="K20" s="16">
        <f t="shared" si="0"/>
        <v>2240.71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275</v>
      </c>
      <c r="H21" s="16">
        <f t="shared" si="1"/>
        <v>1314.99</v>
      </c>
      <c r="I21" s="16">
        <f t="shared" si="0"/>
        <v>1570.52</v>
      </c>
      <c r="J21" s="16">
        <f t="shared" si="0"/>
        <v>1848.3600000000001</v>
      </c>
      <c r="K21" s="16">
        <f t="shared" si="0"/>
        <v>2242.49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275</v>
      </c>
      <c r="H22" s="16">
        <f t="shared" si="1"/>
        <v>1312.9800000000002</v>
      </c>
      <c r="I22" s="16">
        <f t="shared" si="0"/>
        <v>1568.5100000000002</v>
      </c>
      <c r="J22" s="16">
        <f t="shared" si="0"/>
        <v>1846.3500000000004</v>
      </c>
      <c r="K22" s="16">
        <f t="shared" si="0"/>
        <v>2240.4800000000005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275</v>
      </c>
      <c r="H23" s="16">
        <f t="shared" si="1"/>
        <v>1317.8400000000001</v>
      </c>
      <c r="I23" s="16">
        <f t="shared" si="0"/>
        <v>1573.3700000000001</v>
      </c>
      <c r="J23" s="16">
        <f t="shared" si="0"/>
        <v>1851.21</v>
      </c>
      <c r="K23" s="16">
        <f t="shared" si="0"/>
        <v>2245.34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275</v>
      </c>
      <c r="H24" s="16">
        <f t="shared" si="1"/>
        <v>1318.07</v>
      </c>
      <c r="I24" s="16">
        <f t="shared" si="0"/>
        <v>1573.6</v>
      </c>
      <c r="J24" s="16">
        <f t="shared" si="0"/>
        <v>1851.44</v>
      </c>
      <c r="K24" s="16">
        <f t="shared" si="0"/>
        <v>2245.5699999999997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275</v>
      </c>
      <c r="H25" s="16">
        <f t="shared" si="1"/>
        <v>1318.78</v>
      </c>
      <c r="I25" s="16">
        <f t="shared" si="1"/>
        <v>1574.31</v>
      </c>
      <c r="J25" s="16">
        <f t="shared" si="1"/>
        <v>1852.15</v>
      </c>
      <c r="K25" s="16">
        <f t="shared" si="1"/>
        <v>2246.2799999999997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275</v>
      </c>
      <c r="H26" s="16">
        <f t="shared" si="1"/>
        <v>1323.5800000000002</v>
      </c>
      <c r="I26" s="16">
        <f t="shared" si="1"/>
        <v>1579.1100000000001</v>
      </c>
      <c r="J26" s="16">
        <f t="shared" si="1"/>
        <v>1856.9500000000003</v>
      </c>
      <c r="K26" s="16">
        <f t="shared" si="1"/>
        <v>2251.08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275</v>
      </c>
      <c r="H27" s="16">
        <f t="shared" si="1"/>
        <v>1313.69</v>
      </c>
      <c r="I27" s="16">
        <f t="shared" si="1"/>
        <v>1569.22</v>
      </c>
      <c r="J27" s="16">
        <f t="shared" si="1"/>
        <v>1847.06</v>
      </c>
      <c r="K27" s="16">
        <f t="shared" si="1"/>
        <v>2241.19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275</v>
      </c>
      <c r="H28" s="16">
        <f t="shared" si="1"/>
        <v>1313.8600000000001</v>
      </c>
      <c r="I28" s="16">
        <f t="shared" si="1"/>
        <v>1569.39</v>
      </c>
      <c r="J28" s="16">
        <f t="shared" si="1"/>
        <v>1847.23</v>
      </c>
      <c r="K28" s="16">
        <f t="shared" si="1"/>
        <v>2241.36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275</v>
      </c>
      <c r="H29" s="16">
        <f t="shared" si="1"/>
        <v>1365.01</v>
      </c>
      <c r="I29" s="16">
        <f t="shared" si="1"/>
        <v>1620.54</v>
      </c>
      <c r="J29" s="16">
        <f t="shared" si="1"/>
        <v>1898.38</v>
      </c>
      <c r="K29" s="16">
        <f t="shared" si="1"/>
        <v>2292.51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275</v>
      </c>
      <c r="H30" s="16">
        <f t="shared" si="1"/>
        <v>1611.7800000000002</v>
      </c>
      <c r="I30" s="16">
        <f t="shared" si="1"/>
        <v>1867.3100000000002</v>
      </c>
      <c r="J30" s="16">
        <f t="shared" si="1"/>
        <v>2145.15</v>
      </c>
      <c r="K30" s="16">
        <f t="shared" si="1"/>
        <v>2539.28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275</v>
      </c>
      <c r="H31" s="16">
        <f t="shared" si="1"/>
        <v>1432.5200000000002</v>
      </c>
      <c r="I31" s="16">
        <f t="shared" si="1"/>
        <v>1688.0500000000002</v>
      </c>
      <c r="J31" s="16">
        <f t="shared" si="1"/>
        <v>1965.8900000000003</v>
      </c>
      <c r="K31" s="16">
        <f t="shared" si="1"/>
        <v>2360.0200000000004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275</v>
      </c>
      <c r="H32" s="16">
        <f t="shared" si="1"/>
        <v>1273.49</v>
      </c>
      <c r="I32" s="16">
        <f t="shared" si="1"/>
        <v>1529.02</v>
      </c>
      <c r="J32" s="16">
        <f t="shared" si="1"/>
        <v>1806.8600000000001</v>
      </c>
      <c r="K32" s="16">
        <f t="shared" si="1"/>
        <v>2200.99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275</v>
      </c>
      <c r="H33" s="16">
        <f t="shared" si="1"/>
        <v>1241.3600000000001</v>
      </c>
      <c r="I33" s="16">
        <f t="shared" si="1"/>
        <v>1496.89</v>
      </c>
      <c r="J33" s="16">
        <f t="shared" si="1"/>
        <v>1774.73</v>
      </c>
      <c r="K33" s="16">
        <f t="shared" si="1"/>
        <v>2168.86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275</v>
      </c>
      <c r="H34" s="16">
        <f t="shared" si="1"/>
        <v>1063.0700000000002</v>
      </c>
      <c r="I34" s="16">
        <f t="shared" si="1"/>
        <v>1318.6</v>
      </c>
      <c r="J34" s="16">
        <f t="shared" si="1"/>
        <v>1596.44</v>
      </c>
      <c r="K34" s="16">
        <f t="shared" si="1"/>
        <v>1990.5700000000002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275</v>
      </c>
      <c r="H35" s="16">
        <f t="shared" si="1"/>
        <v>362.89</v>
      </c>
      <c r="I35" s="16">
        <f t="shared" si="1"/>
        <v>618.42</v>
      </c>
      <c r="J35" s="16">
        <f t="shared" si="1"/>
        <v>896.26</v>
      </c>
      <c r="K35" s="16">
        <f t="shared" si="1"/>
        <v>1290.39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275</v>
      </c>
      <c r="H36" s="16">
        <f t="shared" si="1"/>
        <v>362.89</v>
      </c>
      <c r="I36" s="16">
        <f t="shared" si="1"/>
        <v>618.42</v>
      </c>
      <c r="J36" s="16">
        <f t="shared" si="1"/>
        <v>896.26</v>
      </c>
      <c r="K36" s="16">
        <f t="shared" si="1"/>
        <v>1290.39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275</v>
      </c>
      <c r="H37" s="16">
        <f t="shared" si="1"/>
        <v>364.71999999999997</v>
      </c>
      <c r="I37" s="16">
        <f t="shared" si="1"/>
        <v>620.2499999999999</v>
      </c>
      <c r="J37" s="16">
        <f t="shared" si="1"/>
        <v>898.09</v>
      </c>
      <c r="K37" s="16">
        <f t="shared" si="1"/>
        <v>1292.22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275</v>
      </c>
      <c r="H38" s="16">
        <f t="shared" si="1"/>
        <v>934.52</v>
      </c>
      <c r="I38" s="16">
        <f t="shared" si="1"/>
        <v>1190.0500000000002</v>
      </c>
      <c r="J38" s="16">
        <f t="shared" si="1"/>
        <v>1467.89</v>
      </c>
      <c r="K38" s="16">
        <f t="shared" si="1"/>
        <v>1862.02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275</v>
      </c>
      <c r="H39" s="16">
        <f t="shared" si="1"/>
        <v>368.87</v>
      </c>
      <c r="I39" s="16">
        <f t="shared" si="1"/>
        <v>624.4</v>
      </c>
      <c r="J39" s="16">
        <f t="shared" si="1"/>
        <v>902.24</v>
      </c>
      <c r="K39" s="16">
        <f t="shared" si="1"/>
        <v>1296.3700000000001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275</v>
      </c>
      <c r="H40" s="16">
        <f t="shared" si="1"/>
        <v>364.21</v>
      </c>
      <c r="I40" s="16">
        <f t="shared" si="1"/>
        <v>619.7399999999999</v>
      </c>
      <c r="J40" s="16">
        <f t="shared" si="1"/>
        <v>897.58</v>
      </c>
      <c r="K40" s="16">
        <f t="shared" si="1"/>
        <v>1291.71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275</v>
      </c>
      <c r="H41" s="16">
        <f t="shared" si="1"/>
        <v>1120.8100000000002</v>
      </c>
      <c r="I41" s="16">
        <f t="shared" si="1"/>
        <v>1376.3400000000001</v>
      </c>
      <c r="J41" s="16">
        <f t="shared" si="1"/>
        <v>1654.1800000000003</v>
      </c>
      <c r="K41" s="16">
        <f t="shared" si="1"/>
        <v>2048.31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275</v>
      </c>
      <c r="H42" s="16">
        <f t="shared" si="1"/>
        <v>1317.15</v>
      </c>
      <c r="I42" s="16">
        <f t="shared" si="1"/>
        <v>1572.68</v>
      </c>
      <c r="J42" s="16">
        <f t="shared" si="1"/>
        <v>1850.52</v>
      </c>
      <c r="K42" s="16">
        <f t="shared" si="1"/>
        <v>2244.65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275</v>
      </c>
      <c r="H43" s="16">
        <f t="shared" si="1"/>
        <v>1318.43</v>
      </c>
      <c r="I43" s="16">
        <f t="shared" si="1"/>
        <v>1573.96</v>
      </c>
      <c r="J43" s="16">
        <f t="shared" si="1"/>
        <v>1851.8000000000002</v>
      </c>
      <c r="K43" s="16">
        <f t="shared" si="1"/>
        <v>2245.9300000000003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275</v>
      </c>
      <c r="H44" s="16">
        <f t="shared" si="1"/>
        <v>1316.97</v>
      </c>
      <c r="I44" s="16">
        <f t="shared" si="1"/>
        <v>1572.5</v>
      </c>
      <c r="J44" s="16">
        <f t="shared" si="1"/>
        <v>1850.3400000000001</v>
      </c>
      <c r="K44" s="16">
        <f t="shared" si="1"/>
        <v>2244.4700000000003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275</v>
      </c>
      <c r="H45" s="16">
        <f t="shared" si="1"/>
        <v>1318.72</v>
      </c>
      <c r="I45" s="16">
        <f t="shared" si="1"/>
        <v>1574.25</v>
      </c>
      <c r="J45" s="16">
        <f t="shared" si="1"/>
        <v>1852.0900000000001</v>
      </c>
      <c r="K45" s="16">
        <f t="shared" si="1"/>
        <v>2246.2200000000003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275</v>
      </c>
      <c r="H46" s="16">
        <f t="shared" si="1"/>
        <v>1330.7900000000002</v>
      </c>
      <c r="I46" s="16">
        <f t="shared" si="1"/>
        <v>1586.3200000000002</v>
      </c>
      <c r="J46" s="16">
        <f t="shared" si="1"/>
        <v>1864.1600000000003</v>
      </c>
      <c r="K46" s="16">
        <f t="shared" si="1"/>
        <v>2258.29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275</v>
      </c>
      <c r="H47" s="16">
        <f t="shared" si="1"/>
        <v>1489.6100000000001</v>
      </c>
      <c r="I47" s="16">
        <f t="shared" si="1"/>
        <v>1745.14</v>
      </c>
      <c r="J47" s="16">
        <f t="shared" si="1"/>
        <v>2022.98</v>
      </c>
      <c r="K47" s="16">
        <f t="shared" si="1"/>
        <v>2417.11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275</v>
      </c>
      <c r="H48" s="16">
        <f t="shared" si="1"/>
        <v>1331.3600000000001</v>
      </c>
      <c r="I48" s="16">
        <f t="shared" si="1"/>
        <v>1586.89</v>
      </c>
      <c r="J48" s="16">
        <f t="shared" si="1"/>
        <v>1864.73</v>
      </c>
      <c r="K48" s="16">
        <f t="shared" si="1"/>
        <v>2258.86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275</v>
      </c>
      <c r="H49" s="16">
        <f t="shared" si="1"/>
        <v>1430.63</v>
      </c>
      <c r="I49" s="16">
        <f t="shared" si="1"/>
        <v>1686.16</v>
      </c>
      <c r="J49" s="16">
        <f t="shared" si="1"/>
        <v>1964</v>
      </c>
      <c r="K49" s="16">
        <f t="shared" si="1"/>
        <v>2358.13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275</v>
      </c>
      <c r="H50" s="16">
        <f t="shared" si="1"/>
        <v>1422.0300000000002</v>
      </c>
      <c r="I50" s="16">
        <f t="shared" si="1"/>
        <v>1677.5600000000002</v>
      </c>
      <c r="J50" s="16">
        <f t="shared" si="1"/>
        <v>1955.4</v>
      </c>
      <c r="K50" s="16">
        <f t="shared" si="1"/>
        <v>2349.53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275</v>
      </c>
      <c r="H51" s="16">
        <f t="shared" si="1"/>
        <v>1412.8400000000001</v>
      </c>
      <c r="I51" s="16">
        <f t="shared" si="1"/>
        <v>1668.3700000000001</v>
      </c>
      <c r="J51" s="16">
        <f t="shared" si="1"/>
        <v>1946.21</v>
      </c>
      <c r="K51" s="16">
        <f t="shared" si="1"/>
        <v>2340.34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275</v>
      </c>
      <c r="H52" s="16">
        <f t="shared" si="1"/>
        <v>1402.2</v>
      </c>
      <c r="I52" s="16">
        <f t="shared" si="1"/>
        <v>1657.73</v>
      </c>
      <c r="J52" s="16">
        <f t="shared" si="1"/>
        <v>1935.5700000000002</v>
      </c>
      <c r="K52" s="16">
        <f t="shared" si="1"/>
        <v>2329.7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275</v>
      </c>
      <c r="H53" s="16">
        <f t="shared" si="1"/>
        <v>1421.38</v>
      </c>
      <c r="I53" s="16">
        <f t="shared" si="1"/>
        <v>1676.91</v>
      </c>
      <c r="J53" s="16">
        <f t="shared" si="1"/>
        <v>1954.75</v>
      </c>
      <c r="K53" s="16">
        <f t="shared" si="1"/>
        <v>2348.88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275</v>
      </c>
      <c r="H54" s="16">
        <f t="shared" si="1"/>
        <v>1554.47</v>
      </c>
      <c r="I54" s="16">
        <f t="shared" si="1"/>
        <v>1810</v>
      </c>
      <c r="J54" s="16">
        <f t="shared" si="1"/>
        <v>2087.84</v>
      </c>
      <c r="K54" s="16">
        <f t="shared" si="1"/>
        <v>2481.9700000000003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275</v>
      </c>
      <c r="H55" s="16">
        <f t="shared" si="1"/>
        <v>1445.15</v>
      </c>
      <c r="I55" s="16">
        <f t="shared" si="1"/>
        <v>1700.68</v>
      </c>
      <c r="J55" s="16">
        <f t="shared" si="1"/>
        <v>1978.52</v>
      </c>
      <c r="K55" s="16">
        <f t="shared" si="1"/>
        <v>2372.65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275</v>
      </c>
      <c r="H56" s="16">
        <f t="shared" si="1"/>
        <v>1295.42</v>
      </c>
      <c r="I56" s="16">
        <f t="shared" si="1"/>
        <v>1550.95</v>
      </c>
      <c r="J56" s="16">
        <f t="shared" si="1"/>
        <v>1828.79</v>
      </c>
      <c r="K56" s="16">
        <f t="shared" si="1"/>
        <v>2222.92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275</v>
      </c>
      <c r="H57" s="16">
        <f t="shared" si="1"/>
        <v>1177.6100000000001</v>
      </c>
      <c r="I57" s="16">
        <f t="shared" si="1"/>
        <v>1433.14</v>
      </c>
      <c r="J57" s="16">
        <f t="shared" si="1"/>
        <v>1710.98</v>
      </c>
      <c r="K57" s="16">
        <f t="shared" si="1"/>
        <v>2105.11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275</v>
      </c>
      <c r="H58" s="16">
        <f t="shared" si="1"/>
        <v>1158.69</v>
      </c>
      <c r="I58" s="16">
        <f t="shared" si="1"/>
        <v>1414.22</v>
      </c>
      <c r="J58" s="16">
        <f t="shared" si="1"/>
        <v>1692.06</v>
      </c>
      <c r="K58" s="16">
        <f t="shared" si="1"/>
        <v>2086.19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275</v>
      </c>
      <c r="H59" s="16">
        <f t="shared" si="1"/>
        <v>945.38</v>
      </c>
      <c r="I59" s="16">
        <f t="shared" si="1"/>
        <v>1200.91</v>
      </c>
      <c r="J59" s="16">
        <f t="shared" si="1"/>
        <v>1478.75</v>
      </c>
      <c r="K59" s="16">
        <f t="shared" si="1"/>
        <v>1872.88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275</v>
      </c>
      <c r="H60" s="16">
        <f t="shared" si="1"/>
        <v>364.71</v>
      </c>
      <c r="I60" s="16">
        <f t="shared" si="1"/>
        <v>620.2399999999999</v>
      </c>
      <c r="J60" s="16">
        <f t="shared" si="1"/>
        <v>898.08</v>
      </c>
      <c r="K60" s="16">
        <f t="shared" si="1"/>
        <v>1292.21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275</v>
      </c>
      <c r="H61" s="16">
        <f t="shared" si="1"/>
        <v>364.62</v>
      </c>
      <c r="I61" s="16">
        <f t="shared" si="1"/>
        <v>620.15</v>
      </c>
      <c r="J61" s="16">
        <f t="shared" si="1"/>
        <v>897.99</v>
      </c>
      <c r="K61" s="16">
        <f t="shared" si="1"/>
        <v>1292.1200000000001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275</v>
      </c>
      <c r="H62" s="16">
        <f t="shared" si="1"/>
        <v>373.01</v>
      </c>
      <c r="I62" s="16">
        <f t="shared" si="1"/>
        <v>628.54</v>
      </c>
      <c r="J62" s="16">
        <f t="shared" si="1"/>
        <v>906.38</v>
      </c>
      <c r="K62" s="16">
        <f t="shared" si="1"/>
        <v>1300.5100000000002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275</v>
      </c>
      <c r="H63" s="16">
        <f t="shared" si="1"/>
        <v>363.96</v>
      </c>
      <c r="I63" s="16">
        <f t="shared" si="1"/>
        <v>619.4899999999999</v>
      </c>
      <c r="J63" s="16">
        <f t="shared" si="1"/>
        <v>897.33</v>
      </c>
      <c r="K63" s="16">
        <f t="shared" si="1"/>
        <v>1291.46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275</v>
      </c>
      <c r="H64" s="16">
        <f t="shared" si="1"/>
        <v>364.22999999999996</v>
      </c>
      <c r="I64" s="16">
        <f t="shared" si="1"/>
        <v>619.7599999999999</v>
      </c>
      <c r="J64" s="16">
        <f t="shared" si="1"/>
        <v>897.6</v>
      </c>
      <c r="K64" s="16">
        <f t="shared" si="1"/>
        <v>1291.73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275</v>
      </c>
      <c r="H65" s="16">
        <f t="shared" si="1"/>
        <v>378.09999999999997</v>
      </c>
      <c r="I65" s="16">
        <f t="shared" si="1"/>
        <v>633.63</v>
      </c>
      <c r="J65" s="16">
        <f t="shared" si="1"/>
        <v>911.4699999999999</v>
      </c>
      <c r="K65" s="16">
        <f t="shared" si="1"/>
        <v>1305.6000000000001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275</v>
      </c>
      <c r="H66" s="16">
        <f t="shared" si="1"/>
        <v>1173.8</v>
      </c>
      <c r="I66" s="16">
        <f t="shared" si="1"/>
        <v>1429.33</v>
      </c>
      <c r="J66" s="16">
        <f t="shared" si="1"/>
        <v>1707.17</v>
      </c>
      <c r="K66" s="16">
        <f t="shared" si="1"/>
        <v>2101.3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275</v>
      </c>
      <c r="H67" s="16">
        <f t="shared" si="1"/>
        <v>1114.72</v>
      </c>
      <c r="I67" s="16">
        <f t="shared" si="1"/>
        <v>1370.25</v>
      </c>
      <c r="J67" s="16">
        <f t="shared" si="1"/>
        <v>1648.0900000000001</v>
      </c>
      <c r="K67" s="16">
        <f t="shared" si="1"/>
        <v>2042.22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275</v>
      </c>
      <c r="H68" s="16">
        <f t="shared" si="1"/>
        <v>1007.02</v>
      </c>
      <c r="I68" s="16">
        <f t="shared" si="1"/>
        <v>1262.5500000000002</v>
      </c>
      <c r="J68" s="16">
        <f t="shared" si="1"/>
        <v>1540.39</v>
      </c>
      <c r="K68" s="16">
        <f t="shared" si="1"/>
        <v>1934.52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275</v>
      </c>
      <c r="H69" s="16">
        <f t="shared" si="1"/>
        <v>1289.0800000000002</v>
      </c>
      <c r="I69" s="16">
        <f t="shared" si="1"/>
        <v>1544.6100000000001</v>
      </c>
      <c r="J69" s="16">
        <f t="shared" si="1"/>
        <v>1822.4500000000003</v>
      </c>
      <c r="K69" s="16">
        <f t="shared" si="1"/>
        <v>2216.58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275</v>
      </c>
      <c r="H70" s="16">
        <f t="shared" si="1"/>
        <v>1300.51</v>
      </c>
      <c r="I70" s="16">
        <f t="shared" si="1"/>
        <v>1556.04</v>
      </c>
      <c r="J70" s="16">
        <f t="shared" si="1"/>
        <v>1833.88</v>
      </c>
      <c r="K70" s="16">
        <f t="shared" si="1"/>
        <v>2228.01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275</v>
      </c>
      <c r="H71" s="16">
        <f t="shared" si="1"/>
        <v>1305.74</v>
      </c>
      <c r="I71" s="16">
        <f t="shared" si="1"/>
        <v>1561.27</v>
      </c>
      <c r="J71" s="16">
        <f t="shared" si="1"/>
        <v>1839.1100000000001</v>
      </c>
      <c r="K71" s="16">
        <f t="shared" si="1"/>
        <v>2233.24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275</v>
      </c>
      <c r="H72" s="16">
        <f t="shared" si="1"/>
        <v>1307.5400000000002</v>
      </c>
      <c r="I72" s="16">
        <f t="shared" si="1"/>
        <v>1563.0700000000002</v>
      </c>
      <c r="J72" s="16">
        <f t="shared" si="1"/>
        <v>1840.9100000000003</v>
      </c>
      <c r="K72" s="16">
        <f t="shared" si="1"/>
        <v>2235.04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275</v>
      </c>
      <c r="H73" s="16">
        <f t="shared" si="1"/>
        <v>1311.2500000000002</v>
      </c>
      <c r="I73" s="16">
        <f t="shared" si="1"/>
        <v>1566.7800000000002</v>
      </c>
      <c r="J73" s="16">
        <f t="shared" si="1"/>
        <v>1844.6200000000003</v>
      </c>
      <c r="K73" s="16">
        <f t="shared" si="1"/>
        <v>2238.75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275</v>
      </c>
      <c r="H74" s="16">
        <f aca="true" t="shared" si="2" ref="H74:K137">SUM($C74,$G74,R$4,R$6)</f>
        <v>1309.66</v>
      </c>
      <c r="I74" s="16">
        <f t="shared" si="2"/>
        <v>1565.19</v>
      </c>
      <c r="J74" s="16">
        <f t="shared" si="2"/>
        <v>1843.0300000000002</v>
      </c>
      <c r="K74" s="16">
        <f t="shared" si="2"/>
        <v>2237.16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275</v>
      </c>
      <c r="H75" s="16">
        <f t="shared" si="2"/>
        <v>1302.8600000000001</v>
      </c>
      <c r="I75" s="16">
        <f t="shared" si="2"/>
        <v>1558.39</v>
      </c>
      <c r="J75" s="16">
        <f t="shared" si="2"/>
        <v>1836.23</v>
      </c>
      <c r="K75" s="16">
        <f t="shared" si="2"/>
        <v>2230.36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275</v>
      </c>
      <c r="H76" s="16">
        <f t="shared" si="2"/>
        <v>1298.15</v>
      </c>
      <c r="I76" s="16">
        <f t="shared" si="2"/>
        <v>1553.68</v>
      </c>
      <c r="J76" s="16">
        <f t="shared" si="2"/>
        <v>1831.52</v>
      </c>
      <c r="K76" s="16">
        <f t="shared" si="2"/>
        <v>2225.65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275</v>
      </c>
      <c r="H77" s="16">
        <f t="shared" si="2"/>
        <v>1464.5600000000002</v>
      </c>
      <c r="I77" s="16">
        <f t="shared" si="2"/>
        <v>1720.0900000000001</v>
      </c>
      <c r="J77" s="16">
        <f t="shared" si="2"/>
        <v>1997.9300000000003</v>
      </c>
      <c r="K77" s="16">
        <f t="shared" si="2"/>
        <v>2392.0600000000004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275</v>
      </c>
      <c r="H78" s="16">
        <f t="shared" si="2"/>
        <v>1599.5800000000002</v>
      </c>
      <c r="I78" s="16">
        <f t="shared" si="2"/>
        <v>1855.1100000000001</v>
      </c>
      <c r="J78" s="16">
        <f t="shared" si="2"/>
        <v>2132.9500000000003</v>
      </c>
      <c r="K78" s="16">
        <f t="shared" si="2"/>
        <v>2527.08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275</v>
      </c>
      <c r="H79" s="16">
        <f t="shared" si="2"/>
        <v>1329.13</v>
      </c>
      <c r="I79" s="16">
        <f t="shared" si="2"/>
        <v>1584.66</v>
      </c>
      <c r="J79" s="16">
        <f t="shared" si="2"/>
        <v>1862.5</v>
      </c>
      <c r="K79" s="16">
        <f t="shared" si="2"/>
        <v>2256.63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275</v>
      </c>
      <c r="H80" s="16">
        <f t="shared" si="2"/>
        <v>1351.68</v>
      </c>
      <c r="I80" s="16">
        <f t="shared" si="2"/>
        <v>1607.21</v>
      </c>
      <c r="J80" s="16">
        <f t="shared" si="2"/>
        <v>1885.0500000000002</v>
      </c>
      <c r="K80" s="16">
        <f t="shared" si="2"/>
        <v>2279.1800000000003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275</v>
      </c>
      <c r="H81" s="16">
        <f t="shared" si="2"/>
        <v>1107.7800000000002</v>
      </c>
      <c r="I81" s="16">
        <f t="shared" si="2"/>
        <v>1363.31</v>
      </c>
      <c r="J81" s="16">
        <f t="shared" si="2"/>
        <v>1641.15</v>
      </c>
      <c r="K81" s="16">
        <f t="shared" si="2"/>
        <v>2035.2800000000002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275</v>
      </c>
      <c r="H82" s="16">
        <f t="shared" si="2"/>
        <v>1106.7500000000002</v>
      </c>
      <c r="I82" s="16">
        <f t="shared" si="2"/>
        <v>1362.2800000000002</v>
      </c>
      <c r="J82" s="16">
        <f t="shared" si="2"/>
        <v>1640.1200000000001</v>
      </c>
      <c r="K82" s="16">
        <f t="shared" si="2"/>
        <v>2034.25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275</v>
      </c>
      <c r="H83" s="16">
        <f t="shared" si="2"/>
        <v>903.29</v>
      </c>
      <c r="I83" s="16">
        <f t="shared" si="2"/>
        <v>1158.8200000000002</v>
      </c>
      <c r="J83" s="16">
        <f t="shared" si="2"/>
        <v>1436.66</v>
      </c>
      <c r="K83" s="16">
        <f t="shared" si="2"/>
        <v>1830.79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275</v>
      </c>
      <c r="H84" s="16">
        <f t="shared" si="2"/>
        <v>391.84</v>
      </c>
      <c r="I84" s="16">
        <f t="shared" si="2"/>
        <v>647.37</v>
      </c>
      <c r="J84" s="16">
        <f t="shared" si="2"/>
        <v>925.2099999999999</v>
      </c>
      <c r="K84" s="16">
        <f t="shared" si="2"/>
        <v>1319.3400000000001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275</v>
      </c>
      <c r="H85" s="16">
        <f t="shared" si="2"/>
        <v>800.9</v>
      </c>
      <c r="I85" s="16">
        <f t="shared" si="2"/>
        <v>1056.43</v>
      </c>
      <c r="J85" s="16">
        <f t="shared" si="2"/>
        <v>1334.27</v>
      </c>
      <c r="K85" s="16">
        <f t="shared" si="2"/>
        <v>1728.4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275</v>
      </c>
      <c r="H86" s="16">
        <f t="shared" si="2"/>
        <v>896.47</v>
      </c>
      <c r="I86" s="16">
        <f t="shared" si="2"/>
        <v>1152</v>
      </c>
      <c r="J86" s="16">
        <f t="shared" si="2"/>
        <v>1429.8400000000001</v>
      </c>
      <c r="K86" s="16">
        <f t="shared" si="2"/>
        <v>1823.9700000000003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275</v>
      </c>
      <c r="H87" s="16">
        <f t="shared" si="2"/>
        <v>553.98</v>
      </c>
      <c r="I87" s="16">
        <f t="shared" si="2"/>
        <v>809.51</v>
      </c>
      <c r="J87" s="16">
        <f t="shared" si="2"/>
        <v>1087.3500000000001</v>
      </c>
      <c r="K87" s="16">
        <f t="shared" si="2"/>
        <v>1481.48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275</v>
      </c>
      <c r="H88" s="16">
        <f t="shared" si="2"/>
        <v>369.32</v>
      </c>
      <c r="I88" s="16">
        <f t="shared" si="2"/>
        <v>624.85</v>
      </c>
      <c r="J88" s="16">
        <f t="shared" si="2"/>
        <v>902.6899999999999</v>
      </c>
      <c r="K88" s="16">
        <f t="shared" si="2"/>
        <v>1296.8200000000002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275</v>
      </c>
      <c r="H89" s="16">
        <f t="shared" si="2"/>
        <v>1286.9</v>
      </c>
      <c r="I89" s="16">
        <f t="shared" si="2"/>
        <v>1542.43</v>
      </c>
      <c r="J89" s="16">
        <f t="shared" si="2"/>
        <v>1820.27</v>
      </c>
      <c r="K89" s="16">
        <f t="shared" si="2"/>
        <v>2214.4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275</v>
      </c>
      <c r="H90" s="16">
        <f t="shared" si="2"/>
        <v>1354.95</v>
      </c>
      <c r="I90" s="16">
        <f t="shared" si="2"/>
        <v>1610.48</v>
      </c>
      <c r="J90" s="16">
        <f t="shared" si="2"/>
        <v>1888.3200000000002</v>
      </c>
      <c r="K90" s="16">
        <f t="shared" si="2"/>
        <v>2282.45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275</v>
      </c>
      <c r="H91" s="16">
        <f t="shared" si="2"/>
        <v>1414.72</v>
      </c>
      <c r="I91" s="16">
        <f t="shared" si="2"/>
        <v>1670.25</v>
      </c>
      <c r="J91" s="16">
        <f t="shared" si="2"/>
        <v>1948.0900000000001</v>
      </c>
      <c r="K91" s="16">
        <f t="shared" si="2"/>
        <v>2342.2200000000003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275</v>
      </c>
      <c r="H92" s="16">
        <f t="shared" si="2"/>
        <v>1369.4600000000003</v>
      </c>
      <c r="I92" s="16">
        <f t="shared" si="2"/>
        <v>1624.9900000000002</v>
      </c>
      <c r="J92" s="16">
        <f t="shared" si="2"/>
        <v>1902.8300000000004</v>
      </c>
      <c r="K92" s="16">
        <f t="shared" si="2"/>
        <v>2296.96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275</v>
      </c>
      <c r="H93" s="16">
        <f t="shared" si="2"/>
        <v>1352.2900000000002</v>
      </c>
      <c r="I93" s="16">
        <f t="shared" si="2"/>
        <v>1607.8200000000002</v>
      </c>
      <c r="J93" s="16">
        <f t="shared" si="2"/>
        <v>1885.6600000000003</v>
      </c>
      <c r="K93" s="16">
        <f t="shared" si="2"/>
        <v>2279.79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275</v>
      </c>
      <c r="H94" s="16">
        <f t="shared" si="2"/>
        <v>1360.7</v>
      </c>
      <c r="I94" s="16">
        <f t="shared" si="2"/>
        <v>1616.23</v>
      </c>
      <c r="J94" s="16">
        <f t="shared" si="2"/>
        <v>1894.0700000000002</v>
      </c>
      <c r="K94" s="16">
        <f t="shared" si="2"/>
        <v>2288.2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275</v>
      </c>
      <c r="H95" s="16">
        <f t="shared" si="2"/>
        <v>1348.97</v>
      </c>
      <c r="I95" s="16">
        <f t="shared" si="2"/>
        <v>1604.5</v>
      </c>
      <c r="J95" s="16">
        <f t="shared" si="2"/>
        <v>1882.3400000000001</v>
      </c>
      <c r="K95" s="16">
        <f t="shared" si="2"/>
        <v>2276.4700000000003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275</v>
      </c>
      <c r="H96" s="16">
        <f t="shared" si="2"/>
        <v>1354.0400000000002</v>
      </c>
      <c r="I96" s="16">
        <f t="shared" si="2"/>
        <v>1609.5700000000002</v>
      </c>
      <c r="J96" s="16">
        <f t="shared" si="2"/>
        <v>1887.4100000000003</v>
      </c>
      <c r="K96" s="16">
        <f t="shared" si="2"/>
        <v>2281.54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275</v>
      </c>
      <c r="H97" s="16">
        <f t="shared" si="2"/>
        <v>1375.5400000000002</v>
      </c>
      <c r="I97" s="16">
        <f t="shared" si="2"/>
        <v>1631.0700000000002</v>
      </c>
      <c r="J97" s="16">
        <f t="shared" si="2"/>
        <v>1908.9100000000003</v>
      </c>
      <c r="K97" s="16">
        <f t="shared" si="2"/>
        <v>2303.04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275</v>
      </c>
      <c r="H98" s="16">
        <f t="shared" si="2"/>
        <v>1378.5200000000002</v>
      </c>
      <c r="I98" s="16">
        <f t="shared" si="2"/>
        <v>1634.0500000000002</v>
      </c>
      <c r="J98" s="16">
        <f t="shared" si="2"/>
        <v>1911.8900000000003</v>
      </c>
      <c r="K98" s="16">
        <f t="shared" si="2"/>
        <v>2306.0200000000004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275</v>
      </c>
      <c r="H99" s="16">
        <f t="shared" si="2"/>
        <v>1376.5400000000002</v>
      </c>
      <c r="I99" s="16">
        <f t="shared" si="2"/>
        <v>1632.0700000000002</v>
      </c>
      <c r="J99" s="16">
        <f t="shared" si="2"/>
        <v>1909.9100000000003</v>
      </c>
      <c r="K99" s="16">
        <f t="shared" si="2"/>
        <v>2304.04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275</v>
      </c>
      <c r="H100" s="16">
        <f t="shared" si="2"/>
        <v>1350.99</v>
      </c>
      <c r="I100" s="16">
        <f t="shared" si="2"/>
        <v>1606.52</v>
      </c>
      <c r="J100" s="16">
        <f t="shared" si="2"/>
        <v>1884.3600000000001</v>
      </c>
      <c r="K100" s="16">
        <f t="shared" si="2"/>
        <v>2278.49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275</v>
      </c>
      <c r="H101" s="16">
        <f t="shared" si="2"/>
        <v>1382.8300000000002</v>
      </c>
      <c r="I101" s="16">
        <f t="shared" si="2"/>
        <v>1638.3600000000001</v>
      </c>
      <c r="J101" s="16">
        <f t="shared" si="2"/>
        <v>1916.2000000000003</v>
      </c>
      <c r="K101" s="16">
        <f t="shared" si="2"/>
        <v>2310.33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275</v>
      </c>
      <c r="H102" s="16">
        <f t="shared" si="2"/>
        <v>1483.5500000000002</v>
      </c>
      <c r="I102" s="16">
        <f t="shared" si="2"/>
        <v>1739.0800000000002</v>
      </c>
      <c r="J102" s="16">
        <f t="shared" si="2"/>
        <v>2016.92</v>
      </c>
      <c r="K102" s="16">
        <f t="shared" si="2"/>
        <v>2411.05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275</v>
      </c>
      <c r="H103" s="16">
        <f t="shared" si="2"/>
        <v>1433.5</v>
      </c>
      <c r="I103" s="16">
        <f t="shared" si="2"/>
        <v>1689.03</v>
      </c>
      <c r="J103" s="16">
        <f t="shared" si="2"/>
        <v>1966.87</v>
      </c>
      <c r="K103" s="16">
        <f t="shared" si="2"/>
        <v>2361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275</v>
      </c>
      <c r="H104" s="16">
        <f t="shared" si="2"/>
        <v>1345.1100000000001</v>
      </c>
      <c r="I104" s="16">
        <f t="shared" si="2"/>
        <v>1600.64</v>
      </c>
      <c r="J104" s="16">
        <f t="shared" si="2"/>
        <v>1878.48</v>
      </c>
      <c r="K104" s="16">
        <f t="shared" si="2"/>
        <v>2272.61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275</v>
      </c>
      <c r="H105" s="16">
        <f t="shared" si="2"/>
        <v>1181.5200000000002</v>
      </c>
      <c r="I105" s="16">
        <f t="shared" si="2"/>
        <v>1437.0500000000002</v>
      </c>
      <c r="J105" s="16">
        <f t="shared" si="2"/>
        <v>1714.8900000000003</v>
      </c>
      <c r="K105" s="16">
        <f t="shared" si="2"/>
        <v>2109.0200000000004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275</v>
      </c>
      <c r="H106" s="16">
        <f t="shared" si="2"/>
        <v>1108.7300000000002</v>
      </c>
      <c r="I106" s="16">
        <f t="shared" si="2"/>
        <v>1364.2600000000002</v>
      </c>
      <c r="J106" s="16">
        <f t="shared" si="2"/>
        <v>1642.1000000000001</v>
      </c>
      <c r="K106" s="16">
        <f t="shared" si="2"/>
        <v>2036.23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275</v>
      </c>
      <c r="H107" s="16">
        <f t="shared" si="2"/>
        <v>1037.0600000000002</v>
      </c>
      <c r="I107" s="16">
        <f t="shared" si="2"/>
        <v>1292.5900000000001</v>
      </c>
      <c r="J107" s="16">
        <f t="shared" si="2"/>
        <v>1570.43</v>
      </c>
      <c r="K107" s="16">
        <f t="shared" si="2"/>
        <v>1964.56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275</v>
      </c>
      <c r="H108" s="16">
        <f t="shared" si="2"/>
        <v>850.54</v>
      </c>
      <c r="I108" s="16">
        <f t="shared" si="2"/>
        <v>1106.0700000000002</v>
      </c>
      <c r="J108" s="16">
        <f t="shared" si="2"/>
        <v>1383.91</v>
      </c>
      <c r="K108" s="16">
        <f t="shared" si="2"/>
        <v>1778.04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275</v>
      </c>
      <c r="H109" s="16">
        <f t="shared" si="2"/>
        <v>867.04</v>
      </c>
      <c r="I109" s="16">
        <f t="shared" si="2"/>
        <v>1122.5700000000002</v>
      </c>
      <c r="J109" s="16">
        <f t="shared" si="2"/>
        <v>1400.41</v>
      </c>
      <c r="K109" s="16">
        <f t="shared" si="2"/>
        <v>1794.54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275</v>
      </c>
      <c r="H110" s="16">
        <f t="shared" si="2"/>
        <v>926.56</v>
      </c>
      <c r="I110" s="16">
        <f t="shared" si="2"/>
        <v>1182.0900000000001</v>
      </c>
      <c r="J110" s="16">
        <f t="shared" si="2"/>
        <v>1459.93</v>
      </c>
      <c r="K110" s="16">
        <f t="shared" si="2"/>
        <v>1854.06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275</v>
      </c>
      <c r="H111" s="16">
        <f t="shared" si="2"/>
        <v>1109.1200000000001</v>
      </c>
      <c r="I111" s="16">
        <f t="shared" si="2"/>
        <v>1364.65</v>
      </c>
      <c r="J111" s="16">
        <f t="shared" si="2"/>
        <v>1642.4900000000002</v>
      </c>
      <c r="K111" s="16">
        <f t="shared" si="2"/>
        <v>2036.6200000000001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275</v>
      </c>
      <c r="H112" s="16">
        <f t="shared" si="2"/>
        <v>369.93</v>
      </c>
      <c r="I112" s="16">
        <f t="shared" si="2"/>
        <v>625.4599999999999</v>
      </c>
      <c r="J112" s="16">
        <f t="shared" si="2"/>
        <v>903.3000000000001</v>
      </c>
      <c r="K112" s="16">
        <f t="shared" si="2"/>
        <v>1297.43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275</v>
      </c>
      <c r="H113" s="16">
        <f t="shared" si="2"/>
        <v>1491.5800000000002</v>
      </c>
      <c r="I113" s="16">
        <f t="shared" si="2"/>
        <v>1747.1100000000001</v>
      </c>
      <c r="J113" s="16">
        <f t="shared" si="2"/>
        <v>2024.9500000000003</v>
      </c>
      <c r="K113" s="16">
        <f t="shared" si="2"/>
        <v>2419.08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275</v>
      </c>
      <c r="H114" s="16">
        <f t="shared" si="2"/>
        <v>1566.5800000000002</v>
      </c>
      <c r="I114" s="16">
        <f t="shared" si="2"/>
        <v>1822.1100000000001</v>
      </c>
      <c r="J114" s="16">
        <f t="shared" si="2"/>
        <v>2099.9500000000003</v>
      </c>
      <c r="K114" s="16">
        <f t="shared" si="2"/>
        <v>2494.08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275</v>
      </c>
      <c r="H115" s="16">
        <f t="shared" si="2"/>
        <v>1591.94</v>
      </c>
      <c r="I115" s="16">
        <f t="shared" si="2"/>
        <v>1847.47</v>
      </c>
      <c r="J115" s="16">
        <f t="shared" si="2"/>
        <v>2125.31</v>
      </c>
      <c r="K115" s="16">
        <f t="shared" si="2"/>
        <v>2519.44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275</v>
      </c>
      <c r="H116" s="16">
        <f t="shared" si="2"/>
        <v>1591.0700000000002</v>
      </c>
      <c r="I116" s="16">
        <f t="shared" si="2"/>
        <v>1846.6000000000001</v>
      </c>
      <c r="J116" s="16">
        <f t="shared" si="2"/>
        <v>2124.44</v>
      </c>
      <c r="K116" s="16">
        <f t="shared" si="2"/>
        <v>2518.57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275</v>
      </c>
      <c r="H117" s="16">
        <f t="shared" si="2"/>
        <v>1599.0800000000002</v>
      </c>
      <c r="I117" s="16">
        <f t="shared" si="2"/>
        <v>1854.6100000000001</v>
      </c>
      <c r="J117" s="16">
        <f t="shared" si="2"/>
        <v>2132.4500000000003</v>
      </c>
      <c r="K117" s="16">
        <f t="shared" si="2"/>
        <v>2526.58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275</v>
      </c>
      <c r="H118" s="16">
        <f t="shared" si="2"/>
        <v>1657.19</v>
      </c>
      <c r="I118" s="16">
        <f t="shared" si="2"/>
        <v>1912.72</v>
      </c>
      <c r="J118" s="16">
        <f t="shared" si="2"/>
        <v>2190.56</v>
      </c>
      <c r="K118" s="16">
        <f t="shared" si="2"/>
        <v>2584.69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275</v>
      </c>
      <c r="H119" s="16">
        <f t="shared" si="2"/>
        <v>1577.0400000000002</v>
      </c>
      <c r="I119" s="16">
        <f t="shared" si="2"/>
        <v>1832.5700000000002</v>
      </c>
      <c r="J119" s="16">
        <f t="shared" si="2"/>
        <v>2110.4100000000003</v>
      </c>
      <c r="K119" s="16">
        <f t="shared" si="2"/>
        <v>2504.54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275</v>
      </c>
      <c r="H120" s="16">
        <f t="shared" si="2"/>
        <v>1529.8700000000001</v>
      </c>
      <c r="I120" s="16">
        <f t="shared" si="2"/>
        <v>1785.4</v>
      </c>
      <c r="J120" s="16">
        <f t="shared" si="2"/>
        <v>2063.2400000000002</v>
      </c>
      <c r="K120" s="16">
        <f t="shared" si="2"/>
        <v>2457.37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275</v>
      </c>
      <c r="H121" s="16">
        <f t="shared" si="2"/>
        <v>1524.0400000000002</v>
      </c>
      <c r="I121" s="16">
        <f t="shared" si="2"/>
        <v>1779.5700000000002</v>
      </c>
      <c r="J121" s="16">
        <f t="shared" si="2"/>
        <v>2057.4100000000003</v>
      </c>
      <c r="K121" s="16">
        <f t="shared" si="2"/>
        <v>2451.54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275</v>
      </c>
      <c r="H122" s="16">
        <f t="shared" si="2"/>
        <v>1518.64</v>
      </c>
      <c r="I122" s="16">
        <f t="shared" si="2"/>
        <v>1774.17</v>
      </c>
      <c r="J122" s="16">
        <f t="shared" si="2"/>
        <v>2052.01</v>
      </c>
      <c r="K122" s="16">
        <f t="shared" si="2"/>
        <v>2446.1400000000003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275</v>
      </c>
      <c r="H123" s="16">
        <f t="shared" si="2"/>
        <v>1490.26</v>
      </c>
      <c r="I123" s="16">
        <f t="shared" si="2"/>
        <v>1745.79</v>
      </c>
      <c r="J123" s="16">
        <f t="shared" si="2"/>
        <v>2023.63</v>
      </c>
      <c r="K123" s="16">
        <f t="shared" si="2"/>
        <v>2417.76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275</v>
      </c>
      <c r="H124" s="16">
        <f t="shared" si="2"/>
        <v>1324.2300000000002</v>
      </c>
      <c r="I124" s="16">
        <f t="shared" si="2"/>
        <v>1579.7600000000002</v>
      </c>
      <c r="J124" s="16">
        <f t="shared" si="2"/>
        <v>1857.6000000000004</v>
      </c>
      <c r="K124" s="16">
        <f t="shared" si="2"/>
        <v>2251.7300000000005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275</v>
      </c>
      <c r="H125" s="16">
        <f t="shared" si="2"/>
        <v>1517.6200000000001</v>
      </c>
      <c r="I125" s="16">
        <f t="shared" si="2"/>
        <v>1773.15</v>
      </c>
      <c r="J125" s="16">
        <f t="shared" si="2"/>
        <v>2050.9900000000002</v>
      </c>
      <c r="K125" s="16">
        <f t="shared" si="2"/>
        <v>2445.12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275</v>
      </c>
      <c r="H126" s="16">
        <f t="shared" si="2"/>
        <v>1568.64</v>
      </c>
      <c r="I126" s="16">
        <f t="shared" si="2"/>
        <v>1824.17</v>
      </c>
      <c r="J126" s="16">
        <f t="shared" si="2"/>
        <v>2102.01</v>
      </c>
      <c r="K126" s="16">
        <f t="shared" si="2"/>
        <v>2496.1400000000003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275</v>
      </c>
      <c r="H127" s="16">
        <f t="shared" si="2"/>
        <v>1716.14</v>
      </c>
      <c r="I127" s="16">
        <f t="shared" si="2"/>
        <v>1971.67</v>
      </c>
      <c r="J127" s="16">
        <f t="shared" si="2"/>
        <v>2249.51</v>
      </c>
      <c r="K127" s="16">
        <f t="shared" si="2"/>
        <v>2643.6400000000003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275</v>
      </c>
      <c r="H128" s="16">
        <f t="shared" si="2"/>
        <v>1349.2700000000002</v>
      </c>
      <c r="I128" s="16">
        <f t="shared" si="2"/>
        <v>1604.8000000000002</v>
      </c>
      <c r="J128" s="16">
        <f t="shared" si="2"/>
        <v>1882.6400000000003</v>
      </c>
      <c r="K128" s="16">
        <f t="shared" si="2"/>
        <v>2276.7700000000004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275</v>
      </c>
      <c r="H129" s="16">
        <f t="shared" si="2"/>
        <v>1300.6100000000001</v>
      </c>
      <c r="I129" s="16">
        <f t="shared" si="2"/>
        <v>1556.14</v>
      </c>
      <c r="J129" s="16">
        <f t="shared" si="2"/>
        <v>1833.98</v>
      </c>
      <c r="K129" s="16">
        <f t="shared" si="2"/>
        <v>2228.11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275</v>
      </c>
      <c r="H130" s="16">
        <f t="shared" si="2"/>
        <v>1203.78</v>
      </c>
      <c r="I130" s="16">
        <f t="shared" si="2"/>
        <v>1459.31</v>
      </c>
      <c r="J130" s="16">
        <f t="shared" si="2"/>
        <v>1737.15</v>
      </c>
      <c r="K130" s="16">
        <f t="shared" si="2"/>
        <v>2131.2799999999997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275</v>
      </c>
      <c r="H131" s="16">
        <f t="shared" si="2"/>
        <v>1167.3500000000001</v>
      </c>
      <c r="I131" s="16">
        <f t="shared" si="2"/>
        <v>1422.88</v>
      </c>
      <c r="J131" s="16">
        <f t="shared" si="2"/>
        <v>1700.7200000000003</v>
      </c>
      <c r="K131" s="16">
        <f t="shared" si="2"/>
        <v>2094.8500000000004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275</v>
      </c>
      <c r="H132" s="16">
        <f t="shared" si="2"/>
        <v>1100.6000000000001</v>
      </c>
      <c r="I132" s="16">
        <f t="shared" si="2"/>
        <v>1356.13</v>
      </c>
      <c r="J132" s="16">
        <f t="shared" si="2"/>
        <v>1633.9700000000003</v>
      </c>
      <c r="K132" s="16">
        <f t="shared" si="2"/>
        <v>2028.1000000000001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275</v>
      </c>
      <c r="H133" s="16">
        <f t="shared" si="2"/>
        <v>1032.93</v>
      </c>
      <c r="I133" s="16">
        <f t="shared" si="2"/>
        <v>1288.46</v>
      </c>
      <c r="J133" s="16">
        <f t="shared" si="2"/>
        <v>1566.3000000000002</v>
      </c>
      <c r="K133" s="16">
        <f t="shared" si="2"/>
        <v>1960.43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275</v>
      </c>
      <c r="H134" s="16">
        <f t="shared" si="2"/>
        <v>992</v>
      </c>
      <c r="I134" s="16">
        <f t="shared" si="2"/>
        <v>1247.5300000000002</v>
      </c>
      <c r="J134" s="16">
        <f t="shared" si="2"/>
        <v>1525.3700000000001</v>
      </c>
      <c r="K134" s="16">
        <f t="shared" si="2"/>
        <v>1919.5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275</v>
      </c>
      <c r="H135" s="16">
        <f t="shared" si="2"/>
        <v>1042.8600000000001</v>
      </c>
      <c r="I135" s="16">
        <f t="shared" si="2"/>
        <v>1298.39</v>
      </c>
      <c r="J135" s="16">
        <f t="shared" si="2"/>
        <v>1576.23</v>
      </c>
      <c r="K135" s="16">
        <f t="shared" si="2"/>
        <v>1970.3600000000001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275</v>
      </c>
      <c r="H136" s="16">
        <f t="shared" si="2"/>
        <v>370.46999999999997</v>
      </c>
      <c r="I136" s="16">
        <f t="shared" si="2"/>
        <v>625.9999999999999</v>
      </c>
      <c r="J136" s="16">
        <f t="shared" si="2"/>
        <v>903.84</v>
      </c>
      <c r="K136" s="16">
        <f t="shared" si="2"/>
        <v>1297.97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275</v>
      </c>
      <c r="H137" s="16">
        <f t="shared" si="2"/>
        <v>1209.05</v>
      </c>
      <c r="I137" s="16">
        <f t="shared" si="2"/>
        <v>1464.58</v>
      </c>
      <c r="J137" s="16">
        <f t="shared" si="2"/>
        <v>1742.42</v>
      </c>
      <c r="K137" s="16">
        <f aca="true" t="shared" si="3" ref="K137:K200">SUM($C137,$G137,U$4,U$6)</f>
        <v>2136.55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275</v>
      </c>
      <c r="H138" s="16">
        <f aca="true" t="shared" si="4" ref="H138:K201">SUM($C138,$G138,R$4,R$6)</f>
        <v>1310.43</v>
      </c>
      <c r="I138" s="16">
        <f t="shared" si="4"/>
        <v>1565.96</v>
      </c>
      <c r="J138" s="16">
        <f t="shared" si="4"/>
        <v>1843.8000000000002</v>
      </c>
      <c r="K138" s="16">
        <f t="shared" si="3"/>
        <v>2237.9300000000003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275</v>
      </c>
      <c r="H139" s="16">
        <f t="shared" si="4"/>
        <v>1363.24</v>
      </c>
      <c r="I139" s="16">
        <f t="shared" si="4"/>
        <v>1618.77</v>
      </c>
      <c r="J139" s="16">
        <f t="shared" si="4"/>
        <v>1896.6100000000001</v>
      </c>
      <c r="K139" s="16">
        <f t="shared" si="3"/>
        <v>2290.74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275</v>
      </c>
      <c r="H140" s="16">
        <f t="shared" si="4"/>
        <v>1409.8000000000002</v>
      </c>
      <c r="I140" s="16">
        <f t="shared" si="4"/>
        <v>1665.3300000000002</v>
      </c>
      <c r="J140" s="16">
        <f t="shared" si="4"/>
        <v>1943.17</v>
      </c>
      <c r="K140" s="16">
        <f t="shared" si="3"/>
        <v>2337.3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275</v>
      </c>
      <c r="H141" s="16">
        <f t="shared" si="4"/>
        <v>1409.18</v>
      </c>
      <c r="I141" s="16">
        <f t="shared" si="4"/>
        <v>1664.71</v>
      </c>
      <c r="J141" s="16">
        <f t="shared" si="4"/>
        <v>1942.5500000000002</v>
      </c>
      <c r="K141" s="16">
        <f t="shared" si="3"/>
        <v>2336.6800000000003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275</v>
      </c>
      <c r="H142" s="16">
        <f t="shared" si="4"/>
        <v>1412.21</v>
      </c>
      <c r="I142" s="16">
        <f t="shared" si="4"/>
        <v>1667.74</v>
      </c>
      <c r="J142" s="16">
        <f t="shared" si="4"/>
        <v>1945.58</v>
      </c>
      <c r="K142" s="16">
        <f t="shared" si="3"/>
        <v>2339.71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275</v>
      </c>
      <c r="H143" s="16">
        <f t="shared" si="4"/>
        <v>1415.5200000000002</v>
      </c>
      <c r="I143" s="16">
        <f t="shared" si="4"/>
        <v>1671.0500000000002</v>
      </c>
      <c r="J143" s="16">
        <f t="shared" si="4"/>
        <v>1948.8900000000003</v>
      </c>
      <c r="K143" s="16">
        <f t="shared" si="3"/>
        <v>2343.0200000000004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275</v>
      </c>
      <c r="H144" s="16">
        <f t="shared" si="4"/>
        <v>1417.38</v>
      </c>
      <c r="I144" s="16">
        <f t="shared" si="4"/>
        <v>1672.91</v>
      </c>
      <c r="J144" s="16">
        <f t="shared" si="4"/>
        <v>1950.75</v>
      </c>
      <c r="K144" s="16">
        <f t="shared" si="3"/>
        <v>2344.88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275</v>
      </c>
      <c r="H145" s="16">
        <f t="shared" si="4"/>
        <v>1430.16</v>
      </c>
      <c r="I145" s="16">
        <f t="shared" si="4"/>
        <v>1685.69</v>
      </c>
      <c r="J145" s="16">
        <f t="shared" si="4"/>
        <v>1963.5300000000002</v>
      </c>
      <c r="K145" s="16">
        <f t="shared" si="3"/>
        <v>2357.66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275</v>
      </c>
      <c r="H146" s="16">
        <f t="shared" si="4"/>
        <v>1424.13</v>
      </c>
      <c r="I146" s="16">
        <f t="shared" si="4"/>
        <v>1679.66</v>
      </c>
      <c r="J146" s="16">
        <f t="shared" si="4"/>
        <v>1957.5</v>
      </c>
      <c r="K146" s="16">
        <f t="shared" si="3"/>
        <v>2351.63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275</v>
      </c>
      <c r="H147" s="16">
        <f t="shared" si="4"/>
        <v>1408.13</v>
      </c>
      <c r="I147" s="16">
        <f t="shared" si="4"/>
        <v>1663.66</v>
      </c>
      <c r="J147" s="16">
        <f t="shared" si="4"/>
        <v>1941.5</v>
      </c>
      <c r="K147" s="16">
        <f t="shared" si="3"/>
        <v>2335.63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275</v>
      </c>
      <c r="H148" s="16">
        <f t="shared" si="4"/>
        <v>1406.7800000000002</v>
      </c>
      <c r="I148" s="16">
        <f t="shared" si="4"/>
        <v>1662.3100000000002</v>
      </c>
      <c r="J148" s="16">
        <f t="shared" si="4"/>
        <v>1940.15</v>
      </c>
      <c r="K148" s="16">
        <f t="shared" si="3"/>
        <v>2334.28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275</v>
      </c>
      <c r="H149" s="16">
        <f t="shared" si="4"/>
        <v>1424.92</v>
      </c>
      <c r="I149" s="16">
        <f t="shared" si="4"/>
        <v>1680.45</v>
      </c>
      <c r="J149" s="16">
        <f t="shared" si="4"/>
        <v>1958.29</v>
      </c>
      <c r="K149" s="16">
        <f t="shared" si="3"/>
        <v>2352.42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275</v>
      </c>
      <c r="H150" s="16">
        <f t="shared" si="4"/>
        <v>1592.45</v>
      </c>
      <c r="I150" s="16">
        <f t="shared" si="4"/>
        <v>1847.98</v>
      </c>
      <c r="J150" s="16">
        <f t="shared" si="4"/>
        <v>2125.82</v>
      </c>
      <c r="K150" s="16">
        <f t="shared" si="3"/>
        <v>2519.95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275</v>
      </c>
      <c r="H151" s="16">
        <f t="shared" si="4"/>
        <v>1743.76</v>
      </c>
      <c r="I151" s="16">
        <f t="shared" si="4"/>
        <v>1999.29</v>
      </c>
      <c r="J151" s="16">
        <f t="shared" si="4"/>
        <v>2277.13</v>
      </c>
      <c r="K151" s="16">
        <f t="shared" si="3"/>
        <v>2671.26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275</v>
      </c>
      <c r="H152" s="16">
        <f t="shared" si="4"/>
        <v>1349.5400000000002</v>
      </c>
      <c r="I152" s="16">
        <f t="shared" si="4"/>
        <v>1605.0700000000002</v>
      </c>
      <c r="J152" s="16">
        <f t="shared" si="4"/>
        <v>1882.9100000000003</v>
      </c>
      <c r="K152" s="16">
        <f t="shared" si="3"/>
        <v>2277.04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275</v>
      </c>
      <c r="H153" s="16">
        <f t="shared" si="4"/>
        <v>1197.2900000000002</v>
      </c>
      <c r="I153" s="16">
        <f t="shared" si="4"/>
        <v>1452.8200000000002</v>
      </c>
      <c r="J153" s="16">
        <f t="shared" si="4"/>
        <v>1730.6600000000003</v>
      </c>
      <c r="K153" s="16">
        <f t="shared" si="3"/>
        <v>2124.79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275</v>
      </c>
      <c r="H154" s="16">
        <f t="shared" si="4"/>
        <v>1133.2900000000002</v>
      </c>
      <c r="I154" s="16">
        <f t="shared" si="4"/>
        <v>1388.8200000000002</v>
      </c>
      <c r="J154" s="16">
        <f t="shared" si="4"/>
        <v>1666.6600000000003</v>
      </c>
      <c r="K154" s="16">
        <f t="shared" si="3"/>
        <v>2060.79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275</v>
      </c>
      <c r="H155" s="16">
        <f t="shared" si="4"/>
        <v>1107.39</v>
      </c>
      <c r="I155" s="16">
        <f t="shared" si="4"/>
        <v>1362.92</v>
      </c>
      <c r="J155" s="16">
        <f t="shared" si="4"/>
        <v>1640.7600000000002</v>
      </c>
      <c r="K155" s="16">
        <f t="shared" si="3"/>
        <v>2034.89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275</v>
      </c>
      <c r="H156" s="16">
        <f t="shared" si="4"/>
        <v>1058.7700000000002</v>
      </c>
      <c r="I156" s="16">
        <f t="shared" si="4"/>
        <v>1314.3000000000002</v>
      </c>
      <c r="J156" s="16">
        <f t="shared" si="4"/>
        <v>1592.14</v>
      </c>
      <c r="K156" s="16">
        <f t="shared" si="3"/>
        <v>1986.27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275</v>
      </c>
      <c r="H157" s="16">
        <f t="shared" si="4"/>
        <v>977.61</v>
      </c>
      <c r="I157" s="16">
        <f t="shared" si="4"/>
        <v>1233.14</v>
      </c>
      <c r="J157" s="16">
        <f t="shared" si="4"/>
        <v>1510.98</v>
      </c>
      <c r="K157" s="16">
        <f t="shared" si="3"/>
        <v>1905.1100000000001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275</v>
      </c>
      <c r="H158" s="16">
        <f t="shared" si="4"/>
        <v>941.75</v>
      </c>
      <c r="I158" s="16">
        <f t="shared" si="4"/>
        <v>1197.2800000000002</v>
      </c>
      <c r="J158" s="16">
        <f t="shared" si="4"/>
        <v>1475.1200000000001</v>
      </c>
      <c r="K158" s="16">
        <f t="shared" si="3"/>
        <v>1869.25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275</v>
      </c>
      <c r="H159" s="16">
        <f t="shared" si="4"/>
        <v>978.48</v>
      </c>
      <c r="I159" s="16">
        <f t="shared" si="4"/>
        <v>1234.0100000000002</v>
      </c>
      <c r="J159" s="16">
        <f t="shared" si="4"/>
        <v>1511.8500000000001</v>
      </c>
      <c r="K159" s="16">
        <f t="shared" si="3"/>
        <v>1905.98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275</v>
      </c>
      <c r="H160" s="16">
        <f t="shared" si="4"/>
        <v>459.95</v>
      </c>
      <c r="I160" s="16">
        <f t="shared" si="4"/>
        <v>715.4799999999999</v>
      </c>
      <c r="J160" s="16">
        <f t="shared" si="4"/>
        <v>993.32</v>
      </c>
      <c r="K160" s="16">
        <f t="shared" si="3"/>
        <v>1387.45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275</v>
      </c>
      <c r="H161" s="16">
        <f t="shared" si="4"/>
        <v>1094.1000000000001</v>
      </c>
      <c r="I161" s="16">
        <f t="shared" si="4"/>
        <v>1349.63</v>
      </c>
      <c r="J161" s="16">
        <f t="shared" si="4"/>
        <v>1627.4700000000003</v>
      </c>
      <c r="K161" s="16">
        <f t="shared" si="3"/>
        <v>2021.6000000000001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275</v>
      </c>
      <c r="H162" s="16">
        <f t="shared" si="4"/>
        <v>1198.19</v>
      </c>
      <c r="I162" s="16">
        <f t="shared" si="4"/>
        <v>1453.72</v>
      </c>
      <c r="J162" s="16">
        <f t="shared" si="4"/>
        <v>1731.56</v>
      </c>
      <c r="K162" s="16">
        <f t="shared" si="3"/>
        <v>2125.69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275</v>
      </c>
      <c r="H163" s="16">
        <f t="shared" si="4"/>
        <v>1297.0900000000001</v>
      </c>
      <c r="I163" s="16">
        <f t="shared" si="4"/>
        <v>1552.6200000000001</v>
      </c>
      <c r="J163" s="16">
        <f t="shared" si="4"/>
        <v>1830.46</v>
      </c>
      <c r="K163" s="16">
        <f t="shared" si="3"/>
        <v>2224.59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275</v>
      </c>
      <c r="H164" s="16">
        <f t="shared" si="4"/>
        <v>1309.82</v>
      </c>
      <c r="I164" s="16">
        <f t="shared" si="4"/>
        <v>1565.35</v>
      </c>
      <c r="J164" s="16">
        <f t="shared" si="4"/>
        <v>1843.19</v>
      </c>
      <c r="K164" s="16">
        <f t="shared" si="3"/>
        <v>2237.3199999999997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275</v>
      </c>
      <c r="H165" s="16">
        <f t="shared" si="4"/>
        <v>1311.2</v>
      </c>
      <c r="I165" s="16">
        <f t="shared" si="4"/>
        <v>1566.73</v>
      </c>
      <c r="J165" s="16">
        <f t="shared" si="4"/>
        <v>1844.5700000000002</v>
      </c>
      <c r="K165" s="16">
        <f t="shared" si="3"/>
        <v>2238.7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275</v>
      </c>
      <c r="H166" s="16">
        <f t="shared" si="4"/>
        <v>1313.3700000000001</v>
      </c>
      <c r="I166" s="16">
        <f t="shared" si="4"/>
        <v>1568.9</v>
      </c>
      <c r="J166" s="16">
        <f t="shared" si="4"/>
        <v>1846.7400000000002</v>
      </c>
      <c r="K166" s="16">
        <f t="shared" si="3"/>
        <v>2240.87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275</v>
      </c>
      <c r="H167" s="16">
        <f t="shared" si="4"/>
        <v>1317.05</v>
      </c>
      <c r="I167" s="16">
        <f t="shared" si="4"/>
        <v>1572.58</v>
      </c>
      <c r="J167" s="16">
        <f t="shared" si="4"/>
        <v>1850.42</v>
      </c>
      <c r="K167" s="16">
        <f t="shared" si="3"/>
        <v>2244.55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275</v>
      </c>
      <c r="H168" s="16">
        <f t="shared" si="4"/>
        <v>1314.1000000000001</v>
      </c>
      <c r="I168" s="16">
        <f t="shared" si="4"/>
        <v>1569.63</v>
      </c>
      <c r="J168" s="16">
        <f t="shared" si="4"/>
        <v>1847.4700000000003</v>
      </c>
      <c r="K168" s="16">
        <f t="shared" si="3"/>
        <v>2241.6000000000004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275</v>
      </c>
      <c r="H169" s="16">
        <f t="shared" si="4"/>
        <v>1313.66</v>
      </c>
      <c r="I169" s="16">
        <f t="shared" si="4"/>
        <v>1569.19</v>
      </c>
      <c r="J169" s="16">
        <f t="shared" si="4"/>
        <v>1847.0300000000002</v>
      </c>
      <c r="K169" s="16">
        <f t="shared" si="3"/>
        <v>2241.16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275</v>
      </c>
      <c r="H170" s="16">
        <f t="shared" si="4"/>
        <v>1312.92</v>
      </c>
      <c r="I170" s="16">
        <f t="shared" si="4"/>
        <v>1568.45</v>
      </c>
      <c r="J170" s="16">
        <f t="shared" si="4"/>
        <v>1846.29</v>
      </c>
      <c r="K170" s="16">
        <f t="shared" si="3"/>
        <v>2240.42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275</v>
      </c>
      <c r="H171" s="16">
        <f t="shared" si="4"/>
        <v>1303.6200000000001</v>
      </c>
      <c r="I171" s="16">
        <f t="shared" si="4"/>
        <v>1559.15</v>
      </c>
      <c r="J171" s="16">
        <f t="shared" si="4"/>
        <v>1836.9900000000002</v>
      </c>
      <c r="K171" s="16">
        <f t="shared" si="3"/>
        <v>2231.12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275</v>
      </c>
      <c r="H172" s="16">
        <f t="shared" si="4"/>
        <v>1291.43</v>
      </c>
      <c r="I172" s="16">
        <f t="shared" si="4"/>
        <v>1546.96</v>
      </c>
      <c r="J172" s="16">
        <f t="shared" si="4"/>
        <v>1824.8000000000002</v>
      </c>
      <c r="K172" s="16">
        <f t="shared" si="3"/>
        <v>2218.9300000000003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275</v>
      </c>
      <c r="H173" s="16">
        <f t="shared" si="4"/>
        <v>1365.13</v>
      </c>
      <c r="I173" s="16">
        <f t="shared" si="4"/>
        <v>1620.66</v>
      </c>
      <c r="J173" s="16">
        <f t="shared" si="4"/>
        <v>1898.5</v>
      </c>
      <c r="K173" s="16">
        <f t="shared" si="3"/>
        <v>2292.63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275</v>
      </c>
      <c r="H174" s="16">
        <f t="shared" si="4"/>
        <v>1557.41</v>
      </c>
      <c r="I174" s="16">
        <f t="shared" si="4"/>
        <v>1812.94</v>
      </c>
      <c r="J174" s="16">
        <f t="shared" si="4"/>
        <v>2090.78</v>
      </c>
      <c r="K174" s="16">
        <f t="shared" si="3"/>
        <v>2484.91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275</v>
      </c>
      <c r="H175" s="16">
        <f t="shared" si="4"/>
        <v>1702.24</v>
      </c>
      <c r="I175" s="16">
        <f t="shared" si="4"/>
        <v>1957.77</v>
      </c>
      <c r="J175" s="16">
        <f t="shared" si="4"/>
        <v>2235.61</v>
      </c>
      <c r="K175" s="16">
        <f t="shared" si="3"/>
        <v>2629.74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275</v>
      </c>
      <c r="H176" s="16">
        <f t="shared" si="4"/>
        <v>1300.0200000000002</v>
      </c>
      <c r="I176" s="16">
        <f t="shared" si="4"/>
        <v>1555.5500000000002</v>
      </c>
      <c r="J176" s="16">
        <f t="shared" si="4"/>
        <v>1833.3900000000003</v>
      </c>
      <c r="K176" s="16">
        <f t="shared" si="3"/>
        <v>2227.5200000000004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275</v>
      </c>
      <c r="H177" s="16">
        <f t="shared" si="4"/>
        <v>1277.99</v>
      </c>
      <c r="I177" s="16">
        <f t="shared" si="4"/>
        <v>1533.52</v>
      </c>
      <c r="J177" s="16">
        <f t="shared" si="4"/>
        <v>1811.3600000000001</v>
      </c>
      <c r="K177" s="16">
        <f t="shared" si="3"/>
        <v>2205.49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275</v>
      </c>
      <c r="H178" s="16">
        <f t="shared" si="4"/>
        <v>1172.4</v>
      </c>
      <c r="I178" s="16">
        <f t="shared" si="4"/>
        <v>1427.93</v>
      </c>
      <c r="J178" s="16">
        <f t="shared" si="4"/>
        <v>1705.77</v>
      </c>
      <c r="K178" s="16">
        <f t="shared" si="3"/>
        <v>2099.9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275</v>
      </c>
      <c r="H179" s="16">
        <f t="shared" si="4"/>
        <v>1130.1200000000001</v>
      </c>
      <c r="I179" s="16">
        <f t="shared" si="4"/>
        <v>1385.65</v>
      </c>
      <c r="J179" s="16">
        <f t="shared" si="4"/>
        <v>1663.4900000000002</v>
      </c>
      <c r="K179" s="16">
        <f t="shared" si="3"/>
        <v>2057.62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275</v>
      </c>
      <c r="H180" s="16">
        <f t="shared" si="4"/>
        <v>1100.6100000000001</v>
      </c>
      <c r="I180" s="16">
        <f t="shared" si="4"/>
        <v>1356.14</v>
      </c>
      <c r="J180" s="16">
        <f t="shared" si="4"/>
        <v>1633.98</v>
      </c>
      <c r="K180" s="16">
        <f t="shared" si="3"/>
        <v>2028.1100000000001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275</v>
      </c>
      <c r="H181" s="16">
        <f t="shared" si="4"/>
        <v>985.81</v>
      </c>
      <c r="I181" s="16">
        <f t="shared" si="4"/>
        <v>1241.3400000000001</v>
      </c>
      <c r="J181" s="16">
        <f t="shared" si="4"/>
        <v>1519.18</v>
      </c>
      <c r="K181" s="16">
        <f t="shared" si="3"/>
        <v>1913.31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275</v>
      </c>
      <c r="H182" s="16">
        <f t="shared" si="4"/>
        <v>1000.67</v>
      </c>
      <c r="I182" s="16">
        <f t="shared" si="4"/>
        <v>1256.2</v>
      </c>
      <c r="J182" s="16">
        <f t="shared" si="4"/>
        <v>1534.04</v>
      </c>
      <c r="K182" s="16">
        <f t="shared" si="3"/>
        <v>1928.17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275</v>
      </c>
      <c r="H183" s="16">
        <f t="shared" si="4"/>
        <v>1259.2900000000002</v>
      </c>
      <c r="I183" s="16">
        <f t="shared" si="4"/>
        <v>1514.8200000000002</v>
      </c>
      <c r="J183" s="16">
        <f t="shared" si="4"/>
        <v>1792.6600000000003</v>
      </c>
      <c r="K183" s="16">
        <f t="shared" si="3"/>
        <v>2186.79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275</v>
      </c>
      <c r="H184" s="16">
        <f t="shared" si="4"/>
        <v>1286.3600000000001</v>
      </c>
      <c r="I184" s="16">
        <f t="shared" si="4"/>
        <v>1541.89</v>
      </c>
      <c r="J184" s="16">
        <f t="shared" si="4"/>
        <v>1819.73</v>
      </c>
      <c r="K184" s="16">
        <f t="shared" si="3"/>
        <v>2213.86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275</v>
      </c>
      <c r="H185" s="16">
        <f t="shared" si="4"/>
        <v>1498.3000000000002</v>
      </c>
      <c r="I185" s="16">
        <f t="shared" si="4"/>
        <v>1753.8300000000002</v>
      </c>
      <c r="J185" s="16">
        <f t="shared" si="4"/>
        <v>2031.67</v>
      </c>
      <c r="K185" s="16">
        <f t="shared" si="3"/>
        <v>2425.8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275</v>
      </c>
      <c r="H186" s="16">
        <f t="shared" si="4"/>
        <v>1529.3000000000002</v>
      </c>
      <c r="I186" s="16">
        <f t="shared" si="4"/>
        <v>1784.8300000000002</v>
      </c>
      <c r="J186" s="16">
        <f t="shared" si="4"/>
        <v>2062.67</v>
      </c>
      <c r="K186" s="16">
        <f t="shared" si="3"/>
        <v>2456.8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275</v>
      </c>
      <c r="H187" s="16">
        <f t="shared" si="4"/>
        <v>1545.88</v>
      </c>
      <c r="I187" s="16">
        <f t="shared" si="4"/>
        <v>1801.41</v>
      </c>
      <c r="J187" s="16">
        <f t="shared" si="4"/>
        <v>2079.25</v>
      </c>
      <c r="K187" s="16">
        <f t="shared" si="3"/>
        <v>2473.38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275</v>
      </c>
      <c r="H188" s="16">
        <f t="shared" si="4"/>
        <v>1550.99</v>
      </c>
      <c r="I188" s="16">
        <f t="shared" si="4"/>
        <v>1806.52</v>
      </c>
      <c r="J188" s="16">
        <f t="shared" si="4"/>
        <v>2084.36</v>
      </c>
      <c r="K188" s="16">
        <f t="shared" si="3"/>
        <v>2478.49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275</v>
      </c>
      <c r="H189" s="16">
        <f t="shared" si="4"/>
        <v>1543.96</v>
      </c>
      <c r="I189" s="16">
        <f t="shared" si="4"/>
        <v>1799.49</v>
      </c>
      <c r="J189" s="16">
        <f t="shared" si="4"/>
        <v>2077.33</v>
      </c>
      <c r="K189" s="16">
        <f t="shared" si="3"/>
        <v>2471.46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275</v>
      </c>
      <c r="H190" s="16">
        <f t="shared" si="4"/>
        <v>1622.18</v>
      </c>
      <c r="I190" s="16">
        <f t="shared" si="4"/>
        <v>1877.71</v>
      </c>
      <c r="J190" s="16">
        <f t="shared" si="4"/>
        <v>2155.55</v>
      </c>
      <c r="K190" s="16">
        <f t="shared" si="3"/>
        <v>2549.6800000000003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275</v>
      </c>
      <c r="H191" s="16">
        <f t="shared" si="4"/>
        <v>1623.99</v>
      </c>
      <c r="I191" s="16">
        <f t="shared" si="4"/>
        <v>1879.52</v>
      </c>
      <c r="J191" s="16">
        <f t="shared" si="4"/>
        <v>2157.36</v>
      </c>
      <c r="K191" s="16">
        <f t="shared" si="3"/>
        <v>2551.49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275</v>
      </c>
      <c r="H192" s="16">
        <f t="shared" si="4"/>
        <v>1525.2</v>
      </c>
      <c r="I192" s="16">
        <f t="shared" si="4"/>
        <v>1780.73</v>
      </c>
      <c r="J192" s="16">
        <f t="shared" si="4"/>
        <v>2058.57</v>
      </c>
      <c r="K192" s="16">
        <f t="shared" si="3"/>
        <v>2452.7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275</v>
      </c>
      <c r="H193" s="16">
        <f t="shared" si="4"/>
        <v>1566.45</v>
      </c>
      <c r="I193" s="16">
        <f t="shared" si="4"/>
        <v>1821.98</v>
      </c>
      <c r="J193" s="16">
        <f t="shared" si="4"/>
        <v>2099.82</v>
      </c>
      <c r="K193" s="16">
        <f t="shared" si="3"/>
        <v>2493.95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275</v>
      </c>
      <c r="H194" s="16">
        <f t="shared" si="4"/>
        <v>1560.66</v>
      </c>
      <c r="I194" s="16">
        <f t="shared" si="4"/>
        <v>1816.19</v>
      </c>
      <c r="J194" s="16">
        <f t="shared" si="4"/>
        <v>2094.03</v>
      </c>
      <c r="K194" s="16">
        <f t="shared" si="3"/>
        <v>2488.16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275</v>
      </c>
      <c r="H195" s="16">
        <f t="shared" si="4"/>
        <v>1452.8200000000002</v>
      </c>
      <c r="I195" s="16">
        <f t="shared" si="4"/>
        <v>1708.3500000000001</v>
      </c>
      <c r="J195" s="16">
        <f t="shared" si="4"/>
        <v>1986.19</v>
      </c>
      <c r="K195" s="16">
        <f t="shared" si="3"/>
        <v>2380.32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275</v>
      </c>
      <c r="H196" s="16">
        <f t="shared" si="4"/>
        <v>1348.74</v>
      </c>
      <c r="I196" s="16">
        <f t="shared" si="4"/>
        <v>1604.27</v>
      </c>
      <c r="J196" s="16">
        <f t="shared" si="4"/>
        <v>1882.1100000000001</v>
      </c>
      <c r="K196" s="16">
        <f t="shared" si="3"/>
        <v>2276.24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275</v>
      </c>
      <c r="H197" s="16">
        <f t="shared" si="4"/>
        <v>1433.89</v>
      </c>
      <c r="I197" s="16">
        <f t="shared" si="4"/>
        <v>1689.42</v>
      </c>
      <c r="J197" s="16">
        <f t="shared" si="4"/>
        <v>1967.2600000000002</v>
      </c>
      <c r="K197" s="16">
        <f t="shared" si="3"/>
        <v>2361.3900000000003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275</v>
      </c>
      <c r="H198" s="16">
        <f t="shared" si="4"/>
        <v>1592.1100000000001</v>
      </c>
      <c r="I198" s="16">
        <f t="shared" si="4"/>
        <v>1847.64</v>
      </c>
      <c r="J198" s="16">
        <f t="shared" si="4"/>
        <v>2125.48</v>
      </c>
      <c r="K198" s="16">
        <f t="shared" si="3"/>
        <v>2519.61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275</v>
      </c>
      <c r="H199" s="16">
        <f t="shared" si="4"/>
        <v>1626.42</v>
      </c>
      <c r="I199" s="16">
        <f t="shared" si="4"/>
        <v>1881.95</v>
      </c>
      <c r="J199" s="16">
        <f t="shared" si="4"/>
        <v>2159.79</v>
      </c>
      <c r="K199" s="16">
        <f t="shared" si="3"/>
        <v>2553.92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275</v>
      </c>
      <c r="H200" s="16">
        <f t="shared" si="4"/>
        <v>1313.53</v>
      </c>
      <c r="I200" s="16">
        <f t="shared" si="4"/>
        <v>1569.06</v>
      </c>
      <c r="J200" s="16">
        <f t="shared" si="4"/>
        <v>1846.9</v>
      </c>
      <c r="K200" s="16">
        <f t="shared" si="3"/>
        <v>2241.0299999999997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275</v>
      </c>
      <c r="H201" s="16">
        <f t="shared" si="4"/>
        <v>1243.38</v>
      </c>
      <c r="I201" s="16">
        <f t="shared" si="4"/>
        <v>1498.91</v>
      </c>
      <c r="J201" s="16">
        <f t="shared" si="4"/>
        <v>1776.75</v>
      </c>
      <c r="K201" s="16">
        <f t="shared" si="4"/>
        <v>2170.88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275</v>
      </c>
      <c r="H202" s="16">
        <f aca="true" t="shared" si="5" ref="H202:K265">SUM($C202,$G202,R$4,R$6)</f>
        <v>1078.0800000000002</v>
      </c>
      <c r="I202" s="16">
        <f t="shared" si="5"/>
        <v>1333.6100000000001</v>
      </c>
      <c r="J202" s="16">
        <f t="shared" si="5"/>
        <v>1611.4500000000003</v>
      </c>
      <c r="K202" s="16">
        <f t="shared" si="5"/>
        <v>2005.5800000000002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275</v>
      </c>
      <c r="H203" s="16">
        <f t="shared" si="5"/>
        <v>1099.43</v>
      </c>
      <c r="I203" s="16">
        <f t="shared" si="5"/>
        <v>1354.96</v>
      </c>
      <c r="J203" s="16">
        <f t="shared" si="5"/>
        <v>1632.8000000000002</v>
      </c>
      <c r="K203" s="16">
        <f t="shared" si="5"/>
        <v>2026.93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275</v>
      </c>
      <c r="H204" s="16">
        <f t="shared" si="5"/>
        <v>1112.9600000000003</v>
      </c>
      <c r="I204" s="16">
        <f t="shared" si="5"/>
        <v>1368.4900000000002</v>
      </c>
      <c r="J204" s="16">
        <f t="shared" si="5"/>
        <v>1646.3300000000004</v>
      </c>
      <c r="K204" s="16">
        <f t="shared" si="5"/>
        <v>2040.4600000000003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275</v>
      </c>
      <c r="H205" s="16">
        <f t="shared" si="5"/>
        <v>888.11</v>
      </c>
      <c r="I205" s="16">
        <f t="shared" si="5"/>
        <v>1143.64</v>
      </c>
      <c r="J205" s="16">
        <f t="shared" si="5"/>
        <v>1421.48</v>
      </c>
      <c r="K205" s="16">
        <f t="shared" si="5"/>
        <v>1815.6100000000001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275</v>
      </c>
      <c r="H206" s="16">
        <f t="shared" si="5"/>
        <v>999.29</v>
      </c>
      <c r="I206" s="16">
        <f t="shared" si="5"/>
        <v>1254.8200000000002</v>
      </c>
      <c r="J206" s="16">
        <f t="shared" si="5"/>
        <v>1532.66</v>
      </c>
      <c r="K206" s="16">
        <f t="shared" si="5"/>
        <v>1926.79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275</v>
      </c>
      <c r="H207" s="16">
        <f t="shared" si="5"/>
        <v>1250.2700000000002</v>
      </c>
      <c r="I207" s="16">
        <f t="shared" si="5"/>
        <v>1505.8000000000002</v>
      </c>
      <c r="J207" s="16">
        <f t="shared" si="5"/>
        <v>1783.6400000000003</v>
      </c>
      <c r="K207" s="16">
        <f t="shared" si="5"/>
        <v>2177.7700000000004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275</v>
      </c>
      <c r="H208" s="16">
        <f t="shared" si="5"/>
        <v>1189.8100000000002</v>
      </c>
      <c r="I208" s="16">
        <f t="shared" si="5"/>
        <v>1445.3400000000001</v>
      </c>
      <c r="J208" s="16">
        <f t="shared" si="5"/>
        <v>1723.1800000000003</v>
      </c>
      <c r="K208" s="16">
        <f t="shared" si="5"/>
        <v>2117.3100000000004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275</v>
      </c>
      <c r="H209" s="16">
        <f t="shared" si="5"/>
        <v>1474.22</v>
      </c>
      <c r="I209" s="16">
        <f t="shared" si="5"/>
        <v>1729.75</v>
      </c>
      <c r="J209" s="16">
        <f t="shared" si="5"/>
        <v>2007.5900000000001</v>
      </c>
      <c r="K209" s="16">
        <f t="shared" si="5"/>
        <v>2401.7200000000003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275</v>
      </c>
      <c r="H210" s="16">
        <f t="shared" si="5"/>
        <v>1636.95</v>
      </c>
      <c r="I210" s="16">
        <f t="shared" si="5"/>
        <v>1892.48</v>
      </c>
      <c r="J210" s="16">
        <f t="shared" si="5"/>
        <v>2170.32</v>
      </c>
      <c r="K210" s="16">
        <f t="shared" si="5"/>
        <v>2564.45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275</v>
      </c>
      <c r="H211" s="16">
        <f t="shared" si="5"/>
        <v>1673.7900000000002</v>
      </c>
      <c r="I211" s="16">
        <f t="shared" si="5"/>
        <v>1929.3200000000002</v>
      </c>
      <c r="J211" s="16">
        <f t="shared" si="5"/>
        <v>2207.1600000000003</v>
      </c>
      <c r="K211" s="16">
        <f t="shared" si="5"/>
        <v>2601.29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275</v>
      </c>
      <c r="H212" s="16">
        <f t="shared" si="5"/>
        <v>1676.1000000000001</v>
      </c>
      <c r="I212" s="16">
        <f t="shared" si="5"/>
        <v>1931.63</v>
      </c>
      <c r="J212" s="16">
        <f t="shared" si="5"/>
        <v>2209.4700000000003</v>
      </c>
      <c r="K212" s="16">
        <f t="shared" si="5"/>
        <v>2603.6000000000004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275</v>
      </c>
      <c r="H213" s="16">
        <f t="shared" si="5"/>
        <v>1668.91</v>
      </c>
      <c r="I213" s="16">
        <f t="shared" si="5"/>
        <v>1924.44</v>
      </c>
      <c r="J213" s="16">
        <f t="shared" si="5"/>
        <v>2202.28</v>
      </c>
      <c r="K213" s="16">
        <f t="shared" si="5"/>
        <v>2596.41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275</v>
      </c>
      <c r="H214" s="16">
        <f t="shared" si="5"/>
        <v>1713.3600000000001</v>
      </c>
      <c r="I214" s="16">
        <f t="shared" si="5"/>
        <v>1968.89</v>
      </c>
      <c r="J214" s="16">
        <f t="shared" si="5"/>
        <v>2246.73</v>
      </c>
      <c r="K214" s="16">
        <f t="shared" si="5"/>
        <v>2640.86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275</v>
      </c>
      <c r="H215" s="16">
        <f t="shared" si="5"/>
        <v>1708.41</v>
      </c>
      <c r="I215" s="16">
        <f t="shared" si="5"/>
        <v>1963.94</v>
      </c>
      <c r="J215" s="16">
        <f t="shared" si="5"/>
        <v>2241.78</v>
      </c>
      <c r="K215" s="16">
        <f t="shared" si="5"/>
        <v>2635.91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275</v>
      </c>
      <c r="H216" s="16">
        <f t="shared" si="5"/>
        <v>1673.5600000000002</v>
      </c>
      <c r="I216" s="16">
        <f t="shared" si="5"/>
        <v>1929.0900000000001</v>
      </c>
      <c r="J216" s="16">
        <f t="shared" si="5"/>
        <v>2206.9300000000003</v>
      </c>
      <c r="K216" s="16">
        <f t="shared" si="5"/>
        <v>2601.0600000000004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275</v>
      </c>
      <c r="H217" s="16">
        <f t="shared" si="5"/>
        <v>1715.8300000000002</v>
      </c>
      <c r="I217" s="16">
        <f t="shared" si="5"/>
        <v>1971.3600000000001</v>
      </c>
      <c r="J217" s="16">
        <f t="shared" si="5"/>
        <v>2249.2000000000003</v>
      </c>
      <c r="K217" s="16">
        <f t="shared" si="5"/>
        <v>2643.33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275</v>
      </c>
      <c r="H218" s="16">
        <f t="shared" si="5"/>
        <v>1682.6200000000001</v>
      </c>
      <c r="I218" s="16">
        <f t="shared" si="5"/>
        <v>1938.15</v>
      </c>
      <c r="J218" s="16">
        <f t="shared" si="5"/>
        <v>2215.9900000000002</v>
      </c>
      <c r="K218" s="16">
        <f t="shared" si="5"/>
        <v>2610.12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275</v>
      </c>
      <c r="H219" s="16">
        <f t="shared" si="5"/>
        <v>1659.89</v>
      </c>
      <c r="I219" s="16">
        <f t="shared" si="5"/>
        <v>1915.42</v>
      </c>
      <c r="J219" s="16">
        <f t="shared" si="5"/>
        <v>2193.26</v>
      </c>
      <c r="K219" s="16">
        <f t="shared" si="5"/>
        <v>2587.3900000000003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275</v>
      </c>
      <c r="H220" s="16">
        <f t="shared" si="5"/>
        <v>1453.9</v>
      </c>
      <c r="I220" s="16">
        <f t="shared" si="5"/>
        <v>1709.43</v>
      </c>
      <c r="J220" s="16">
        <f t="shared" si="5"/>
        <v>1987.27</v>
      </c>
      <c r="K220" s="16">
        <f t="shared" si="5"/>
        <v>2381.4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275</v>
      </c>
      <c r="H221" s="16">
        <f t="shared" si="5"/>
        <v>1593.25</v>
      </c>
      <c r="I221" s="16">
        <f t="shared" si="5"/>
        <v>1848.78</v>
      </c>
      <c r="J221" s="16">
        <f t="shared" si="5"/>
        <v>2126.62</v>
      </c>
      <c r="K221" s="16">
        <f t="shared" si="5"/>
        <v>2520.75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275</v>
      </c>
      <c r="H222" s="16">
        <f t="shared" si="5"/>
        <v>1763.17</v>
      </c>
      <c r="I222" s="16">
        <f t="shared" si="5"/>
        <v>2018.7</v>
      </c>
      <c r="J222" s="16">
        <f t="shared" si="5"/>
        <v>2296.54</v>
      </c>
      <c r="K222" s="16">
        <f t="shared" si="5"/>
        <v>2690.67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275</v>
      </c>
      <c r="H223" s="16">
        <f t="shared" si="5"/>
        <v>1703.22</v>
      </c>
      <c r="I223" s="16">
        <f t="shared" si="5"/>
        <v>1958.75</v>
      </c>
      <c r="J223" s="16">
        <f t="shared" si="5"/>
        <v>2236.59</v>
      </c>
      <c r="K223" s="16">
        <f t="shared" si="5"/>
        <v>2630.7200000000003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275</v>
      </c>
      <c r="H224" s="16">
        <f t="shared" si="5"/>
        <v>1348.32</v>
      </c>
      <c r="I224" s="16">
        <f t="shared" si="5"/>
        <v>1603.85</v>
      </c>
      <c r="J224" s="16">
        <f t="shared" si="5"/>
        <v>1881.69</v>
      </c>
      <c r="K224" s="16">
        <f t="shared" si="5"/>
        <v>2275.8199999999997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275</v>
      </c>
      <c r="H225" s="16">
        <f t="shared" si="5"/>
        <v>1315.43</v>
      </c>
      <c r="I225" s="16">
        <f t="shared" si="5"/>
        <v>1570.96</v>
      </c>
      <c r="J225" s="16">
        <f t="shared" si="5"/>
        <v>1848.8000000000002</v>
      </c>
      <c r="K225" s="16">
        <f t="shared" si="5"/>
        <v>2242.9300000000003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275</v>
      </c>
      <c r="H226" s="16">
        <f t="shared" si="5"/>
        <v>1109.17</v>
      </c>
      <c r="I226" s="16">
        <f t="shared" si="5"/>
        <v>1364.7</v>
      </c>
      <c r="J226" s="16">
        <f t="shared" si="5"/>
        <v>1642.54</v>
      </c>
      <c r="K226" s="16">
        <f t="shared" si="5"/>
        <v>2036.67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275</v>
      </c>
      <c r="H227" s="16">
        <f t="shared" si="5"/>
        <v>1063.8200000000002</v>
      </c>
      <c r="I227" s="16">
        <f t="shared" si="5"/>
        <v>1319.35</v>
      </c>
      <c r="J227" s="16">
        <f t="shared" si="5"/>
        <v>1597.19</v>
      </c>
      <c r="K227" s="16">
        <f t="shared" si="5"/>
        <v>1991.3200000000002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275</v>
      </c>
      <c r="H228" s="16">
        <f t="shared" si="5"/>
        <v>1011.51</v>
      </c>
      <c r="I228" s="16">
        <f t="shared" si="5"/>
        <v>1267.04</v>
      </c>
      <c r="J228" s="16">
        <f t="shared" si="5"/>
        <v>1544.88</v>
      </c>
      <c r="K228" s="16">
        <f t="shared" si="5"/>
        <v>1939.0100000000002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275</v>
      </c>
      <c r="H229" s="16">
        <f t="shared" si="5"/>
        <v>928.91</v>
      </c>
      <c r="I229" s="16">
        <f t="shared" si="5"/>
        <v>1184.44</v>
      </c>
      <c r="J229" s="16">
        <f t="shared" si="5"/>
        <v>1462.2800000000002</v>
      </c>
      <c r="K229" s="16">
        <f t="shared" si="5"/>
        <v>1856.41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275</v>
      </c>
      <c r="H230" s="16">
        <f t="shared" si="5"/>
        <v>1009.31</v>
      </c>
      <c r="I230" s="16">
        <f t="shared" si="5"/>
        <v>1264.8400000000001</v>
      </c>
      <c r="J230" s="16">
        <f t="shared" si="5"/>
        <v>1542.68</v>
      </c>
      <c r="K230" s="16">
        <f t="shared" si="5"/>
        <v>1936.81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275</v>
      </c>
      <c r="H231" s="16">
        <f t="shared" si="5"/>
        <v>1230.3600000000001</v>
      </c>
      <c r="I231" s="16">
        <f t="shared" si="5"/>
        <v>1485.89</v>
      </c>
      <c r="J231" s="16">
        <f t="shared" si="5"/>
        <v>1763.73</v>
      </c>
      <c r="K231" s="16">
        <f t="shared" si="5"/>
        <v>2157.86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275</v>
      </c>
      <c r="H232" s="16">
        <f t="shared" si="5"/>
        <v>1153.28</v>
      </c>
      <c r="I232" s="16">
        <f t="shared" si="5"/>
        <v>1408.81</v>
      </c>
      <c r="J232" s="16">
        <f t="shared" si="5"/>
        <v>1686.65</v>
      </c>
      <c r="K232" s="16">
        <f t="shared" si="5"/>
        <v>2080.7799999999997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275</v>
      </c>
      <c r="H233" s="16">
        <f t="shared" si="5"/>
        <v>1414.7900000000002</v>
      </c>
      <c r="I233" s="16">
        <f t="shared" si="5"/>
        <v>1670.3200000000002</v>
      </c>
      <c r="J233" s="16">
        <f t="shared" si="5"/>
        <v>1948.1600000000003</v>
      </c>
      <c r="K233" s="16">
        <f t="shared" si="5"/>
        <v>2342.29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275</v>
      </c>
      <c r="H234" s="16">
        <f t="shared" si="5"/>
        <v>1590.2800000000002</v>
      </c>
      <c r="I234" s="16">
        <f t="shared" si="5"/>
        <v>1845.8100000000002</v>
      </c>
      <c r="J234" s="16">
        <f t="shared" si="5"/>
        <v>2123.65</v>
      </c>
      <c r="K234" s="16">
        <f t="shared" si="5"/>
        <v>2517.78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275</v>
      </c>
      <c r="H235" s="16">
        <f t="shared" si="5"/>
        <v>1656.8000000000002</v>
      </c>
      <c r="I235" s="16">
        <f t="shared" si="5"/>
        <v>1912.3300000000002</v>
      </c>
      <c r="J235" s="16">
        <f t="shared" si="5"/>
        <v>2190.17</v>
      </c>
      <c r="K235" s="16">
        <f t="shared" si="5"/>
        <v>2584.3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275</v>
      </c>
      <c r="H236" s="16">
        <f t="shared" si="5"/>
        <v>1662.7900000000002</v>
      </c>
      <c r="I236" s="16">
        <f t="shared" si="5"/>
        <v>1918.3200000000002</v>
      </c>
      <c r="J236" s="16">
        <f t="shared" si="5"/>
        <v>2196.1600000000003</v>
      </c>
      <c r="K236" s="16">
        <f t="shared" si="5"/>
        <v>2590.29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275</v>
      </c>
      <c r="H237" s="16">
        <f t="shared" si="5"/>
        <v>1661.8700000000001</v>
      </c>
      <c r="I237" s="16">
        <f t="shared" si="5"/>
        <v>1917.4</v>
      </c>
      <c r="J237" s="16">
        <f t="shared" si="5"/>
        <v>2195.2400000000002</v>
      </c>
      <c r="K237" s="16">
        <f t="shared" si="5"/>
        <v>2589.37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275</v>
      </c>
      <c r="H238" s="16">
        <f t="shared" si="5"/>
        <v>1696.8300000000002</v>
      </c>
      <c r="I238" s="16">
        <f t="shared" si="5"/>
        <v>1952.3600000000001</v>
      </c>
      <c r="J238" s="16">
        <f t="shared" si="5"/>
        <v>2230.2000000000003</v>
      </c>
      <c r="K238" s="16">
        <f t="shared" si="5"/>
        <v>2624.33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275</v>
      </c>
      <c r="H239" s="16">
        <f t="shared" si="5"/>
        <v>1678.3500000000001</v>
      </c>
      <c r="I239" s="16">
        <f t="shared" si="5"/>
        <v>1933.88</v>
      </c>
      <c r="J239" s="16">
        <f t="shared" si="5"/>
        <v>2211.7200000000003</v>
      </c>
      <c r="K239" s="16">
        <f t="shared" si="5"/>
        <v>2605.8500000000004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275</v>
      </c>
      <c r="H240" s="16">
        <f t="shared" si="5"/>
        <v>1682.22</v>
      </c>
      <c r="I240" s="16">
        <f t="shared" si="5"/>
        <v>1937.75</v>
      </c>
      <c r="J240" s="16">
        <f t="shared" si="5"/>
        <v>2215.59</v>
      </c>
      <c r="K240" s="16">
        <f t="shared" si="5"/>
        <v>2609.7200000000003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275</v>
      </c>
      <c r="H241" s="16">
        <f t="shared" si="5"/>
        <v>1751.67</v>
      </c>
      <c r="I241" s="16">
        <f t="shared" si="5"/>
        <v>2007.2</v>
      </c>
      <c r="J241" s="16">
        <f t="shared" si="5"/>
        <v>2285.04</v>
      </c>
      <c r="K241" s="16">
        <f t="shared" si="5"/>
        <v>2679.17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275</v>
      </c>
      <c r="H242" s="16">
        <f t="shared" si="5"/>
        <v>1732.0800000000002</v>
      </c>
      <c r="I242" s="16">
        <f t="shared" si="5"/>
        <v>1987.6100000000001</v>
      </c>
      <c r="J242" s="16">
        <f t="shared" si="5"/>
        <v>2265.4500000000003</v>
      </c>
      <c r="K242" s="16">
        <f t="shared" si="5"/>
        <v>2659.58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275</v>
      </c>
      <c r="H243" s="16">
        <f t="shared" si="5"/>
        <v>1661.01</v>
      </c>
      <c r="I243" s="16">
        <f t="shared" si="5"/>
        <v>1916.54</v>
      </c>
      <c r="J243" s="16">
        <f t="shared" si="5"/>
        <v>2194.38</v>
      </c>
      <c r="K243" s="16">
        <f t="shared" si="5"/>
        <v>2588.51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275</v>
      </c>
      <c r="H244" s="16">
        <f t="shared" si="5"/>
        <v>1492.13</v>
      </c>
      <c r="I244" s="16">
        <f t="shared" si="5"/>
        <v>1747.66</v>
      </c>
      <c r="J244" s="16">
        <f t="shared" si="5"/>
        <v>2025.5</v>
      </c>
      <c r="K244" s="16">
        <f t="shared" si="5"/>
        <v>2419.63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275</v>
      </c>
      <c r="H245" s="16">
        <f t="shared" si="5"/>
        <v>1539.8100000000002</v>
      </c>
      <c r="I245" s="16">
        <f t="shared" si="5"/>
        <v>1795.3400000000001</v>
      </c>
      <c r="J245" s="16">
        <f t="shared" si="5"/>
        <v>2073.1800000000003</v>
      </c>
      <c r="K245" s="16">
        <f t="shared" si="5"/>
        <v>2467.3100000000004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275</v>
      </c>
      <c r="H246" s="16">
        <f t="shared" si="5"/>
        <v>1695.0500000000002</v>
      </c>
      <c r="I246" s="16">
        <f t="shared" si="5"/>
        <v>1950.5800000000002</v>
      </c>
      <c r="J246" s="16">
        <f t="shared" si="5"/>
        <v>2228.42</v>
      </c>
      <c r="K246" s="16">
        <f t="shared" si="5"/>
        <v>2622.55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275</v>
      </c>
      <c r="H247" s="16">
        <f t="shared" si="5"/>
        <v>1670.19</v>
      </c>
      <c r="I247" s="16">
        <f t="shared" si="5"/>
        <v>1925.72</v>
      </c>
      <c r="J247" s="16">
        <f t="shared" si="5"/>
        <v>2203.56</v>
      </c>
      <c r="K247" s="16">
        <f t="shared" si="5"/>
        <v>2597.69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275</v>
      </c>
      <c r="H248" s="16">
        <f t="shared" si="5"/>
        <v>1333.2100000000003</v>
      </c>
      <c r="I248" s="16">
        <f t="shared" si="5"/>
        <v>1588.7400000000002</v>
      </c>
      <c r="J248" s="16">
        <f t="shared" si="5"/>
        <v>1866.5800000000004</v>
      </c>
      <c r="K248" s="16">
        <f t="shared" si="5"/>
        <v>2260.71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275</v>
      </c>
      <c r="H249" s="16">
        <f t="shared" si="5"/>
        <v>1373.03</v>
      </c>
      <c r="I249" s="16">
        <f t="shared" si="5"/>
        <v>1628.56</v>
      </c>
      <c r="J249" s="16">
        <f t="shared" si="5"/>
        <v>1906.4</v>
      </c>
      <c r="K249" s="16">
        <f t="shared" si="5"/>
        <v>2300.5299999999997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275</v>
      </c>
      <c r="H250" s="16">
        <f t="shared" si="5"/>
        <v>1100.2100000000003</v>
      </c>
      <c r="I250" s="16">
        <f t="shared" si="5"/>
        <v>1355.7400000000002</v>
      </c>
      <c r="J250" s="16">
        <f t="shared" si="5"/>
        <v>1633.5800000000002</v>
      </c>
      <c r="K250" s="16">
        <f t="shared" si="5"/>
        <v>2027.71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275</v>
      </c>
      <c r="H251" s="16">
        <f t="shared" si="5"/>
        <v>1628.68</v>
      </c>
      <c r="I251" s="16">
        <f t="shared" si="5"/>
        <v>1884.21</v>
      </c>
      <c r="J251" s="16">
        <f t="shared" si="5"/>
        <v>2162.05</v>
      </c>
      <c r="K251" s="16">
        <f t="shared" si="5"/>
        <v>2556.1800000000003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275</v>
      </c>
      <c r="H252" s="16">
        <f t="shared" si="5"/>
        <v>1113.3300000000002</v>
      </c>
      <c r="I252" s="16">
        <f t="shared" si="5"/>
        <v>1368.8600000000001</v>
      </c>
      <c r="J252" s="16">
        <f t="shared" si="5"/>
        <v>1646.7000000000003</v>
      </c>
      <c r="K252" s="16">
        <f t="shared" si="5"/>
        <v>2040.8300000000002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275</v>
      </c>
      <c r="H253" s="16">
        <f t="shared" si="5"/>
        <v>682.09</v>
      </c>
      <c r="I253" s="16">
        <f t="shared" si="5"/>
        <v>937.62</v>
      </c>
      <c r="J253" s="16">
        <f t="shared" si="5"/>
        <v>1215.46</v>
      </c>
      <c r="K253" s="16">
        <f t="shared" si="5"/>
        <v>1609.5900000000001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275</v>
      </c>
      <c r="H254" s="16">
        <f t="shared" si="5"/>
        <v>968.38</v>
      </c>
      <c r="I254" s="16">
        <f t="shared" si="5"/>
        <v>1223.91</v>
      </c>
      <c r="J254" s="16">
        <f t="shared" si="5"/>
        <v>1501.75</v>
      </c>
      <c r="K254" s="16">
        <f t="shared" si="5"/>
        <v>1895.88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275</v>
      </c>
      <c r="H255" s="16">
        <f t="shared" si="5"/>
        <v>1242.1000000000001</v>
      </c>
      <c r="I255" s="16">
        <f t="shared" si="5"/>
        <v>1497.63</v>
      </c>
      <c r="J255" s="16">
        <f t="shared" si="5"/>
        <v>1775.4700000000003</v>
      </c>
      <c r="K255" s="16">
        <f t="shared" si="5"/>
        <v>2169.6000000000004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275</v>
      </c>
      <c r="H256" s="16">
        <f t="shared" si="5"/>
        <v>1265.0400000000002</v>
      </c>
      <c r="I256" s="16">
        <f t="shared" si="5"/>
        <v>1520.5700000000002</v>
      </c>
      <c r="J256" s="16">
        <f t="shared" si="5"/>
        <v>1798.4100000000003</v>
      </c>
      <c r="K256" s="16">
        <f t="shared" si="5"/>
        <v>2192.54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275</v>
      </c>
      <c r="H257" s="16">
        <f t="shared" si="5"/>
        <v>1572.42</v>
      </c>
      <c r="I257" s="16">
        <f t="shared" si="5"/>
        <v>1827.95</v>
      </c>
      <c r="J257" s="16">
        <f t="shared" si="5"/>
        <v>2105.79</v>
      </c>
      <c r="K257" s="16">
        <f t="shared" si="5"/>
        <v>2499.92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275</v>
      </c>
      <c r="H258" s="16">
        <f t="shared" si="5"/>
        <v>1741.8300000000002</v>
      </c>
      <c r="I258" s="16">
        <f t="shared" si="5"/>
        <v>1997.3600000000001</v>
      </c>
      <c r="J258" s="16">
        <f t="shared" si="5"/>
        <v>2275.2000000000003</v>
      </c>
      <c r="K258" s="16">
        <f t="shared" si="5"/>
        <v>2669.33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275</v>
      </c>
      <c r="H259" s="16">
        <f t="shared" si="5"/>
        <v>1799.48</v>
      </c>
      <c r="I259" s="16">
        <f t="shared" si="5"/>
        <v>2055.01</v>
      </c>
      <c r="J259" s="16">
        <f t="shared" si="5"/>
        <v>2332.85</v>
      </c>
      <c r="K259" s="16">
        <f t="shared" si="5"/>
        <v>2726.98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275</v>
      </c>
      <c r="H260" s="16">
        <f t="shared" si="5"/>
        <v>1816.0800000000002</v>
      </c>
      <c r="I260" s="16">
        <f t="shared" si="5"/>
        <v>2071.61</v>
      </c>
      <c r="J260" s="16">
        <f t="shared" si="5"/>
        <v>2349.4500000000003</v>
      </c>
      <c r="K260" s="16">
        <f t="shared" si="5"/>
        <v>2743.58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275</v>
      </c>
      <c r="H261" s="16">
        <f t="shared" si="5"/>
        <v>1816.73</v>
      </c>
      <c r="I261" s="16">
        <f t="shared" si="5"/>
        <v>2072.26</v>
      </c>
      <c r="J261" s="16">
        <f t="shared" si="5"/>
        <v>2350.1</v>
      </c>
      <c r="K261" s="16">
        <f t="shared" si="5"/>
        <v>2744.23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275</v>
      </c>
      <c r="H262" s="16">
        <f t="shared" si="5"/>
        <v>1840.8300000000002</v>
      </c>
      <c r="I262" s="16">
        <f t="shared" si="5"/>
        <v>2096.36</v>
      </c>
      <c r="J262" s="16">
        <f t="shared" si="5"/>
        <v>2374.2000000000003</v>
      </c>
      <c r="K262" s="16">
        <f t="shared" si="5"/>
        <v>2768.33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275</v>
      </c>
      <c r="H263" s="16">
        <f t="shared" si="5"/>
        <v>1845</v>
      </c>
      <c r="I263" s="16">
        <f t="shared" si="5"/>
        <v>2100.5299999999997</v>
      </c>
      <c r="J263" s="16">
        <f t="shared" si="5"/>
        <v>2378.37</v>
      </c>
      <c r="K263" s="16">
        <f t="shared" si="5"/>
        <v>2772.5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275</v>
      </c>
      <c r="H264" s="16">
        <f t="shared" si="5"/>
        <v>1840.24</v>
      </c>
      <c r="I264" s="16">
        <f t="shared" si="5"/>
        <v>2095.77</v>
      </c>
      <c r="J264" s="16">
        <f t="shared" si="5"/>
        <v>2373.61</v>
      </c>
      <c r="K264" s="16">
        <f t="shared" si="5"/>
        <v>2767.74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275</v>
      </c>
      <c r="H265" s="16">
        <f t="shared" si="5"/>
        <v>1861.19</v>
      </c>
      <c r="I265" s="16">
        <f t="shared" si="5"/>
        <v>2116.7200000000003</v>
      </c>
      <c r="J265" s="16">
        <f t="shared" si="5"/>
        <v>2394.56</v>
      </c>
      <c r="K265" s="16">
        <f aca="true" t="shared" si="6" ref="K265:K328">SUM($C265,$G265,U$4,U$6)</f>
        <v>2788.69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275</v>
      </c>
      <c r="H266" s="16">
        <f aca="true" t="shared" si="7" ref="H266:K329">SUM($C266,$G266,R$4,R$6)</f>
        <v>1863.19</v>
      </c>
      <c r="I266" s="16">
        <f t="shared" si="7"/>
        <v>2118.7200000000003</v>
      </c>
      <c r="J266" s="16">
        <f t="shared" si="7"/>
        <v>2396.56</v>
      </c>
      <c r="K266" s="16">
        <f t="shared" si="6"/>
        <v>2790.69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275</v>
      </c>
      <c r="H267" s="16">
        <f t="shared" si="7"/>
        <v>1816.66</v>
      </c>
      <c r="I267" s="16">
        <f t="shared" si="7"/>
        <v>2072.19</v>
      </c>
      <c r="J267" s="16">
        <f t="shared" si="7"/>
        <v>2350.03</v>
      </c>
      <c r="K267" s="16">
        <f t="shared" si="6"/>
        <v>2744.16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275</v>
      </c>
      <c r="H268" s="16">
        <f t="shared" si="7"/>
        <v>1717.5200000000002</v>
      </c>
      <c r="I268" s="16">
        <f t="shared" si="7"/>
        <v>1973.0500000000002</v>
      </c>
      <c r="J268" s="16">
        <f t="shared" si="7"/>
        <v>2250.8900000000003</v>
      </c>
      <c r="K268" s="16">
        <f t="shared" si="6"/>
        <v>2645.0200000000004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275</v>
      </c>
      <c r="H269" s="16">
        <f t="shared" si="7"/>
        <v>1776.5200000000002</v>
      </c>
      <c r="I269" s="16">
        <f t="shared" si="7"/>
        <v>2032.0500000000002</v>
      </c>
      <c r="J269" s="16">
        <f t="shared" si="7"/>
        <v>2309.8900000000003</v>
      </c>
      <c r="K269" s="16">
        <f t="shared" si="6"/>
        <v>2704.0200000000004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275</v>
      </c>
      <c r="H270" s="16">
        <f t="shared" si="7"/>
        <v>1842.3700000000001</v>
      </c>
      <c r="I270" s="16">
        <f t="shared" si="7"/>
        <v>2097.9</v>
      </c>
      <c r="J270" s="16">
        <f t="shared" si="7"/>
        <v>2375.7400000000002</v>
      </c>
      <c r="K270" s="16">
        <f t="shared" si="6"/>
        <v>2769.87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275</v>
      </c>
      <c r="H271" s="16">
        <f t="shared" si="7"/>
        <v>1855.9</v>
      </c>
      <c r="I271" s="16">
        <f t="shared" si="7"/>
        <v>2111.4300000000003</v>
      </c>
      <c r="J271" s="16">
        <f t="shared" si="7"/>
        <v>2389.27</v>
      </c>
      <c r="K271" s="16">
        <f t="shared" si="6"/>
        <v>2783.4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275</v>
      </c>
      <c r="H272" s="16">
        <f t="shared" si="7"/>
        <v>1421.5400000000002</v>
      </c>
      <c r="I272" s="16">
        <f t="shared" si="7"/>
        <v>1677.0700000000002</v>
      </c>
      <c r="J272" s="16">
        <f t="shared" si="7"/>
        <v>1954.9100000000003</v>
      </c>
      <c r="K272" s="16">
        <f t="shared" si="6"/>
        <v>2349.04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275</v>
      </c>
      <c r="H273" s="16">
        <f t="shared" si="7"/>
        <v>1426.13</v>
      </c>
      <c r="I273" s="16">
        <f t="shared" si="7"/>
        <v>1681.66</v>
      </c>
      <c r="J273" s="16">
        <f t="shared" si="7"/>
        <v>1959.5</v>
      </c>
      <c r="K273" s="16">
        <f t="shared" si="6"/>
        <v>2353.63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275</v>
      </c>
      <c r="H274" s="16">
        <f t="shared" si="7"/>
        <v>1304.44</v>
      </c>
      <c r="I274" s="16">
        <f t="shared" si="7"/>
        <v>1559.97</v>
      </c>
      <c r="J274" s="16">
        <f t="shared" si="7"/>
        <v>1837.81</v>
      </c>
      <c r="K274" s="16">
        <f t="shared" si="6"/>
        <v>2231.94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275</v>
      </c>
      <c r="H275" s="16">
        <f t="shared" si="7"/>
        <v>1365.78</v>
      </c>
      <c r="I275" s="16">
        <f t="shared" si="7"/>
        <v>1621.31</v>
      </c>
      <c r="J275" s="16">
        <f t="shared" si="7"/>
        <v>1899.15</v>
      </c>
      <c r="K275" s="16">
        <f t="shared" si="6"/>
        <v>2293.2799999999997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275</v>
      </c>
      <c r="H276" s="16">
        <f t="shared" si="7"/>
        <v>1160.74</v>
      </c>
      <c r="I276" s="16">
        <f t="shared" si="7"/>
        <v>1416.27</v>
      </c>
      <c r="J276" s="16">
        <f t="shared" si="7"/>
        <v>1694.1100000000001</v>
      </c>
      <c r="K276" s="16">
        <f t="shared" si="6"/>
        <v>2088.24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275</v>
      </c>
      <c r="H277" s="16">
        <f t="shared" si="7"/>
        <v>1101.64</v>
      </c>
      <c r="I277" s="16">
        <f t="shared" si="7"/>
        <v>1357.17</v>
      </c>
      <c r="J277" s="16">
        <f t="shared" si="7"/>
        <v>1635.0100000000002</v>
      </c>
      <c r="K277" s="16">
        <f t="shared" si="6"/>
        <v>2029.14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275</v>
      </c>
      <c r="H278" s="16">
        <f t="shared" si="7"/>
        <v>1116.1100000000001</v>
      </c>
      <c r="I278" s="16">
        <f t="shared" si="7"/>
        <v>1371.64</v>
      </c>
      <c r="J278" s="16">
        <f t="shared" si="7"/>
        <v>1649.48</v>
      </c>
      <c r="K278" s="16">
        <f t="shared" si="6"/>
        <v>2043.6100000000001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275</v>
      </c>
      <c r="H279" s="16">
        <f t="shared" si="7"/>
        <v>1172.3600000000001</v>
      </c>
      <c r="I279" s="16">
        <f t="shared" si="7"/>
        <v>1427.89</v>
      </c>
      <c r="J279" s="16">
        <f t="shared" si="7"/>
        <v>1705.73</v>
      </c>
      <c r="K279" s="16">
        <f t="shared" si="6"/>
        <v>2099.86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275</v>
      </c>
      <c r="H280" s="16">
        <f t="shared" si="7"/>
        <v>368.14</v>
      </c>
      <c r="I280" s="16">
        <f t="shared" si="7"/>
        <v>623.67</v>
      </c>
      <c r="J280" s="16">
        <f t="shared" si="7"/>
        <v>901.51</v>
      </c>
      <c r="K280" s="16">
        <f t="shared" si="6"/>
        <v>1295.64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275</v>
      </c>
      <c r="H281" s="16">
        <f t="shared" si="7"/>
        <v>1291.15</v>
      </c>
      <c r="I281" s="16">
        <f t="shared" si="7"/>
        <v>1546.68</v>
      </c>
      <c r="J281" s="16">
        <f t="shared" si="7"/>
        <v>1824.52</v>
      </c>
      <c r="K281" s="16">
        <f t="shared" si="6"/>
        <v>2218.65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275</v>
      </c>
      <c r="H282" s="16">
        <f t="shared" si="7"/>
        <v>1525.7800000000002</v>
      </c>
      <c r="I282" s="16">
        <f t="shared" si="7"/>
        <v>1781.3100000000002</v>
      </c>
      <c r="J282" s="16">
        <f t="shared" si="7"/>
        <v>2059.15</v>
      </c>
      <c r="K282" s="16">
        <f t="shared" si="6"/>
        <v>2453.28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275</v>
      </c>
      <c r="H283" s="16">
        <f t="shared" si="7"/>
        <v>1606.5</v>
      </c>
      <c r="I283" s="16">
        <f t="shared" si="7"/>
        <v>1862.03</v>
      </c>
      <c r="J283" s="16">
        <f t="shared" si="7"/>
        <v>2139.87</v>
      </c>
      <c r="K283" s="16">
        <f t="shared" si="6"/>
        <v>2534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275</v>
      </c>
      <c r="H284" s="16">
        <f t="shared" si="7"/>
        <v>1784.7</v>
      </c>
      <c r="I284" s="16">
        <f t="shared" si="7"/>
        <v>2040.23</v>
      </c>
      <c r="J284" s="16">
        <f t="shared" si="7"/>
        <v>2318.07</v>
      </c>
      <c r="K284" s="16">
        <f t="shared" si="6"/>
        <v>2712.2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275</v>
      </c>
      <c r="H285" s="16">
        <f t="shared" si="7"/>
        <v>1799.3100000000002</v>
      </c>
      <c r="I285" s="16">
        <f t="shared" si="7"/>
        <v>2054.84</v>
      </c>
      <c r="J285" s="16">
        <f t="shared" si="7"/>
        <v>2332.6800000000003</v>
      </c>
      <c r="K285" s="16">
        <f t="shared" si="6"/>
        <v>2726.8100000000004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275</v>
      </c>
      <c r="H286" s="16">
        <f t="shared" si="7"/>
        <v>1850.65</v>
      </c>
      <c r="I286" s="16">
        <f t="shared" si="7"/>
        <v>2106.1800000000003</v>
      </c>
      <c r="J286" s="16">
        <f t="shared" si="7"/>
        <v>2384.02</v>
      </c>
      <c r="K286" s="16">
        <f t="shared" si="6"/>
        <v>2778.15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275</v>
      </c>
      <c r="H287" s="16">
        <f t="shared" si="7"/>
        <v>1862.51</v>
      </c>
      <c r="I287" s="16">
        <f t="shared" si="7"/>
        <v>2118.04</v>
      </c>
      <c r="J287" s="16">
        <f t="shared" si="7"/>
        <v>2395.88</v>
      </c>
      <c r="K287" s="16">
        <f t="shared" si="6"/>
        <v>2790.01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275</v>
      </c>
      <c r="H288" s="16">
        <f t="shared" si="7"/>
        <v>1841.43</v>
      </c>
      <c r="I288" s="16">
        <f t="shared" si="7"/>
        <v>2096.96</v>
      </c>
      <c r="J288" s="16">
        <f t="shared" si="7"/>
        <v>2374.8</v>
      </c>
      <c r="K288" s="16">
        <f t="shared" si="6"/>
        <v>2768.9300000000003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275</v>
      </c>
      <c r="H289" s="16">
        <f t="shared" si="7"/>
        <v>1850.3500000000001</v>
      </c>
      <c r="I289" s="16">
        <f t="shared" si="7"/>
        <v>2105.88</v>
      </c>
      <c r="J289" s="16">
        <f t="shared" si="7"/>
        <v>2383.7200000000003</v>
      </c>
      <c r="K289" s="16">
        <f t="shared" si="6"/>
        <v>2777.8500000000004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275</v>
      </c>
      <c r="H290" s="16">
        <f t="shared" si="7"/>
        <v>1858.2700000000002</v>
      </c>
      <c r="I290" s="16">
        <f t="shared" si="7"/>
        <v>2113.8</v>
      </c>
      <c r="J290" s="16">
        <f t="shared" si="7"/>
        <v>2391.6400000000003</v>
      </c>
      <c r="K290" s="16">
        <f t="shared" si="6"/>
        <v>2785.7700000000004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275</v>
      </c>
      <c r="H291" s="16">
        <f t="shared" si="7"/>
        <v>1826.69</v>
      </c>
      <c r="I291" s="16">
        <f t="shared" si="7"/>
        <v>2082.2200000000003</v>
      </c>
      <c r="J291" s="16">
        <f t="shared" si="7"/>
        <v>2360.06</v>
      </c>
      <c r="K291" s="16">
        <f t="shared" si="6"/>
        <v>2754.19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275</v>
      </c>
      <c r="H292" s="16">
        <f t="shared" si="7"/>
        <v>1808.8200000000002</v>
      </c>
      <c r="I292" s="16">
        <f t="shared" si="7"/>
        <v>2064.3500000000004</v>
      </c>
      <c r="J292" s="16">
        <f t="shared" si="7"/>
        <v>2342.19</v>
      </c>
      <c r="K292" s="16">
        <f t="shared" si="6"/>
        <v>2736.32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275</v>
      </c>
      <c r="H293" s="16">
        <f t="shared" si="7"/>
        <v>1800.13</v>
      </c>
      <c r="I293" s="16">
        <f t="shared" si="7"/>
        <v>2055.66</v>
      </c>
      <c r="J293" s="16">
        <f t="shared" si="7"/>
        <v>2333.5</v>
      </c>
      <c r="K293" s="16">
        <f t="shared" si="6"/>
        <v>2727.63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275</v>
      </c>
      <c r="H294" s="16">
        <f t="shared" si="7"/>
        <v>1821.0500000000002</v>
      </c>
      <c r="I294" s="16">
        <f t="shared" si="7"/>
        <v>2076.58</v>
      </c>
      <c r="J294" s="16">
        <f t="shared" si="7"/>
        <v>2354.42</v>
      </c>
      <c r="K294" s="16">
        <f t="shared" si="6"/>
        <v>2748.55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275</v>
      </c>
      <c r="H295" s="16">
        <f t="shared" si="7"/>
        <v>1836.0300000000002</v>
      </c>
      <c r="I295" s="16">
        <f t="shared" si="7"/>
        <v>2091.5600000000004</v>
      </c>
      <c r="J295" s="16">
        <f t="shared" si="7"/>
        <v>2369.4</v>
      </c>
      <c r="K295" s="16">
        <f t="shared" si="6"/>
        <v>2763.53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275</v>
      </c>
      <c r="H296" s="16">
        <f t="shared" si="7"/>
        <v>1423.95</v>
      </c>
      <c r="I296" s="16">
        <f t="shared" si="7"/>
        <v>1679.48</v>
      </c>
      <c r="J296" s="16">
        <f t="shared" si="7"/>
        <v>1957.3200000000002</v>
      </c>
      <c r="K296" s="16">
        <f t="shared" si="6"/>
        <v>2351.45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275</v>
      </c>
      <c r="H297" s="16">
        <f t="shared" si="7"/>
        <v>1437.7700000000002</v>
      </c>
      <c r="I297" s="16">
        <f t="shared" si="7"/>
        <v>1693.3000000000002</v>
      </c>
      <c r="J297" s="16">
        <f t="shared" si="7"/>
        <v>1971.1400000000003</v>
      </c>
      <c r="K297" s="16">
        <f t="shared" si="6"/>
        <v>2365.2700000000004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275</v>
      </c>
      <c r="H298" s="16">
        <f t="shared" si="7"/>
        <v>1337.15</v>
      </c>
      <c r="I298" s="16">
        <f t="shared" si="7"/>
        <v>1592.68</v>
      </c>
      <c r="J298" s="16">
        <f t="shared" si="7"/>
        <v>1870.52</v>
      </c>
      <c r="K298" s="16">
        <f t="shared" si="6"/>
        <v>2264.65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275</v>
      </c>
      <c r="H299" s="16">
        <f t="shared" si="7"/>
        <v>1301.76</v>
      </c>
      <c r="I299" s="16">
        <f t="shared" si="7"/>
        <v>1557.29</v>
      </c>
      <c r="J299" s="16">
        <f t="shared" si="7"/>
        <v>1835.13</v>
      </c>
      <c r="K299" s="16">
        <f t="shared" si="6"/>
        <v>2229.26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275</v>
      </c>
      <c r="H300" s="16">
        <f t="shared" si="7"/>
        <v>1234.2700000000002</v>
      </c>
      <c r="I300" s="16">
        <f t="shared" si="7"/>
        <v>1489.8000000000002</v>
      </c>
      <c r="J300" s="16">
        <f t="shared" si="7"/>
        <v>1767.6400000000003</v>
      </c>
      <c r="K300" s="16">
        <f t="shared" si="6"/>
        <v>2161.7700000000004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275</v>
      </c>
      <c r="H301" s="16">
        <f t="shared" si="7"/>
        <v>1161.0200000000002</v>
      </c>
      <c r="I301" s="16">
        <f t="shared" si="7"/>
        <v>1416.5500000000002</v>
      </c>
      <c r="J301" s="16">
        <f t="shared" si="7"/>
        <v>1694.3900000000003</v>
      </c>
      <c r="K301" s="16">
        <f t="shared" si="6"/>
        <v>2088.5200000000004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275</v>
      </c>
      <c r="H302" s="16">
        <f t="shared" si="7"/>
        <v>1191.5900000000001</v>
      </c>
      <c r="I302" s="16">
        <f t="shared" si="7"/>
        <v>1447.1200000000001</v>
      </c>
      <c r="J302" s="16">
        <f t="shared" si="7"/>
        <v>1724.96</v>
      </c>
      <c r="K302" s="16">
        <f t="shared" si="6"/>
        <v>2119.09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275</v>
      </c>
      <c r="H303" s="16">
        <f t="shared" si="7"/>
        <v>1237.8400000000001</v>
      </c>
      <c r="I303" s="16">
        <f t="shared" si="7"/>
        <v>1493.3700000000001</v>
      </c>
      <c r="J303" s="16">
        <f t="shared" si="7"/>
        <v>1771.21</v>
      </c>
      <c r="K303" s="16">
        <f t="shared" si="6"/>
        <v>2165.34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275</v>
      </c>
      <c r="H304" s="16">
        <f t="shared" si="7"/>
        <v>1189.14</v>
      </c>
      <c r="I304" s="16">
        <f t="shared" si="7"/>
        <v>1444.67</v>
      </c>
      <c r="J304" s="16">
        <f t="shared" si="7"/>
        <v>1722.5100000000002</v>
      </c>
      <c r="K304" s="16">
        <f t="shared" si="6"/>
        <v>2116.6400000000003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275</v>
      </c>
      <c r="H305" s="16">
        <f t="shared" si="7"/>
        <v>1460.0900000000001</v>
      </c>
      <c r="I305" s="16">
        <f t="shared" si="7"/>
        <v>1715.6200000000001</v>
      </c>
      <c r="J305" s="16">
        <f t="shared" si="7"/>
        <v>1993.46</v>
      </c>
      <c r="K305" s="16">
        <f t="shared" si="6"/>
        <v>2387.59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275</v>
      </c>
      <c r="H306" s="16">
        <f t="shared" si="7"/>
        <v>1600.42</v>
      </c>
      <c r="I306" s="16">
        <f t="shared" si="7"/>
        <v>1855.95</v>
      </c>
      <c r="J306" s="16">
        <f t="shared" si="7"/>
        <v>2133.79</v>
      </c>
      <c r="K306" s="16">
        <f t="shared" si="6"/>
        <v>2527.92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275</v>
      </c>
      <c r="H307" s="16">
        <f t="shared" si="7"/>
        <v>1826.41</v>
      </c>
      <c r="I307" s="16">
        <f t="shared" si="7"/>
        <v>2081.94</v>
      </c>
      <c r="J307" s="16">
        <f t="shared" si="7"/>
        <v>2359.78</v>
      </c>
      <c r="K307" s="16">
        <f t="shared" si="6"/>
        <v>2753.91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275</v>
      </c>
      <c r="H308" s="16">
        <f t="shared" si="7"/>
        <v>1842.3100000000002</v>
      </c>
      <c r="I308" s="16">
        <f t="shared" si="7"/>
        <v>2097.84</v>
      </c>
      <c r="J308" s="16">
        <f t="shared" si="7"/>
        <v>2375.6800000000003</v>
      </c>
      <c r="K308" s="16">
        <f t="shared" si="6"/>
        <v>2769.8100000000004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275</v>
      </c>
      <c r="H309" s="16">
        <f t="shared" si="7"/>
        <v>1899.41</v>
      </c>
      <c r="I309" s="16">
        <f t="shared" si="7"/>
        <v>2154.94</v>
      </c>
      <c r="J309" s="16">
        <f t="shared" si="7"/>
        <v>2432.78</v>
      </c>
      <c r="K309" s="16">
        <f t="shared" si="6"/>
        <v>2826.91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275</v>
      </c>
      <c r="H310" s="16">
        <f t="shared" si="7"/>
        <v>1936.42</v>
      </c>
      <c r="I310" s="16">
        <f t="shared" si="7"/>
        <v>2191.95</v>
      </c>
      <c r="J310" s="16">
        <f t="shared" si="7"/>
        <v>2469.79</v>
      </c>
      <c r="K310" s="16">
        <f t="shared" si="6"/>
        <v>2863.92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275</v>
      </c>
      <c r="H311" s="16">
        <f t="shared" si="7"/>
        <v>1944.97</v>
      </c>
      <c r="I311" s="16">
        <f t="shared" si="7"/>
        <v>2200.5</v>
      </c>
      <c r="J311" s="16">
        <f t="shared" si="7"/>
        <v>2478.34</v>
      </c>
      <c r="K311" s="16">
        <f t="shared" si="6"/>
        <v>2872.4700000000003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275</v>
      </c>
      <c r="H312" s="16">
        <f t="shared" si="7"/>
        <v>1858.01</v>
      </c>
      <c r="I312" s="16">
        <f t="shared" si="7"/>
        <v>2113.54</v>
      </c>
      <c r="J312" s="16">
        <f t="shared" si="7"/>
        <v>2391.38</v>
      </c>
      <c r="K312" s="16">
        <f t="shared" si="6"/>
        <v>2785.51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275</v>
      </c>
      <c r="H313" s="16">
        <f t="shared" si="7"/>
        <v>1867.5500000000002</v>
      </c>
      <c r="I313" s="16">
        <f t="shared" si="7"/>
        <v>2123.08</v>
      </c>
      <c r="J313" s="16">
        <f t="shared" si="7"/>
        <v>2400.92</v>
      </c>
      <c r="K313" s="16">
        <f t="shared" si="6"/>
        <v>2795.05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275</v>
      </c>
      <c r="H314" s="16">
        <f t="shared" si="7"/>
        <v>1855.3700000000001</v>
      </c>
      <c r="I314" s="16">
        <f t="shared" si="7"/>
        <v>2110.9</v>
      </c>
      <c r="J314" s="16">
        <f t="shared" si="7"/>
        <v>2388.7400000000002</v>
      </c>
      <c r="K314" s="16">
        <f t="shared" si="6"/>
        <v>2782.87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275</v>
      </c>
      <c r="H315" s="16">
        <f t="shared" si="7"/>
        <v>1825.0200000000002</v>
      </c>
      <c r="I315" s="16">
        <f t="shared" si="7"/>
        <v>2080.55</v>
      </c>
      <c r="J315" s="16">
        <f t="shared" si="7"/>
        <v>2358.3900000000003</v>
      </c>
      <c r="K315" s="16">
        <f t="shared" si="6"/>
        <v>2752.5200000000004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275</v>
      </c>
      <c r="H316" s="16">
        <f t="shared" si="7"/>
        <v>1745.97</v>
      </c>
      <c r="I316" s="16">
        <f t="shared" si="7"/>
        <v>2001.5</v>
      </c>
      <c r="J316" s="16">
        <f t="shared" si="7"/>
        <v>2279.34</v>
      </c>
      <c r="K316" s="16">
        <f t="shared" si="6"/>
        <v>2673.4700000000003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275</v>
      </c>
      <c r="H317" s="16">
        <f t="shared" si="7"/>
        <v>1812.26</v>
      </c>
      <c r="I317" s="16">
        <f t="shared" si="7"/>
        <v>2067.79</v>
      </c>
      <c r="J317" s="16">
        <f t="shared" si="7"/>
        <v>2345.63</v>
      </c>
      <c r="K317" s="16">
        <f t="shared" si="6"/>
        <v>2739.76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275</v>
      </c>
      <c r="H318" s="16">
        <f t="shared" si="7"/>
        <v>1842.44</v>
      </c>
      <c r="I318" s="16">
        <f t="shared" si="7"/>
        <v>2097.9700000000003</v>
      </c>
      <c r="J318" s="16">
        <f t="shared" si="7"/>
        <v>2375.81</v>
      </c>
      <c r="K318" s="16">
        <f t="shared" si="6"/>
        <v>2769.94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275</v>
      </c>
      <c r="H319" s="16">
        <f t="shared" si="7"/>
        <v>1920.73</v>
      </c>
      <c r="I319" s="16">
        <f t="shared" si="7"/>
        <v>2176.26</v>
      </c>
      <c r="J319" s="16">
        <f t="shared" si="7"/>
        <v>2454.1</v>
      </c>
      <c r="K319" s="16">
        <f t="shared" si="6"/>
        <v>2848.23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275</v>
      </c>
      <c r="H320" s="16">
        <f t="shared" si="7"/>
        <v>1515.26</v>
      </c>
      <c r="I320" s="16">
        <f t="shared" si="7"/>
        <v>1770.79</v>
      </c>
      <c r="J320" s="16">
        <f t="shared" si="7"/>
        <v>2048.63</v>
      </c>
      <c r="K320" s="16">
        <f t="shared" si="6"/>
        <v>2442.76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275</v>
      </c>
      <c r="H321" s="16">
        <f t="shared" si="7"/>
        <v>1364.9600000000003</v>
      </c>
      <c r="I321" s="16">
        <f t="shared" si="7"/>
        <v>1620.4900000000002</v>
      </c>
      <c r="J321" s="16">
        <f t="shared" si="7"/>
        <v>1898.3300000000004</v>
      </c>
      <c r="K321" s="16">
        <f t="shared" si="6"/>
        <v>2292.46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275</v>
      </c>
      <c r="H322" s="16">
        <f t="shared" si="7"/>
        <v>1258.8100000000002</v>
      </c>
      <c r="I322" s="16">
        <f t="shared" si="7"/>
        <v>1514.3400000000001</v>
      </c>
      <c r="J322" s="16">
        <f t="shared" si="7"/>
        <v>1792.1800000000003</v>
      </c>
      <c r="K322" s="16">
        <f t="shared" si="6"/>
        <v>2186.3100000000004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275</v>
      </c>
      <c r="H323" s="16">
        <f t="shared" si="7"/>
        <v>1165.8100000000002</v>
      </c>
      <c r="I323" s="16">
        <f t="shared" si="7"/>
        <v>1421.3400000000001</v>
      </c>
      <c r="J323" s="16">
        <f t="shared" si="7"/>
        <v>1699.1800000000003</v>
      </c>
      <c r="K323" s="16">
        <f t="shared" si="6"/>
        <v>2093.3100000000004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275</v>
      </c>
      <c r="H324" s="16">
        <f t="shared" si="7"/>
        <v>1100.45</v>
      </c>
      <c r="I324" s="16">
        <f t="shared" si="7"/>
        <v>1355.98</v>
      </c>
      <c r="J324" s="16">
        <f t="shared" si="7"/>
        <v>1633.8200000000002</v>
      </c>
      <c r="K324" s="16">
        <f t="shared" si="6"/>
        <v>2027.95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275</v>
      </c>
      <c r="H325" s="16">
        <f t="shared" si="7"/>
        <v>910.86</v>
      </c>
      <c r="I325" s="16">
        <f t="shared" si="7"/>
        <v>1166.39</v>
      </c>
      <c r="J325" s="16">
        <f t="shared" si="7"/>
        <v>1444.23</v>
      </c>
      <c r="K325" s="16">
        <f t="shared" si="6"/>
        <v>1838.3600000000001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275</v>
      </c>
      <c r="H326" s="16">
        <f t="shared" si="7"/>
        <v>1090.94</v>
      </c>
      <c r="I326" s="16">
        <f t="shared" si="7"/>
        <v>1346.47</v>
      </c>
      <c r="J326" s="16">
        <f t="shared" si="7"/>
        <v>1624.31</v>
      </c>
      <c r="K326" s="16">
        <f t="shared" si="6"/>
        <v>2018.44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275</v>
      </c>
      <c r="H327" s="16">
        <f t="shared" si="7"/>
        <v>1105.2900000000002</v>
      </c>
      <c r="I327" s="16">
        <f t="shared" si="7"/>
        <v>1360.8200000000002</v>
      </c>
      <c r="J327" s="16">
        <f t="shared" si="7"/>
        <v>1638.66</v>
      </c>
      <c r="K327" s="16">
        <f t="shared" si="6"/>
        <v>2032.79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275</v>
      </c>
      <c r="H328" s="16">
        <f t="shared" si="7"/>
        <v>1113.42</v>
      </c>
      <c r="I328" s="16">
        <f t="shared" si="7"/>
        <v>1368.95</v>
      </c>
      <c r="J328" s="16">
        <f t="shared" si="7"/>
        <v>1646.79</v>
      </c>
      <c r="K328" s="16">
        <f t="shared" si="6"/>
        <v>2040.92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275</v>
      </c>
      <c r="H329" s="16">
        <f t="shared" si="7"/>
        <v>1279.64</v>
      </c>
      <c r="I329" s="16">
        <f t="shared" si="7"/>
        <v>1535.17</v>
      </c>
      <c r="J329" s="16">
        <f t="shared" si="7"/>
        <v>1813.0100000000002</v>
      </c>
      <c r="K329" s="16">
        <f t="shared" si="7"/>
        <v>2207.1400000000003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275</v>
      </c>
      <c r="H330" s="16">
        <f aca="true" t="shared" si="8" ref="H330:K393">SUM($C330,$G330,R$4,R$6)</f>
        <v>1489.6000000000001</v>
      </c>
      <c r="I330" s="16">
        <f t="shared" si="8"/>
        <v>1745.13</v>
      </c>
      <c r="J330" s="16">
        <f t="shared" si="8"/>
        <v>2022.9700000000003</v>
      </c>
      <c r="K330" s="16">
        <f t="shared" si="8"/>
        <v>2417.1000000000004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275</v>
      </c>
      <c r="H331" s="16">
        <f t="shared" si="8"/>
        <v>1601.8100000000002</v>
      </c>
      <c r="I331" s="16">
        <f t="shared" si="8"/>
        <v>1857.3400000000001</v>
      </c>
      <c r="J331" s="16">
        <f t="shared" si="8"/>
        <v>2135.1800000000003</v>
      </c>
      <c r="K331" s="16">
        <f t="shared" si="8"/>
        <v>2529.3100000000004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275</v>
      </c>
      <c r="H332" s="16">
        <f t="shared" si="8"/>
        <v>1632.92</v>
      </c>
      <c r="I332" s="16">
        <f t="shared" si="8"/>
        <v>1888.45</v>
      </c>
      <c r="J332" s="16">
        <f t="shared" si="8"/>
        <v>2166.29</v>
      </c>
      <c r="K332" s="16">
        <f t="shared" si="8"/>
        <v>2560.42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275</v>
      </c>
      <c r="H333" s="16">
        <f t="shared" si="8"/>
        <v>1640.17</v>
      </c>
      <c r="I333" s="16">
        <f t="shared" si="8"/>
        <v>1895.7</v>
      </c>
      <c r="J333" s="16">
        <f t="shared" si="8"/>
        <v>2173.54</v>
      </c>
      <c r="K333" s="16">
        <f t="shared" si="8"/>
        <v>2567.67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275</v>
      </c>
      <c r="H334" s="16">
        <f t="shared" si="8"/>
        <v>1647.2900000000002</v>
      </c>
      <c r="I334" s="16">
        <f t="shared" si="8"/>
        <v>1902.8200000000002</v>
      </c>
      <c r="J334" s="16">
        <f t="shared" si="8"/>
        <v>2180.6600000000003</v>
      </c>
      <c r="K334" s="16">
        <f t="shared" si="8"/>
        <v>2574.79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275</v>
      </c>
      <c r="H335" s="16">
        <f t="shared" si="8"/>
        <v>1653.23</v>
      </c>
      <c r="I335" s="16">
        <f t="shared" si="8"/>
        <v>1908.76</v>
      </c>
      <c r="J335" s="16">
        <f t="shared" si="8"/>
        <v>2186.6</v>
      </c>
      <c r="K335" s="16">
        <f t="shared" si="8"/>
        <v>2580.73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275</v>
      </c>
      <c r="H336" s="16">
        <f t="shared" si="8"/>
        <v>1655.26</v>
      </c>
      <c r="I336" s="16">
        <f t="shared" si="8"/>
        <v>1910.79</v>
      </c>
      <c r="J336" s="16">
        <f t="shared" si="8"/>
        <v>2188.63</v>
      </c>
      <c r="K336" s="16">
        <f t="shared" si="8"/>
        <v>2582.76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275</v>
      </c>
      <c r="H337" s="16">
        <f t="shared" si="8"/>
        <v>1660.95</v>
      </c>
      <c r="I337" s="16">
        <f t="shared" si="8"/>
        <v>1916.48</v>
      </c>
      <c r="J337" s="16">
        <f t="shared" si="8"/>
        <v>2194.32</v>
      </c>
      <c r="K337" s="16">
        <f t="shared" si="8"/>
        <v>2588.45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275</v>
      </c>
      <c r="H338" s="16">
        <f t="shared" si="8"/>
        <v>1663.76</v>
      </c>
      <c r="I338" s="16">
        <f t="shared" si="8"/>
        <v>1919.29</v>
      </c>
      <c r="J338" s="16">
        <f t="shared" si="8"/>
        <v>2197.13</v>
      </c>
      <c r="K338" s="16">
        <f t="shared" si="8"/>
        <v>2591.26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275</v>
      </c>
      <c r="H339" s="16">
        <f t="shared" si="8"/>
        <v>1642.8000000000002</v>
      </c>
      <c r="I339" s="16">
        <f t="shared" si="8"/>
        <v>1898.3300000000002</v>
      </c>
      <c r="J339" s="16">
        <f t="shared" si="8"/>
        <v>2176.17</v>
      </c>
      <c r="K339" s="16">
        <f t="shared" si="8"/>
        <v>2570.3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275</v>
      </c>
      <c r="H340" s="16">
        <f t="shared" si="8"/>
        <v>1632.0600000000002</v>
      </c>
      <c r="I340" s="16">
        <f t="shared" si="8"/>
        <v>1887.5900000000001</v>
      </c>
      <c r="J340" s="16">
        <f t="shared" si="8"/>
        <v>2165.4300000000003</v>
      </c>
      <c r="K340" s="16">
        <f t="shared" si="8"/>
        <v>2559.5600000000004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275</v>
      </c>
      <c r="H341" s="16">
        <f t="shared" si="8"/>
        <v>1672.75</v>
      </c>
      <c r="I341" s="16">
        <f t="shared" si="8"/>
        <v>1928.28</v>
      </c>
      <c r="J341" s="16">
        <f t="shared" si="8"/>
        <v>2206.12</v>
      </c>
      <c r="K341" s="16">
        <f t="shared" si="8"/>
        <v>2600.25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275</v>
      </c>
      <c r="H342" s="16">
        <f t="shared" si="8"/>
        <v>1770.9</v>
      </c>
      <c r="I342" s="16">
        <f t="shared" si="8"/>
        <v>2026.43</v>
      </c>
      <c r="J342" s="16">
        <f t="shared" si="8"/>
        <v>2304.27</v>
      </c>
      <c r="K342" s="16">
        <f t="shared" si="8"/>
        <v>2698.4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275</v>
      </c>
      <c r="H343" s="16">
        <f t="shared" si="8"/>
        <v>1794.23</v>
      </c>
      <c r="I343" s="16">
        <f t="shared" si="8"/>
        <v>2049.7599999999998</v>
      </c>
      <c r="J343" s="16">
        <f t="shared" si="8"/>
        <v>2327.6</v>
      </c>
      <c r="K343" s="16">
        <f t="shared" si="8"/>
        <v>2721.73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275</v>
      </c>
      <c r="H344" s="16">
        <f t="shared" si="8"/>
        <v>1435.74</v>
      </c>
      <c r="I344" s="16">
        <f t="shared" si="8"/>
        <v>1691.27</v>
      </c>
      <c r="J344" s="16">
        <f t="shared" si="8"/>
        <v>1969.1100000000001</v>
      </c>
      <c r="K344" s="16">
        <f t="shared" si="8"/>
        <v>2363.24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275</v>
      </c>
      <c r="H345" s="16">
        <f t="shared" si="8"/>
        <v>1362.15</v>
      </c>
      <c r="I345" s="16">
        <f t="shared" si="8"/>
        <v>1617.68</v>
      </c>
      <c r="J345" s="16">
        <f t="shared" si="8"/>
        <v>1895.52</v>
      </c>
      <c r="K345" s="16">
        <f t="shared" si="8"/>
        <v>2289.65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275</v>
      </c>
      <c r="H346" s="16">
        <f t="shared" si="8"/>
        <v>1196.5000000000002</v>
      </c>
      <c r="I346" s="16">
        <f t="shared" si="8"/>
        <v>1452.0300000000002</v>
      </c>
      <c r="J346" s="16">
        <f t="shared" si="8"/>
        <v>1729.8700000000003</v>
      </c>
      <c r="K346" s="16">
        <f t="shared" si="8"/>
        <v>2124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275</v>
      </c>
      <c r="H347" s="16">
        <f t="shared" si="8"/>
        <v>1397.8400000000001</v>
      </c>
      <c r="I347" s="16">
        <f t="shared" si="8"/>
        <v>1653.3700000000001</v>
      </c>
      <c r="J347" s="16">
        <f t="shared" si="8"/>
        <v>1931.21</v>
      </c>
      <c r="K347" s="16">
        <f t="shared" si="8"/>
        <v>2325.34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275</v>
      </c>
      <c r="H348" s="16">
        <f t="shared" si="8"/>
        <v>2006.0700000000002</v>
      </c>
      <c r="I348" s="16">
        <f t="shared" si="8"/>
        <v>2261.6000000000004</v>
      </c>
      <c r="J348" s="16">
        <f t="shared" si="8"/>
        <v>2539.44</v>
      </c>
      <c r="K348" s="16">
        <f t="shared" si="8"/>
        <v>2933.57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275</v>
      </c>
      <c r="H349" s="16">
        <f t="shared" si="8"/>
        <v>647.39</v>
      </c>
      <c r="I349" s="16">
        <f t="shared" si="8"/>
        <v>902.92</v>
      </c>
      <c r="J349" s="16">
        <f t="shared" si="8"/>
        <v>1180.7600000000002</v>
      </c>
      <c r="K349" s="16">
        <f t="shared" si="8"/>
        <v>1574.89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275</v>
      </c>
      <c r="H350" s="16">
        <f t="shared" si="8"/>
        <v>379.14</v>
      </c>
      <c r="I350" s="16">
        <f t="shared" si="8"/>
        <v>634.67</v>
      </c>
      <c r="J350" s="16">
        <f t="shared" si="8"/>
        <v>912.51</v>
      </c>
      <c r="K350" s="16">
        <f t="shared" si="8"/>
        <v>1306.64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275</v>
      </c>
      <c r="H351" s="16">
        <f t="shared" si="8"/>
        <v>997.51</v>
      </c>
      <c r="I351" s="16">
        <f t="shared" si="8"/>
        <v>1253.04</v>
      </c>
      <c r="J351" s="16">
        <f t="shared" si="8"/>
        <v>1530.88</v>
      </c>
      <c r="K351" s="16">
        <f t="shared" si="8"/>
        <v>1925.0100000000002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275</v>
      </c>
      <c r="H352" s="16">
        <f t="shared" si="8"/>
        <v>1272.7700000000002</v>
      </c>
      <c r="I352" s="16">
        <f t="shared" si="8"/>
        <v>1528.3000000000002</v>
      </c>
      <c r="J352" s="16">
        <f t="shared" si="8"/>
        <v>1806.1400000000003</v>
      </c>
      <c r="K352" s="16">
        <f t="shared" si="8"/>
        <v>2200.2700000000004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275</v>
      </c>
      <c r="H353" s="16">
        <f t="shared" si="8"/>
        <v>1551.1100000000001</v>
      </c>
      <c r="I353" s="16">
        <f t="shared" si="8"/>
        <v>1806.64</v>
      </c>
      <c r="J353" s="16">
        <f t="shared" si="8"/>
        <v>2084.48</v>
      </c>
      <c r="K353" s="16">
        <f t="shared" si="8"/>
        <v>2478.61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275</v>
      </c>
      <c r="H354" s="16">
        <f t="shared" si="8"/>
        <v>1739.48</v>
      </c>
      <c r="I354" s="16">
        <f t="shared" si="8"/>
        <v>1995.01</v>
      </c>
      <c r="J354" s="16">
        <f t="shared" si="8"/>
        <v>2272.85</v>
      </c>
      <c r="K354" s="16">
        <f t="shared" si="8"/>
        <v>2666.98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275</v>
      </c>
      <c r="H355" s="16">
        <f t="shared" si="8"/>
        <v>1798.49</v>
      </c>
      <c r="I355" s="16">
        <f t="shared" si="8"/>
        <v>2054.02</v>
      </c>
      <c r="J355" s="16">
        <f t="shared" si="8"/>
        <v>2331.86</v>
      </c>
      <c r="K355" s="16">
        <f t="shared" si="8"/>
        <v>2725.99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275</v>
      </c>
      <c r="H356" s="16">
        <f t="shared" si="8"/>
        <v>1803.69</v>
      </c>
      <c r="I356" s="16">
        <f t="shared" si="8"/>
        <v>2059.2200000000003</v>
      </c>
      <c r="J356" s="16">
        <f t="shared" si="8"/>
        <v>2337.06</v>
      </c>
      <c r="K356" s="16">
        <f t="shared" si="8"/>
        <v>2731.19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275</v>
      </c>
      <c r="H357" s="16">
        <f t="shared" si="8"/>
        <v>1799.6200000000001</v>
      </c>
      <c r="I357" s="16">
        <f t="shared" si="8"/>
        <v>2055.15</v>
      </c>
      <c r="J357" s="16">
        <f t="shared" si="8"/>
        <v>2332.9900000000002</v>
      </c>
      <c r="K357" s="16">
        <f t="shared" si="8"/>
        <v>2727.12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275</v>
      </c>
      <c r="H358" s="16">
        <f t="shared" si="8"/>
        <v>1823.3700000000001</v>
      </c>
      <c r="I358" s="16">
        <f t="shared" si="8"/>
        <v>2078.9</v>
      </c>
      <c r="J358" s="16">
        <f t="shared" si="8"/>
        <v>2356.7400000000002</v>
      </c>
      <c r="K358" s="16">
        <f t="shared" si="8"/>
        <v>2750.87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275</v>
      </c>
      <c r="H359" s="16">
        <f t="shared" si="8"/>
        <v>1877.64</v>
      </c>
      <c r="I359" s="16">
        <f t="shared" si="8"/>
        <v>2133.17</v>
      </c>
      <c r="J359" s="16">
        <f t="shared" si="8"/>
        <v>2411.01</v>
      </c>
      <c r="K359" s="16">
        <f t="shared" si="8"/>
        <v>2805.1400000000003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275</v>
      </c>
      <c r="H360" s="16">
        <f t="shared" si="8"/>
        <v>1828.2</v>
      </c>
      <c r="I360" s="16">
        <f t="shared" si="8"/>
        <v>2083.73</v>
      </c>
      <c r="J360" s="16">
        <f t="shared" si="8"/>
        <v>2361.57</v>
      </c>
      <c r="K360" s="16">
        <f t="shared" si="8"/>
        <v>2755.7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275</v>
      </c>
      <c r="H361" s="16">
        <f t="shared" si="8"/>
        <v>1865.71</v>
      </c>
      <c r="I361" s="16">
        <f t="shared" si="8"/>
        <v>2121.24</v>
      </c>
      <c r="J361" s="16">
        <f t="shared" si="8"/>
        <v>2399.08</v>
      </c>
      <c r="K361" s="16">
        <f t="shared" si="8"/>
        <v>2793.21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275</v>
      </c>
      <c r="H362" s="16">
        <f t="shared" si="8"/>
        <v>1802.8000000000002</v>
      </c>
      <c r="I362" s="16">
        <f t="shared" si="8"/>
        <v>2058.33</v>
      </c>
      <c r="J362" s="16">
        <f t="shared" si="8"/>
        <v>2336.17</v>
      </c>
      <c r="K362" s="16">
        <f t="shared" si="8"/>
        <v>2730.3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275</v>
      </c>
      <c r="H363" s="16">
        <f t="shared" si="8"/>
        <v>1728.19</v>
      </c>
      <c r="I363" s="16">
        <f t="shared" si="8"/>
        <v>1983.72</v>
      </c>
      <c r="J363" s="16">
        <f t="shared" si="8"/>
        <v>2261.56</v>
      </c>
      <c r="K363" s="16">
        <f t="shared" si="8"/>
        <v>2655.69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275</v>
      </c>
      <c r="H364" s="16">
        <f t="shared" si="8"/>
        <v>1611.0600000000002</v>
      </c>
      <c r="I364" s="16">
        <f t="shared" si="8"/>
        <v>1866.5900000000001</v>
      </c>
      <c r="J364" s="16">
        <f t="shared" si="8"/>
        <v>2144.4300000000003</v>
      </c>
      <c r="K364" s="16">
        <f t="shared" si="8"/>
        <v>2538.5600000000004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275</v>
      </c>
      <c r="H365" s="16">
        <f t="shared" si="8"/>
        <v>1659.63</v>
      </c>
      <c r="I365" s="16">
        <f t="shared" si="8"/>
        <v>1915.16</v>
      </c>
      <c r="J365" s="16">
        <f t="shared" si="8"/>
        <v>2193</v>
      </c>
      <c r="K365" s="16">
        <f t="shared" si="8"/>
        <v>2587.13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275</v>
      </c>
      <c r="H366" s="16">
        <f t="shared" si="8"/>
        <v>1757.8700000000001</v>
      </c>
      <c r="I366" s="16">
        <f t="shared" si="8"/>
        <v>2013.4</v>
      </c>
      <c r="J366" s="16">
        <f t="shared" si="8"/>
        <v>2291.2400000000002</v>
      </c>
      <c r="K366" s="16">
        <f t="shared" si="8"/>
        <v>2685.37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275</v>
      </c>
      <c r="H367" s="16">
        <f t="shared" si="8"/>
        <v>1632.8300000000002</v>
      </c>
      <c r="I367" s="16">
        <f t="shared" si="8"/>
        <v>1888.3600000000001</v>
      </c>
      <c r="J367" s="16">
        <f t="shared" si="8"/>
        <v>2166.2000000000003</v>
      </c>
      <c r="K367" s="16">
        <f t="shared" si="8"/>
        <v>2560.33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275</v>
      </c>
      <c r="H368" s="16">
        <f t="shared" si="8"/>
        <v>1336.19</v>
      </c>
      <c r="I368" s="16">
        <f t="shared" si="8"/>
        <v>1591.72</v>
      </c>
      <c r="J368" s="16">
        <f t="shared" si="8"/>
        <v>1869.56</v>
      </c>
      <c r="K368" s="16">
        <f t="shared" si="8"/>
        <v>2263.69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275</v>
      </c>
      <c r="H369" s="16">
        <f t="shared" si="8"/>
        <v>1167.51</v>
      </c>
      <c r="I369" s="16">
        <f t="shared" si="8"/>
        <v>1423.04</v>
      </c>
      <c r="J369" s="16">
        <f t="shared" si="8"/>
        <v>1700.88</v>
      </c>
      <c r="K369" s="16">
        <f t="shared" si="8"/>
        <v>2095.01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275</v>
      </c>
      <c r="H370" s="16">
        <f t="shared" si="8"/>
        <v>1111.41</v>
      </c>
      <c r="I370" s="16">
        <f t="shared" si="8"/>
        <v>1366.94</v>
      </c>
      <c r="J370" s="16">
        <f t="shared" si="8"/>
        <v>1644.7800000000002</v>
      </c>
      <c r="K370" s="16">
        <f t="shared" si="8"/>
        <v>2038.91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275</v>
      </c>
      <c r="H371" s="16">
        <f t="shared" si="8"/>
        <v>461.99</v>
      </c>
      <c r="I371" s="16">
        <f t="shared" si="8"/>
        <v>717.52</v>
      </c>
      <c r="J371" s="16">
        <f t="shared" si="8"/>
        <v>995.36</v>
      </c>
      <c r="K371" s="16">
        <f t="shared" si="8"/>
        <v>1389.4900000000002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275</v>
      </c>
      <c r="H372" s="16">
        <f t="shared" si="8"/>
        <v>362.89</v>
      </c>
      <c r="I372" s="16">
        <f t="shared" si="8"/>
        <v>618.42</v>
      </c>
      <c r="J372" s="16">
        <f t="shared" si="8"/>
        <v>896.26</v>
      </c>
      <c r="K372" s="16">
        <f t="shared" si="8"/>
        <v>1290.39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275</v>
      </c>
      <c r="H373" s="16">
        <f t="shared" si="8"/>
        <v>373.47999999999996</v>
      </c>
      <c r="I373" s="16">
        <f t="shared" si="8"/>
        <v>629.0099999999999</v>
      </c>
      <c r="J373" s="16">
        <f t="shared" si="8"/>
        <v>906.85</v>
      </c>
      <c r="K373" s="16">
        <f t="shared" si="8"/>
        <v>1300.98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275</v>
      </c>
      <c r="H374" s="16">
        <f t="shared" si="8"/>
        <v>401.73</v>
      </c>
      <c r="I374" s="16">
        <f t="shared" si="8"/>
        <v>657.26</v>
      </c>
      <c r="J374" s="16">
        <f t="shared" si="8"/>
        <v>935.1</v>
      </c>
      <c r="K374" s="16">
        <f t="shared" si="8"/>
        <v>1329.23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275</v>
      </c>
      <c r="H375" s="16">
        <f t="shared" si="8"/>
        <v>896.09</v>
      </c>
      <c r="I375" s="16">
        <f t="shared" si="8"/>
        <v>1151.6200000000001</v>
      </c>
      <c r="J375" s="16">
        <f t="shared" si="8"/>
        <v>1429.46</v>
      </c>
      <c r="K375" s="16">
        <f t="shared" si="8"/>
        <v>1823.5900000000001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275</v>
      </c>
      <c r="H376" s="16">
        <f t="shared" si="8"/>
        <v>1263.5200000000002</v>
      </c>
      <c r="I376" s="16">
        <f t="shared" si="8"/>
        <v>1519.0500000000002</v>
      </c>
      <c r="J376" s="16">
        <f t="shared" si="8"/>
        <v>1796.8900000000003</v>
      </c>
      <c r="K376" s="16">
        <f t="shared" si="8"/>
        <v>2191.0200000000004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275</v>
      </c>
      <c r="H377" s="16">
        <f t="shared" si="8"/>
        <v>1627.6000000000001</v>
      </c>
      <c r="I377" s="16">
        <f t="shared" si="8"/>
        <v>1883.13</v>
      </c>
      <c r="J377" s="16">
        <f t="shared" si="8"/>
        <v>2160.9700000000003</v>
      </c>
      <c r="K377" s="16">
        <f t="shared" si="8"/>
        <v>2555.1000000000004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275</v>
      </c>
      <c r="H378" s="16">
        <f t="shared" si="8"/>
        <v>1765.3000000000002</v>
      </c>
      <c r="I378" s="16">
        <f t="shared" si="8"/>
        <v>2020.8300000000002</v>
      </c>
      <c r="J378" s="16">
        <f t="shared" si="8"/>
        <v>2298.67</v>
      </c>
      <c r="K378" s="16">
        <f t="shared" si="8"/>
        <v>2692.8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275</v>
      </c>
      <c r="H379" s="16">
        <f t="shared" si="8"/>
        <v>1842.7</v>
      </c>
      <c r="I379" s="16">
        <f t="shared" si="8"/>
        <v>2098.23</v>
      </c>
      <c r="J379" s="16">
        <f t="shared" si="8"/>
        <v>2376.07</v>
      </c>
      <c r="K379" s="16">
        <f t="shared" si="8"/>
        <v>2770.2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275</v>
      </c>
      <c r="H380" s="16">
        <f t="shared" si="8"/>
        <v>1858.66</v>
      </c>
      <c r="I380" s="16">
        <f t="shared" si="8"/>
        <v>2114.19</v>
      </c>
      <c r="J380" s="16">
        <f t="shared" si="8"/>
        <v>2392.03</v>
      </c>
      <c r="K380" s="16">
        <f t="shared" si="8"/>
        <v>2786.16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275</v>
      </c>
      <c r="H381" s="16">
        <f t="shared" si="8"/>
        <v>1843.98</v>
      </c>
      <c r="I381" s="16">
        <f t="shared" si="8"/>
        <v>2099.51</v>
      </c>
      <c r="J381" s="16">
        <f t="shared" si="8"/>
        <v>2377.35</v>
      </c>
      <c r="K381" s="16">
        <f t="shared" si="8"/>
        <v>2771.48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275</v>
      </c>
      <c r="H382" s="16">
        <f t="shared" si="8"/>
        <v>1881.42</v>
      </c>
      <c r="I382" s="16">
        <f t="shared" si="8"/>
        <v>2136.95</v>
      </c>
      <c r="J382" s="16">
        <f t="shared" si="8"/>
        <v>2414.79</v>
      </c>
      <c r="K382" s="16">
        <f t="shared" si="8"/>
        <v>2808.92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275</v>
      </c>
      <c r="H383" s="16">
        <f t="shared" si="8"/>
        <v>1904.0200000000002</v>
      </c>
      <c r="I383" s="16">
        <f t="shared" si="8"/>
        <v>2159.55</v>
      </c>
      <c r="J383" s="16">
        <f t="shared" si="8"/>
        <v>2437.3900000000003</v>
      </c>
      <c r="K383" s="16">
        <f t="shared" si="8"/>
        <v>2831.5200000000004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275</v>
      </c>
      <c r="H384" s="16">
        <f t="shared" si="8"/>
        <v>1870.7</v>
      </c>
      <c r="I384" s="16">
        <f t="shared" si="8"/>
        <v>2126.23</v>
      </c>
      <c r="J384" s="16">
        <f t="shared" si="8"/>
        <v>2404.07</v>
      </c>
      <c r="K384" s="16">
        <f t="shared" si="8"/>
        <v>2798.2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275</v>
      </c>
      <c r="H385" s="16">
        <f t="shared" si="8"/>
        <v>1864.5600000000002</v>
      </c>
      <c r="I385" s="16">
        <f t="shared" si="8"/>
        <v>2120.09</v>
      </c>
      <c r="J385" s="16">
        <f t="shared" si="8"/>
        <v>2397.9300000000003</v>
      </c>
      <c r="K385" s="16">
        <f t="shared" si="8"/>
        <v>2792.0600000000004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275</v>
      </c>
      <c r="H386" s="16">
        <f t="shared" si="8"/>
        <v>1825.24</v>
      </c>
      <c r="I386" s="16">
        <f t="shared" si="8"/>
        <v>2080.77</v>
      </c>
      <c r="J386" s="16">
        <f t="shared" si="8"/>
        <v>2358.61</v>
      </c>
      <c r="K386" s="16">
        <f t="shared" si="8"/>
        <v>2752.74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275</v>
      </c>
      <c r="H387" s="16">
        <f t="shared" si="8"/>
        <v>1751.22</v>
      </c>
      <c r="I387" s="16">
        <f t="shared" si="8"/>
        <v>2006.75</v>
      </c>
      <c r="J387" s="16">
        <f t="shared" si="8"/>
        <v>2284.59</v>
      </c>
      <c r="K387" s="16">
        <f t="shared" si="8"/>
        <v>2678.7200000000003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275</v>
      </c>
      <c r="H388" s="16">
        <f t="shared" si="8"/>
        <v>1661.3700000000001</v>
      </c>
      <c r="I388" s="16">
        <f t="shared" si="8"/>
        <v>1916.9</v>
      </c>
      <c r="J388" s="16">
        <f t="shared" si="8"/>
        <v>2194.7400000000002</v>
      </c>
      <c r="K388" s="16">
        <f t="shared" si="8"/>
        <v>2588.87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275</v>
      </c>
      <c r="H389" s="16">
        <f t="shared" si="8"/>
        <v>1660.97</v>
      </c>
      <c r="I389" s="16">
        <f t="shared" si="8"/>
        <v>1916.5</v>
      </c>
      <c r="J389" s="16">
        <f t="shared" si="8"/>
        <v>2194.34</v>
      </c>
      <c r="K389" s="16">
        <f t="shared" si="8"/>
        <v>2588.4700000000003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275</v>
      </c>
      <c r="H390" s="16">
        <f t="shared" si="8"/>
        <v>1777.8100000000002</v>
      </c>
      <c r="I390" s="16">
        <f t="shared" si="8"/>
        <v>2033.3400000000001</v>
      </c>
      <c r="J390" s="16">
        <f t="shared" si="8"/>
        <v>2311.1800000000003</v>
      </c>
      <c r="K390" s="16">
        <f t="shared" si="8"/>
        <v>2705.3100000000004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275</v>
      </c>
      <c r="H391" s="16">
        <f t="shared" si="8"/>
        <v>1695.25</v>
      </c>
      <c r="I391" s="16">
        <f t="shared" si="8"/>
        <v>1950.78</v>
      </c>
      <c r="J391" s="16">
        <f t="shared" si="8"/>
        <v>2228.62</v>
      </c>
      <c r="K391" s="16">
        <f t="shared" si="8"/>
        <v>2622.75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275</v>
      </c>
      <c r="H392" s="16">
        <f t="shared" si="8"/>
        <v>1336.69</v>
      </c>
      <c r="I392" s="16">
        <f t="shared" si="8"/>
        <v>1592.22</v>
      </c>
      <c r="J392" s="16">
        <f t="shared" si="8"/>
        <v>1870.06</v>
      </c>
      <c r="K392" s="16">
        <f t="shared" si="8"/>
        <v>2264.19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275</v>
      </c>
      <c r="H393" s="16">
        <f t="shared" si="8"/>
        <v>1253.8100000000002</v>
      </c>
      <c r="I393" s="16">
        <f t="shared" si="8"/>
        <v>1509.3400000000001</v>
      </c>
      <c r="J393" s="16">
        <f t="shared" si="8"/>
        <v>1787.1800000000003</v>
      </c>
      <c r="K393" s="16">
        <f aca="true" t="shared" si="9" ref="K393:K456">SUM($C393,$G393,U$4,U$6)</f>
        <v>2181.3100000000004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275</v>
      </c>
      <c r="H394" s="16">
        <f aca="true" t="shared" si="10" ref="H394:K457">SUM($C394,$G394,R$4,R$6)</f>
        <v>975.71</v>
      </c>
      <c r="I394" s="16">
        <f t="shared" si="10"/>
        <v>1231.2400000000002</v>
      </c>
      <c r="J394" s="16">
        <f t="shared" si="10"/>
        <v>1509.0800000000002</v>
      </c>
      <c r="K394" s="16">
        <f t="shared" si="9"/>
        <v>1903.21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275</v>
      </c>
      <c r="H395" s="16">
        <f t="shared" si="10"/>
        <v>852.01</v>
      </c>
      <c r="I395" s="16">
        <f t="shared" si="10"/>
        <v>1107.54</v>
      </c>
      <c r="J395" s="16">
        <f t="shared" si="10"/>
        <v>1385.38</v>
      </c>
      <c r="K395" s="16">
        <f t="shared" si="9"/>
        <v>1779.5100000000002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275</v>
      </c>
      <c r="H396" s="16">
        <f t="shared" si="10"/>
        <v>362.89</v>
      </c>
      <c r="I396" s="16">
        <f t="shared" si="10"/>
        <v>618.42</v>
      </c>
      <c r="J396" s="16">
        <f t="shared" si="10"/>
        <v>896.26</v>
      </c>
      <c r="K396" s="16">
        <f t="shared" si="9"/>
        <v>1290.39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275</v>
      </c>
      <c r="H397" s="16">
        <f t="shared" si="10"/>
        <v>371.8</v>
      </c>
      <c r="I397" s="16">
        <f t="shared" si="10"/>
        <v>627.33</v>
      </c>
      <c r="J397" s="16">
        <f t="shared" si="10"/>
        <v>905.17</v>
      </c>
      <c r="K397" s="16">
        <f t="shared" si="9"/>
        <v>1299.3000000000002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275</v>
      </c>
      <c r="H398" s="16">
        <f t="shared" si="10"/>
        <v>825.36</v>
      </c>
      <c r="I398" s="16">
        <f t="shared" si="10"/>
        <v>1080.89</v>
      </c>
      <c r="J398" s="16">
        <f t="shared" si="10"/>
        <v>1358.73</v>
      </c>
      <c r="K398" s="16">
        <f t="shared" si="9"/>
        <v>1752.8600000000001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275</v>
      </c>
      <c r="H399" s="16">
        <f t="shared" si="10"/>
        <v>1127.97</v>
      </c>
      <c r="I399" s="16">
        <f t="shared" si="10"/>
        <v>1383.5</v>
      </c>
      <c r="J399" s="16">
        <f t="shared" si="10"/>
        <v>1661.3400000000001</v>
      </c>
      <c r="K399" s="16">
        <f t="shared" si="9"/>
        <v>2055.4700000000003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275</v>
      </c>
      <c r="H400" s="16">
        <f t="shared" si="10"/>
        <v>1187.7300000000002</v>
      </c>
      <c r="I400" s="16">
        <f t="shared" si="10"/>
        <v>1443.2600000000002</v>
      </c>
      <c r="J400" s="16">
        <f t="shared" si="10"/>
        <v>1721.1000000000004</v>
      </c>
      <c r="K400" s="16">
        <f t="shared" si="9"/>
        <v>2115.2300000000005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275</v>
      </c>
      <c r="H401" s="16">
        <f t="shared" si="10"/>
        <v>1660.0400000000002</v>
      </c>
      <c r="I401" s="16">
        <f t="shared" si="10"/>
        <v>1915.5700000000002</v>
      </c>
      <c r="J401" s="16">
        <f t="shared" si="10"/>
        <v>2193.4100000000003</v>
      </c>
      <c r="K401" s="16">
        <f t="shared" si="9"/>
        <v>2587.54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275</v>
      </c>
      <c r="H402" s="16">
        <f t="shared" si="10"/>
        <v>1905.7800000000002</v>
      </c>
      <c r="I402" s="16">
        <f t="shared" si="10"/>
        <v>2161.3100000000004</v>
      </c>
      <c r="J402" s="16">
        <f t="shared" si="10"/>
        <v>2439.15</v>
      </c>
      <c r="K402" s="16">
        <f t="shared" si="9"/>
        <v>2833.28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275</v>
      </c>
      <c r="H403" s="16">
        <f t="shared" si="10"/>
        <v>1992.0800000000002</v>
      </c>
      <c r="I403" s="16">
        <f t="shared" si="10"/>
        <v>2247.61</v>
      </c>
      <c r="J403" s="16">
        <f t="shared" si="10"/>
        <v>2525.4500000000003</v>
      </c>
      <c r="K403" s="16">
        <f t="shared" si="9"/>
        <v>2919.58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275</v>
      </c>
      <c r="H404" s="16">
        <f t="shared" si="10"/>
        <v>1922.23</v>
      </c>
      <c r="I404" s="16">
        <f t="shared" si="10"/>
        <v>2177.76</v>
      </c>
      <c r="J404" s="16">
        <f t="shared" si="10"/>
        <v>2455.6</v>
      </c>
      <c r="K404" s="16">
        <f t="shared" si="9"/>
        <v>2849.73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275</v>
      </c>
      <c r="H405" s="16">
        <f t="shared" si="10"/>
        <v>1921.3700000000001</v>
      </c>
      <c r="I405" s="16">
        <f t="shared" si="10"/>
        <v>2176.9</v>
      </c>
      <c r="J405" s="16">
        <f t="shared" si="10"/>
        <v>2454.7400000000002</v>
      </c>
      <c r="K405" s="16">
        <f t="shared" si="9"/>
        <v>2848.87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275</v>
      </c>
      <c r="H406" s="16">
        <f t="shared" si="10"/>
        <v>1961.14</v>
      </c>
      <c r="I406" s="16">
        <f t="shared" si="10"/>
        <v>2216.67</v>
      </c>
      <c r="J406" s="16">
        <f t="shared" si="10"/>
        <v>2494.51</v>
      </c>
      <c r="K406" s="16">
        <f t="shared" si="9"/>
        <v>2888.6400000000003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275</v>
      </c>
      <c r="H407" s="16">
        <f t="shared" si="10"/>
        <v>2007.0900000000001</v>
      </c>
      <c r="I407" s="16">
        <f t="shared" si="10"/>
        <v>2262.62</v>
      </c>
      <c r="J407" s="16">
        <f t="shared" si="10"/>
        <v>2540.46</v>
      </c>
      <c r="K407" s="16">
        <f t="shared" si="9"/>
        <v>2934.59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275</v>
      </c>
      <c r="H408" s="16">
        <f t="shared" si="10"/>
        <v>1988.93</v>
      </c>
      <c r="I408" s="16">
        <f t="shared" si="10"/>
        <v>2244.46</v>
      </c>
      <c r="J408" s="16">
        <f t="shared" si="10"/>
        <v>2522.3</v>
      </c>
      <c r="K408" s="16">
        <f t="shared" si="9"/>
        <v>2916.4300000000003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275</v>
      </c>
      <c r="H409" s="16">
        <f t="shared" si="10"/>
        <v>2028.69</v>
      </c>
      <c r="I409" s="16">
        <f t="shared" si="10"/>
        <v>2284.2200000000003</v>
      </c>
      <c r="J409" s="16">
        <f t="shared" si="10"/>
        <v>2562.06</v>
      </c>
      <c r="K409" s="16">
        <f t="shared" si="9"/>
        <v>2956.19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275</v>
      </c>
      <c r="H410" s="16">
        <f t="shared" si="10"/>
        <v>2013.3100000000002</v>
      </c>
      <c r="I410" s="16">
        <f t="shared" si="10"/>
        <v>2268.84</v>
      </c>
      <c r="J410" s="16">
        <f t="shared" si="10"/>
        <v>2546.6800000000003</v>
      </c>
      <c r="K410" s="16">
        <f t="shared" si="9"/>
        <v>2940.8100000000004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275</v>
      </c>
      <c r="H411" s="16">
        <f t="shared" si="10"/>
        <v>1812.48</v>
      </c>
      <c r="I411" s="16">
        <f t="shared" si="10"/>
        <v>2068.01</v>
      </c>
      <c r="J411" s="16">
        <f t="shared" si="10"/>
        <v>2345.85</v>
      </c>
      <c r="K411" s="16">
        <f t="shared" si="9"/>
        <v>2739.98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275</v>
      </c>
      <c r="H412" s="16">
        <f t="shared" si="10"/>
        <v>1662.22</v>
      </c>
      <c r="I412" s="16">
        <f t="shared" si="10"/>
        <v>1917.75</v>
      </c>
      <c r="J412" s="16">
        <f t="shared" si="10"/>
        <v>2195.59</v>
      </c>
      <c r="K412" s="16">
        <f t="shared" si="9"/>
        <v>2589.7200000000003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275</v>
      </c>
      <c r="H413" s="16">
        <f t="shared" si="10"/>
        <v>1746.8500000000001</v>
      </c>
      <c r="I413" s="16">
        <f t="shared" si="10"/>
        <v>2002.38</v>
      </c>
      <c r="J413" s="16">
        <f t="shared" si="10"/>
        <v>2280.2200000000003</v>
      </c>
      <c r="K413" s="16">
        <f t="shared" si="9"/>
        <v>2674.3500000000004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275</v>
      </c>
      <c r="H414" s="16">
        <f t="shared" si="10"/>
        <v>1829.66</v>
      </c>
      <c r="I414" s="16">
        <f t="shared" si="10"/>
        <v>2085.19</v>
      </c>
      <c r="J414" s="16">
        <f t="shared" si="10"/>
        <v>2363.03</v>
      </c>
      <c r="K414" s="16">
        <f t="shared" si="9"/>
        <v>2757.16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275</v>
      </c>
      <c r="H415" s="16">
        <f t="shared" si="10"/>
        <v>1728.26</v>
      </c>
      <c r="I415" s="16">
        <f t="shared" si="10"/>
        <v>1983.79</v>
      </c>
      <c r="J415" s="16">
        <f t="shared" si="10"/>
        <v>2261.63</v>
      </c>
      <c r="K415" s="16">
        <f t="shared" si="9"/>
        <v>2655.76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275</v>
      </c>
      <c r="H416" s="16">
        <f t="shared" si="10"/>
        <v>1377.39</v>
      </c>
      <c r="I416" s="16">
        <f t="shared" si="10"/>
        <v>1632.92</v>
      </c>
      <c r="J416" s="16">
        <f t="shared" si="10"/>
        <v>1910.7600000000002</v>
      </c>
      <c r="K416" s="16">
        <f t="shared" si="9"/>
        <v>2304.8900000000003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275</v>
      </c>
      <c r="H417" s="16">
        <f t="shared" si="10"/>
        <v>1313.6200000000001</v>
      </c>
      <c r="I417" s="16">
        <f t="shared" si="10"/>
        <v>1569.15</v>
      </c>
      <c r="J417" s="16">
        <f t="shared" si="10"/>
        <v>1846.9900000000002</v>
      </c>
      <c r="K417" s="16">
        <f t="shared" si="9"/>
        <v>2241.12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275</v>
      </c>
      <c r="H418" s="16">
        <f t="shared" si="10"/>
        <v>1127.66</v>
      </c>
      <c r="I418" s="16">
        <f t="shared" si="10"/>
        <v>1383.19</v>
      </c>
      <c r="J418" s="16">
        <f t="shared" si="10"/>
        <v>1661.0300000000002</v>
      </c>
      <c r="K418" s="16">
        <f t="shared" si="9"/>
        <v>2055.16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275</v>
      </c>
      <c r="H419" s="16">
        <f t="shared" si="10"/>
        <v>968.26</v>
      </c>
      <c r="I419" s="16">
        <f t="shared" si="10"/>
        <v>1223.79</v>
      </c>
      <c r="J419" s="16">
        <f t="shared" si="10"/>
        <v>1501.63</v>
      </c>
      <c r="K419" s="16">
        <f t="shared" si="9"/>
        <v>1895.7600000000002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275</v>
      </c>
      <c r="H420" s="16">
        <f t="shared" si="10"/>
        <v>864.37</v>
      </c>
      <c r="I420" s="16">
        <f t="shared" si="10"/>
        <v>1119.9</v>
      </c>
      <c r="J420" s="16">
        <f t="shared" si="10"/>
        <v>1397.7400000000002</v>
      </c>
      <c r="K420" s="16">
        <f t="shared" si="9"/>
        <v>1791.8700000000001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275</v>
      </c>
      <c r="H421" s="16">
        <f t="shared" si="10"/>
        <v>882.15</v>
      </c>
      <c r="I421" s="16">
        <f t="shared" si="10"/>
        <v>1137.68</v>
      </c>
      <c r="J421" s="16">
        <f t="shared" si="10"/>
        <v>1415.52</v>
      </c>
      <c r="K421" s="16">
        <f t="shared" si="9"/>
        <v>1809.65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275</v>
      </c>
      <c r="H422" s="16">
        <f t="shared" si="10"/>
        <v>1113.65</v>
      </c>
      <c r="I422" s="16">
        <f t="shared" si="10"/>
        <v>1369.18</v>
      </c>
      <c r="J422" s="16">
        <f t="shared" si="10"/>
        <v>1647.02</v>
      </c>
      <c r="K422" s="16">
        <f t="shared" si="9"/>
        <v>2041.15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275</v>
      </c>
      <c r="H423" s="16">
        <f t="shared" si="10"/>
        <v>1244.6000000000001</v>
      </c>
      <c r="I423" s="16">
        <f t="shared" si="10"/>
        <v>1500.13</v>
      </c>
      <c r="J423" s="16">
        <f t="shared" si="10"/>
        <v>1777.9700000000003</v>
      </c>
      <c r="K423" s="16">
        <f t="shared" si="9"/>
        <v>2172.1000000000004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275</v>
      </c>
      <c r="H424" s="16">
        <f t="shared" si="10"/>
        <v>1382.9800000000002</v>
      </c>
      <c r="I424" s="16">
        <f t="shared" si="10"/>
        <v>1638.5100000000002</v>
      </c>
      <c r="J424" s="16">
        <f t="shared" si="10"/>
        <v>1916.3500000000004</v>
      </c>
      <c r="K424" s="16">
        <f t="shared" si="9"/>
        <v>2310.4800000000005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275</v>
      </c>
      <c r="H425" s="16">
        <f t="shared" si="10"/>
        <v>1947.5600000000002</v>
      </c>
      <c r="I425" s="16">
        <f t="shared" si="10"/>
        <v>2203.09</v>
      </c>
      <c r="J425" s="16">
        <f t="shared" si="10"/>
        <v>2480.9300000000003</v>
      </c>
      <c r="K425" s="16">
        <f t="shared" si="9"/>
        <v>2875.0600000000004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275</v>
      </c>
      <c r="H426" s="16">
        <f t="shared" si="10"/>
        <v>2029.26</v>
      </c>
      <c r="I426" s="16">
        <f t="shared" si="10"/>
        <v>2284.79</v>
      </c>
      <c r="J426" s="16">
        <f t="shared" si="10"/>
        <v>2562.63</v>
      </c>
      <c r="K426" s="16">
        <f t="shared" si="9"/>
        <v>2956.76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275</v>
      </c>
      <c r="H427" s="16">
        <f t="shared" si="10"/>
        <v>2070.4</v>
      </c>
      <c r="I427" s="16">
        <f t="shared" si="10"/>
        <v>2325.9300000000003</v>
      </c>
      <c r="J427" s="16">
        <f t="shared" si="10"/>
        <v>2603.77</v>
      </c>
      <c r="K427" s="16">
        <f t="shared" si="9"/>
        <v>2997.9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275</v>
      </c>
      <c r="H428" s="16">
        <f t="shared" si="10"/>
        <v>1981.5800000000002</v>
      </c>
      <c r="I428" s="16">
        <f t="shared" si="10"/>
        <v>2237.11</v>
      </c>
      <c r="J428" s="16">
        <f t="shared" si="10"/>
        <v>2514.9500000000003</v>
      </c>
      <c r="K428" s="16">
        <f t="shared" si="9"/>
        <v>2909.08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275</v>
      </c>
      <c r="H429" s="16">
        <f t="shared" si="10"/>
        <v>1982.69</v>
      </c>
      <c r="I429" s="16">
        <f t="shared" si="10"/>
        <v>2238.2200000000003</v>
      </c>
      <c r="J429" s="16">
        <f t="shared" si="10"/>
        <v>2516.06</v>
      </c>
      <c r="K429" s="16">
        <f t="shared" si="9"/>
        <v>2910.19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275</v>
      </c>
      <c r="H430" s="16">
        <f t="shared" si="10"/>
        <v>1990.72</v>
      </c>
      <c r="I430" s="16">
        <f t="shared" si="10"/>
        <v>2246.25</v>
      </c>
      <c r="J430" s="16">
        <f t="shared" si="10"/>
        <v>2524.09</v>
      </c>
      <c r="K430" s="16">
        <f t="shared" si="9"/>
        <v>2918.2200000000003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275</v>
      </c>
      <c r="H431" s="16">
        <f t="shared" si="10"/>
        <v>1979.17</v>
      </c>
      <c r="I431" s="16">
        <f t="shared" si="10"/>
        <v>2234.7</v>
      </c>
      <c r="J431" s="16">
        <f t="shared" si="10"/>
        <v>2512.54</v>
      </c>
      <c r="K431" s="16">
        <f t="shared" si="9"/>
        <v>2906.67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275</v>
      </c>
      <c r="H432" s="16">
        <f t="shared" si="10"/>
        <v>1976.72</v>
      </c>
      <c r="I432" s="16">
        <f t="shared" si="10"/>
        <v>2232.25</v>
      </c>
      <c r="J432" s="16">
        <f t="shared" si="10"/>
        <v>2510.09</v>
      </c>
      <c r="K432" s="16">
        <f t="shared" si="9"/>
        <v>2904.2200000000003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275</v>
      </c>
      <c r="H433" s="16">
        <f t="shared" si="10"/>
        <v>2162.6200000000003</v>
      </c>
      <c r="I433" s="16">
        <f t="shared" si="10"/>
        <v>2418.15</v>
      </c>
      <c r="J433" s="16">
        <f t="shared" si="10"/>
        <v>2695.9900000000002</v>
      </c>
      <c r="K433" s="16">
        <f t="shared" si="9"/>
        <v>3090.12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275</v>
      </c>
      <c r="H434" s="16">
        <f t="shared" si="10"/>
        <v>2129.7000000000003</v>
      </c>
      <c r="I434" s="16">
        <f t="shared" si="10"/>
        <v>2385.23</v>
      </c>
      <c r="J434" s="16">
        <f t="shared" si="10"/>
        <v>2663.07</v>
      </c>
      <c r="K434" s="16">
        <f t="shared" si="9"/>
        <v>3057.2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275</v>
      </c>
      <c r="H435" s="16">
        <f t="shared" si="10"/>
        <v>2101.6400000000003</v>
      </c>
      <c r="I435" s="16">
        <f t="shared" si="10"/>
        <v>2357.17</v>
      </c>
      <c r="J435" s="16">
        <f t="shared" si="10"/>
        <v>2635.01</v>
      </c>
      <c r="K435" s="16">
        <f t="shared" si="9"/>
        <v>3029.1400000000003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275</v>
      </c>
      <c r="H436" s="16">
        <f t="shared" si="10"/>
        <v>1832.98</v>
      </c>
      <c r="I436" s="16">
        <f t="shared" si="10"/>
        <v>2088.51</v>
      </c>
      <c r="J436" s="16">
        <f t="shared" si="10"/>
        <v>2366.35</v>
      </c>
      <c r="K436" s="16">
        <f t="shared" si="9"/>
        <v>2760.48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275</v>
      </c>
      <c r="H437" s="16">
        <f t="shared" si="10"/>
        <v>1865.22</v>
      </c>
      <c r="I437" s="16">
        <f t="shared" si="10"/>
        <v>2120.75</v>
      </c>
      <c r="J437" s="16">
        <f t="shared" si="10"/>
        <v>2398.59</v>
      </c>
      <c r="K437" s="16">
        <f t="shared" si="9"/>
        <v>2792.7200000000003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275</v>
      </c>
      <c r="H438" s="16">
        <f t="shared" si="10"/>
        <v>2101.65</v>
      </c>
      <c r="I438" s="16">
        <f t="shared" si="10"/>
        <v>2357.1800000000003</v>
      </c>
      <c r="J438" s="16">
        <f t="shared" si="10"/>
        <v>2635.02</v>
      </c>
      <c r="K438" s="16">
        <f t="shared" si="9"/>
        <v>3029.15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275</v>
      </c>
      <c r="H439" s="16">
        <f t="shared" si="10"/>
        <v>1886.3500000000001</v>
      </c>
      <c r="I439" s="16">
        <f t="shared" si="10"/>
        <v>2141.88</v>
      </c>
      <c r="J439" s="16">
        <f t="shared" si="10"/>
        <v>2419.7200000000003</v>
      </c>
      <c r="K439" s="16">
        <f t="shared" si="9"/>
        <v>2813.8500000000004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275</v>
      </c>
      <c r="H440" s="16">
        <f t="shared" si="10"/>
        <v>1417.47</v>
      </c>
      <c r="I440" s="16">
        <f t="shared" si="10"/>
        <v>1673</v>
      </c>
      <c r="J440" s="16">
        <f t="shared" si="10"/>
        <v>1950.8400000000001</v>
      </c>
      <c r="K440" s="16">
        <f t="shared" si="9"/>
        <v>2344.9700000000003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275</v>
      </c>
      <c r="H441" s="16">
        <f t="shared" si="10"/>
        <v>1232.55</v>
      </c>
      <c r="I441" s="16">
        <f t="shared" si="10"/>
        <v>1488.08</v>
      </c>
      <c r="J441" s="16">
        <f t="shared" si="10"/>
        <v>1765.92</v>
      </c>
      <c r="K441" s="16">
        <f t="shared" si="9"/>
        <v>2160.05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275</v>
      </c>
      <c r="H442" s="16">
        <f t="shared" si="10"/>
        <v>894.27</v>
      </c>
      <c r="I442" s="16">
        <f t="shared" si="10"/>
        <v>1149.8000000000002</v>
      </c>
      <c r="J442" s="16">
        <f t="shared" si="10"/>
        <v>1427.64</v>
      </c>
      <c r="K442" s="16">
        <f t="shared" si="9"/>
        <v>1821.77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275</v>
      </c>
      <c r="H443" s="16">
        <f t="shared" si="10"/>
        <v>1660.6000000000001</v>
      </c>
      <c r="I443" s="16">
        <f t="shared" si="10"/>
        <v>1916.13</v>
      </c>
      <c r="J443" s="16">
        <f t="shared" si="10"/>
        <v>2193.9700000000003</v>
      </c>
      <c r="K443" s="16">
        <f t="shared" si="9"/>
        <v>2588.1000000000004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275</v>
      </c>
      <c r="H444" s="16">
        <f t="shared" si="10"/>
        <v>1159.43</v>
      </c>
      <c r="I444" s="16">
        <f t="shared" si="10"/>
        <v>1414.96</v>
      </c>
      <c r="J444" s="16">
        <f t="shared" si="10"/>
        <v>1692.8000000000002</v>
      </c>
      <c r="K444" s="16">
        <f t="shared" si="9"/>
        <v>2086.9300000000003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275</v>
      </c>
      <c r="H445" s="16">
        <f t="shared" si="10"/>
        <v>1151.51</v>
      </c>
      <c r="I445" s="16">
        <f t="shared" si="10"/>
        <v>1407.04</v>
      </c>
      <c r="J445" s="16">
        <f t="shared" si="10"/>
        <v>1684.88</v>
      </c>
      <c r="K445" s="16">
        <f t="shared" si="9"/>
        <v>2079.01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275</v>
      </c>
      <c r="H446" s="16">
        <f t="shared" si="10"/>
        <v>912.86</v>
      </c>
      <c r="I446" s="16">
        <f t="shared" si="10"/>
        <v>1168.39</v>
      </c>
      <c r="J446" s="16">
        <f t="shared" si="10"/>
        <v>1446.23</v>
      </c>
      <c r="K446" s="16">
        <f t="shared" si="9"/>
        <v>1840.3600000000001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275</v>
      </c>
      <c r="H447" s="16">
        <f t="shared" si="10"/>
        <v>1159.1000000000001</v>
      </c>
      <c r="I447" s="16">
        <f t="shared" si="10"/>
        <v>1414.63</v>
      </c>
      <c r="J447" s="16">
        <f t="shared" si="10"/>
        <v>1692.4700000000003</v>
      </c>
      <c r="K447" s="16">
        <f t="shared" si="9"/>
        <v>2086.6000000000004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275</v>
      </c>
      <c r="H448" s="16">
        <f t="shared" si="10"/>
        <v>1286.53</v>
      </c>
      <c r="I448" s="16">
        <f t="shared" si="10"/>
        <v>1542.06</v>
      </c>
      <c r="J448" s="16">
        <f t="shared" si="10"/>
        <v>1819.9</v>
      </c>
      <c r="K448" s="16">
        <f t="shared" si="9"/>
        <v>2214.0299999999997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275</v>
      </c>
      <c r="H449" s="16">
        <f t="shared" si="10"/>
        <v>1916.8500000000001</v>
      </c>
      <c r="I449" s="16">
        <f t="shared" si="10"/>
        <v>2172.38</v>
      </c>
      <c r="J449" s="16">
        <f t="shared" si="10"/>
        <v>2450.2200000000003</v>
      </c>
      <c r="K449" s="16">
        <f t="shared" si="9"/>
        <v>2844.3500000000004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275</v>
      </c>
      <c r="H450" s="16">
        <f t="shared" si="10"/>
        <v>2014.41</v>
      </c>
      <c r="I450" s="16">
        <f t="shared" si="10"/>
        <v>2269.94</v>
      </c>
      <c r="J450" s="16">
        <f t="shared" si="10"/>
        <v>2547.78</v>
      </c>
      <c r="K450" s="16">
        <f t="shared" si="9"/>
        <v>2941.91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275</v>
      </c>
      <c r="H451" s="16">
        <f t="shared" si="10"/>
        <v>2024.65</v>
      </c>
      <c r="I451" s="16">
        <f t="shared" si="10"/>
        <v>2280.1800000000003</v>
      </c>
      <c r="J451" s="16">
        <f t="shared" si="10"/>
        <v>2558.02</v>
      </c>
      <c r="K451" s="16">
        <f t="shared" si="9"/>
        <v>2952.15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275</v>
      </c>
      <c r="H452" s="16">
        <f t="shared" si="10"/>
        <v>2028.8400000000001</v>
      </c>
      <c r="I452" s="16">
        <f t="shared" si="10"/>
        <v>2284.37</v>
      </c>
      <c r="J452" s="16">
        <f t="shared" si="10"/>
        <v>2562.21</v>
      </c>
      <c r="K452" s="16">
        <f t="shared" si="9"/>
        <v>2956.34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275</v>
      </c>
      <c r="H453" s="16">
        <f t="shared" si="10"/>
        <v>2013.15</v>
      </c>
      <c r="I453" s="16">
        <f t="shared" si="10"/>
        <v>2268.6800000000003</v>
      </c>
      <c r="J453" s="16">
        <f t="shared" si="10"/>
        <v>2546.52</v>
      </c>
      <c r="K453" s="16">
        <f t="shared" si="9"/>
        <v>2940.65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275</v>
      </c>
      <c r="H454" s="16">
        <f t="shared" si="10"/>
        <v>2045.5200000000002</v>
      </c>
      <c r="I454" s="16">
        <f t="shared" si="10"/>
        <v>2301.05</v>
      </c>
      <c r="J454" s="16">
        <f t="shared" si="10"/>
        <v>2578.8900000000003</v>
      </c>
      <c r="K454" s="16">
        <f t="shared" si="9"/>
        <v>2973.0200000000004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275</v>
      </c>
      <c r="H455" s="16">
        <f t="shared" si="10"/>
        <v>2015.3300000000002</v>
      </c>
      <c r="I455" s="16">
        <f t="shared" si="10"/>
        <v>2270.86</v>
      </c>
      <c r="J455" s="16">
        <f t="shared" si="10"/>
        <v>2548.7000000000003</v>
      </c>
      <c r="K455" s="16">
        <f t="shared" si="9"/>
        <v>2942.83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275</v>
      </c>
      <c r="H456" s="16">
        <f t="shared" si="10"/>
        <v>1894.8200000000002</v>
      </c>
      <c r="I456" s="16">
        <f t="shared" si="10"/>
        <v>2150.3500000000004</v>
      </c>
      <c r="J456" s="16">
        <f t="shared" si="10"/>
        <v>2428.19</v>
      </c>
      <c r="K456" s="16">
        <f t="shared" si="9"/>
        <v>2822.32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275</v>
      </c>
      <c r="H457" s="16">
        <f t="shared" si="10"/>
        <v>1898.19</v>
      </c>
      <c r="I457" s="16">
        <f t="shared" si="10"/>
        <v>2153.7200000000003</v>
      </c>
      <c r="J457" s="16">
        <f t="shared" si="10"/>
        <v>2431.56</v>
      </c>
      <c r="K457" s="16">
        <f t="shared" si="10"/>
        <v>2825.69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275</v>
      </c>
      <c r="H458" s="16">
        <f aca="true" t="shared" si="11" ref="H458:K521">SUM($C458,$G458,R$4,R$6)</f>
        <v>1963.7700000000002</v>
      </c>
      <c r="I458" s="16">
        <f t="shared" si="11"/>
        <v>2219.3</v>
      </c>
      <c r="J458" s="16">
        <f t="shared" si="11"/>
        <v>2497.1400000000003</v>
      </c>
      <c r="K458" s="16">
        <f t="shared" si="11"/>
        <v>2891.2700000000004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275</v>
      </c>
      <c r="H459" s="16">
        <f t="shared" si="11"/>
        <v>1959.2900000000002</v>
      </c>
      <c r="I459" s="16">
        <f t="shared" si="11"/>
        <v>2214.82</v>
      </c>
      <c r="J459" s="16">
        <f t="shared" si="11"/>
        <v>2492.6600000000003</v>
      </c>
      <c r="K459" s="16">
        <f t="shared" si="11"/>
        <v>2886.79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275</v>
      </c>
      <c r="H460" s="16">
        <f t="shared" si="11"/>
        <v>1818.47</v>
      </c>
      <c r="I460" s="16">
        <f t="shared" si="11"/>
        <v>2074</v>
      </c>
      <c r="J460" s="16">
        <f t="shared" si="11"/>
        <v>2351.84</v>
      </c>
      <c r="K460" s="16">
        <f t="shared" si="11"/>
        <v>2745.9700000000003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275</v>
      </c>
      <c r="H461" s="16">
        <f t="shared" si="11"/>
        <v>1846.3600000000001</v>
      </c>
      <c r="I461" s="16">
        <f t="shared" si="11"/>
        <v>2101.8900000000003</v>
      </c>
      <c r="J461" s="16">
        <f t="shared" si="11"/>
        <v>2379.73</v>
      </c>
      <c r="K461" s="16">
        <f t="shared" si="11"/>
        <v>2773.86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275</v>
      </c>
      <c r="H462" s="16">
        <f t="shared" si="11"/>
        <v>1908.49</v>
      </c>
      <c r="I462" s="16">
        <f t="shared" si="11"/>
        <v>2164.02</v>
      </c>
      <c r="J462" s="16">
        <f t="shared" si="11"/>
        <v>2441.86</v>
      </c>
      <c r="K462" s="16">
        <f t="shared" si="11"/>
        <v>2835.99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275</v>
      </c>
      <c r="H463" s="16">
        <f t="shared" si="11"/>
        <v>1771.3100000000002</v>
      </c>
      <c r="I463" s="16">
        <f t="shared" si="11"/>
        <v>2026.8400000000001</v>
      </c>
      <c r="J463" s="16">
        <f t="shared" si="11"/>
        <v>2304.6800000000003</v>
      </c>
      <c r="K463" s="16">
        <f t="shared" si="11"/>
        <v>2698.8100000000004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275</v>
      </c>
      <c r="H464" s="16">
        <f t="shared" si="11"/>
        <v>1446.49</v>
      </c>
      <c r="I464" s="16">
        <f t="shared" si="11"/>
        <v>1702.02</v>
      </c>
      <c r="J464" s="16">
        <f t="shared" si="11"/>
        <v>1979.8600000000001</v>
      </c>
      <c r="K464" s="16">
        <f t="shared" si="11"/>
        <v>2373.99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275</v>
      </c>
      <c r="H465" s="16">
        <f t="shared" si="11"/>
        <v>1367.2900000000002</v>
      </c>
      <c r="I465" s="16">
        <f t="shared" si="11"/>
        <v>1622.8200000000002</v>
      </c>
      <c r="J465" s="16">
        <f t="shared" si="11"/>
        <v>1900.6600000000003</v>
      </c>
      <c r="K465" s="16">
        <f t="shared" si="11"/>
        <v>2294.79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275</v>
      </c>
      <c r="H466" s="16">
        <f t="shared" si="11"/>
        <v>1243.64</v>
      </c>
      <c r="I466" s="16">
        <f t="shared" si="11"/>
        <v>1499.17</v>
      </c>
      <c r="J466" s="16">
        <f t="shared" si="11"/>
        <v>1777.0100000000002</v>
      </c>
      <c r="K466" s="16">
        <f t="shared" si="11"/>
        <v>2171.1400000000003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275</v>
      </c>
      <c r="H467" s="16">
        <f t="shared" si="11"/>
        <v>1214.1100000000001</v>
      </c>
      <c r="I467" s="16">
        <f t="shared" si="11"/>
        <v>1469.64</v>
      </c>
      <c r="J467" s="16">
        <f t="shared" si="11"/>
        <v>1747.48</v>
      </c>
      <c r="K467" s="16">
        <f t="shared" si="11"/>
        <v>2141.61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275</v>
      </c>
      <c r="H468" s="16">
        <f t="shared" si="11"/>
        <v>1174.7700000000002</v>
      </c>
      <c r="I468" s="16">
        <f t="shared" si="11"/>
        <v>1430.3000000000002</v>
      </c>
      <c r="J468" s="16">
        <f t="shared" si="11"/>
        <v>1708.1400000000003</v>
      </c>
      <c r="K468" s="16">
        <f t="shared" si="11"/>
        <v>2102.2700000000004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275</v>
      </c>
      <c r="H469" s="16">
        <f t="shared" si="11"/>
        <v>1126.5000000000002</v>
      </c>
      <c r="I469" s="16">
        <f t="shared" si="11"/>
        <v>1382.0300000000002</v>
      </c>
      <c r="J469" s="16">
        <f t="shared" si="11"/>
        <v>1659.8700000000003</v>
      </c>
      <c r="K469" s="16">
        <f t="shared" si="11"/>
        <v>2054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275</v>
      </c>
      <c r="H470" s="16">
        <f t="shared" si="11"/>
        <v>1133.7500000000002</v>
      </c>
      <c r="I470" s="16">
        <f t="shared" si="11"/>
        <v>1389.2800000000002</v>
      </c>
      <c r="J470" s="16">
        <f t="shared" si="11"/>
        <v>1667.1200000000003</v>
      </c>
      <c r="K470" s="16">
        <f t="shared" si="11"/>
        <v>2061.25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275</v>
      </c>
      <c r="H471" s="16">
        <f t="shared" si="11"/>
        <v>1158.6000000000001</v>
      </c>
      <c r="I471" s="16">
        <f t="shared" si="11"/>
        <v>1414.13</v>
      </c>
      <c r="J471" s="16">
        <f t="shared" si="11"/>
        <v>1691.9700000000003</v>
      </c>
      <c r="K471" s="16">
        <f t="shared" si="11"/>
        <v>2086.1000000000004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275</v>
      </c>
      <c r="H472" s="16">
        <f t="shared" si="11"/>
        <v>1095.3200000000002</v>
      </c>
      <c r="I472" s="16">
        <f t="shared" si="11"/>
        <v>1350.85</v>
      </c>
      <c r="J472" s="16">
        <f t="shared" si="11"/>
        <v>1628.69</v>
      </c>
      <c r="K472" s="16">
        <f t="shared" si="11"/>
        <v>2022.8200000000002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275</v>
      </c>
      <c r="H473" s="16">
        <f t="shared" si="11"/>
        <v>1538.92</v>
      </c>
      <c r="I473" s="16">
        <f t="shared" si="11"/>
        <v>1794.45</v>
      </c>
      <c r="J473" s="16">
        <f t="shared" si="11"/>
        <v>2072.29</v>
      </c>
      <c r="K473" s="16">
        <f t="shared" si="11"/>
        <v>2466.42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275</v>
      </c>
      <c r="H474" s="16">
        <f t="shared" si="11"/>
        <v>1764.45</v>
      </c>
      <c r="I474" s="16">
        <f t="shared" si="11"/>
        <v>2019.98</v>
      </c>
      <c r="J474" s="16">
        <f t="shared" si="11"/>
        <v>2297.82</v>
      </c>
      <c r="K474" s="16">
        <f t="shared" si="11"/>
        <v>2691.95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275</v>
      </c>
      <c r="H475" s="16">
        <f t="shared" si="11"/>
        <v>1875.3600000000001</v>
      </c>
      <c r="I475" s="16">
        <f t="shared" si="11"/>
        <v>2130.8900000000003</v>
      </c>
      <c r="J475" s="16">
        <f t="shared" si="11"/>
        <v>2408.73</v>
      </c>
      <c r="K475" s="16">
        <f t="shared" si="11"/>
        <v>2802.86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275</v>
      </c>
      <c r="H476" s="16">
        <f t="shared" si="11"/>
        <v>1922.39</v>
      </c>
      <c r="I476" s="16">
        <f t="shared" si="11"/>
        <v>2177.92</v>
      </c>
      <c r="J476" s="16">
        <f t="shared" si="11"/>
        <v>2455.76</v>
      </c>
      <c r="K476" s="16">
        <f t="shared" si="11"/>
        <v>2849.8900000000003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275</v>
      </c>
      <c r="H477" s="16">
        <f t="shared" si="11"/>
        <v>1952.7900000000002</v>
      </c>
      <c r="I477" s="16">
        <f t="shared" si="11"/>
        <v>2208.32</v>
      </c>
      <c r="J477" s="16">
        <f t="shared" si="11"/>
        <v>2486.1600000000003</v>
      </c>
      <c r="K477" s="16">
        <f t="shared" si="11"/>
        <v>2880.29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275</v>
      </c>
      <c r="H478" s="16">
        <f t="shared" si="11"/>
        <v>1978.75</v>
      </c>
      <c r="I478" s="16">
        <f t="shared" si="11"/>
        <v>2234.2799999999997</v>
      </c>
      <c r="J478" s="16">
        <f t="shared" si="11"/>
        <v>2512.12</v>
      </c>
      <c r="K478" s="16">
        <f t="shared" si="11"/>
        <v>2906.25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275</v>
      </c>
      <c r="H479" s="16">
        <f t="shared" si="11"/>
        <v>1998.8300000000002</v>
      </c>
      <c r="I479" s="16">
        <f t="shared" si="11"/>
        <v>2254.36</v>
      </c>
      <c r="J479" s="16">
        <f t="shared" si="11"/>
        <v>2532.2000000000003</v>
      </c>
      <c r="K479" s="16">
        <f t="shared" si="11"/>
        <v>2926.33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275</v>
      </c>
      <c r="H480" s="16">
        <f t="shared" si="11"/>
        <v>1976.67</v>
      </c>
      <c r="I480" s="16">
        <f t="shared" si="11"/>
        <v>2232.2</v>
      </c>
      <c r="J480" s="16">
        <f t="shared" si="11"/>
        <v>2510.04</v>
      </c>
      <c r="K480" s="16">
        <f t="shared" si="11"/>
        <v>2904.17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275</v>
      </c>
      <c r="H481" s="16">
        <f t="shared" si="11"/>
        <v>1972.6200000000001</v>
      </c>
      <c r="I481" s="16">
        <f t="shared" si="11"/>
        <v>2228.15</v>
      </c>
      <c r="J481" s="16">
        <f t="shared" si="11"/>
        <v>2505.9900000000002</v>
      </c>
      <c r="K481" s="16">
        <f t="shared" si="11"/>
        <v>2900.12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275</v>
      </c>
      <c r="H482" s="16">
        <f t="shared" si="11"/>
        <v>1963.51</v>
      </c>
      <c r="I482" s="16">
        <f t="shared" si="11"/>
        <v>2219.04</v>
      </c>
      <c r="J482" s="16">
        <f t="shared" si="11"/>
        <v>2496.88</v>
      </c>
      <c r="K482" s="16">
        <f t="shared" si="11"/>
        <v>2891.01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275</v>
      </c>
      <c r="H483" s="16">
        <f t="shared" si="11"/>
        <v>1938.01</v>
      </c>
      <c r="I483" s="16">
        <f t="shared" si="11"/>
        <v>2193.54</v>
      </c>
      <c r="J483" s="16">
        <f t="shared" si="11"/>
        <v>2471.38</v>
      </c>
      <c r="K483" s="16">
        <f t="shared" si="11"/>
        <v>2865.51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275</v>
      </c>
      <c r="H484" s="16">
        <f t="shared" si="11"/>
        <v>1809.2</v>
      </c>
      <c r="I484" s="16">
        <f t="shared" si="11"/>
        <v>2064.73</v>
      </c>
      <c r="J484" s="16">
        <f t="shared" si="11"/>
        <v>2342.57</v>
      </c>
      <c r="K484" s="16">
        <f t="shared" si="11"/>
        <v>2736.7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275</v>
      </c>
      <c r="H485" s="16">
        <f t="shared" si="11"/>
        <v>1793.8300000000002</v>
      </c>
      <c r="I485" s="16">
        <f t="shared" si="11"/>
        <v>2049.36</v>
      </c>
      <c r="J485" s="16">
        <f t="shared" si="11"/>
        <v>2327.2000000000003</v>
      </c>
      <c r="K485" s="16">
        <f t="shared" si="11"/>
        <v>2721.33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275</v>
      </c>
      <c r="H486" s="16">
        <f t="shared" si="11"/>
        <v>1860.89</v>
      </c>
      <c r="I486" s="16">
        <f t="shared" si="11"/>
        <v>2116.42</v>
      </c>
      <c r="J486" s="16">
        <f t="shared" si="11"/>
        <v>2394.26</v>
      </c>
      <c r="K486" s="16">
        <f t="shared" si="11"/>
        <v>2788.3900000000003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275</v>
      </c>
      <c r="H487" s="16">
        <f t="shared" si="11"/>
        <v>1789.49</v>
      </c>
      <c r="I487" s="16">
        <f t="shared" si="11"/>
        <v>2045.02</v>
      </c>
      <c r="J487" s="16">
        <f t="shared" si="11"/>
        <v>2322.86</v>
      </c>
      <c r="K487" s="16">
        <f t="shared" si="11"/>
        <v>2716.99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275</v>
      </c>
      <c r="H488" s="16">
        <f t="shared" si="11"/>
        <v>1439.8400000000001</v>
      </c>
      <c r="I488" s="16">
        <f t="shared" si="11"/>
        <v>1695.3700000000001</v>
      </c>
      <c r="J488" s="16">
        <f t="shared" si="11"/>
        <v>1973.21</v>
      </c>
      <c r="K488" s="16">
        <f t="shared" si="11"/>
        <v>2367.34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275</v>
      </c>
      <c r="H489" s="16">
        <f t="shared" si="11"/>
        <v>1438.3100000000002</v>
      </c>
      <c r="I489" s="16">
        <f t="shared" si="11"/>
        <v>1693.8400000000001</v>
      </c>
      <c r="J489" s="16">
        <f t="shared" si="11"/>
        <v>1971.6800000000003</v>
      </c>
      <c r="K489" s="16">
        <f t="shared" si="11"/>
        <v>2365.8100000000004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275</v>
      </c>
      <c r="H490" s="16">
        <f t="shared" si="11"/>
        <v>1059.1200000000001</v>
      </c>
      <c r="I490" s="16">
        <f t="shared" si="11"/>
        <v>1314.65</v>
      </c>
      <c r="J490" s="16">
        <f t="shared" si="11"/>
        <v>1592.4900000000002</v>
      </c>
      <c r="K490" s="16">
        <f t="shared" si="11"/>
        <v>1986.6200000000001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275</v>
      </c>
      <c r="H491" s="16">
        <f t="shared" si="11"/>
        <v>1218.95</v>
      </c>
      <c r="I491" s="16">
        <f t="shared" si="11"/>
        <v>1474.48</v>
      </c>
      <c r="J491" s="16">
        <f t="shared" si="11"/>
        <v>1752.3200000000002</v>
      </c>
      <c r="K491" s="16">
        <f t="shared" si="11"/>
        <v>2146.45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275</v>
      </c>
      <c r="H492" s="16">
        <f t="shared" si="11"/>
        <v>1099.42</v>
      </c>
      <c r="I492" s="16">
        <f t="shared" si="11"/>
        <v>1354.95</v>
      </c>
      <c r="J492" s="16">
        <f t="shared" si="11"/>
        <v>1632.79</v>
      </c>
      <c r="K492" s="16">
        <f t="shared" si="11"/>
        <v>2026.92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275</v>
      </c>
      <c r="H493" s="16">
        <f t="shared" si="11"/>
        <v>752.2299999999999</v>
      </c>
      <c r="I493" s="16">
        <f t="shared" si="11"/>
        <v>1007.7599999999999</v>
      </c>
      <c r="J493" s="16">
        <f t="shared" si="11"/>
        <v>1285.6</v>
      </c>
      <c r="K493" s="16">
        <f t="shared" si="11"/>
        <v>1679.73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275</v>
      </c>
      <c r="H494" s="16">
        <f t="shared" si="11"/>
        <v>750.6899999999999</v>
      </c>
      <c r="I494" s="16">
        <f t="shared" si="11"/>
        <v>1006.2199999999999</v>
      </c>
      <c r="J494" s="16">
        <f t="shared" si="11"/>
        <v>1284.06</v>
      </c>
      <c r="K494" s="16">
        <f t="shared" si="11"/>
        <v>1678.19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275</v>
      </c>
      <c r="H495" s="16">
        <f t="shared" si="11"/>
        <v>495.26</v>
      </c>
      <c r="I495" s="16">
        <f t="shared" si="11"/>
        <v>750.79</v>
      </c>
      <c r="J495" s="16">
        <f t="shared" si="11"/>
        <v>1028.63</v>
      </c>
      <c r="K495" s="16">
        <f t="shared" si="11"/>
        <v>1422.7600000000002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275</v>
      </c>
      <c r="H496" s="16">
        <f t="shared" si="11"/>
        <v>503.55999999999995</v>
      </c>
      <c r="I496" s="16">
        <f t="shared" si="11"/>
        <v>759.0899999999999</v>
      </c>
      <c r="J496" s="16">
        <f t="shared" si="11"/>
        <v>1036.93</v>
      </c>
      <c r="K496" s="16">
        <f t="shared" si="11"/>
        <v>1431.06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275</v>
      </c>
      <c r="H497" s="16">
        <f t="shared" si="11"/>
        <v>1291.28</v>
      </c>
      <c r="I497" s="16">
        <f t="shared" si="11"/>
        <v>1546.81</v>
      </c>
      <c r="J497" s="16">
        <f t="shared" si="11"/>
        <v>1824.65</v>
      </c>
      <c r="K497" s="16">
        <f t="shared" si="11"/>
        <v>2218.7799999999997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275</v>
      </c>
      <c r="H498" s="16">
        <f t="shared" si="11"/>
        <v>1618.24</v>
      </c>
      <c r="I498" s="16">
        <f t="shared" si="11"/>
        <v>1873.77</v>
      </c>
      <c r="J498" s="16">
        <f t="shared" si="11"/>
        <v>2151.61</v>
      </c>
      <c r="K498" s="16">
        <f t="shared" si="11"/>
        <v>2545.74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275</v>
      </c>
      <c r="H499" s="16">
        <f t="shared" si="11"/>
        <v>1669</v>
      </c>
      <c r="I499" s="16">
        <f t="shared" si="11"/>
        <v>1924.53</v>
      </c>
      <c r="J499" s="16">
        <f t="shared" si="11"/>
        <v>2202.37</v>
      </c>
      <c r="K499" s="16">
        <f t="shared" si="11"/>
        <v>2596.5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275</v>
      </c>
      <c r="H500" s="16">
        <f t="shared" si="11"/>
        <v>1748.71</v>
      </c>
      <c r="I500" s="16">
        <f t="shared" si="11"/>
        <v>2004.24</v>
      </c>
      <c r="J500" s="16">
        <f t="shared" si="11"/>
        <v>2282.08</v>
      </c>
      <c r="K500" s="16">
        <f t="shared" si="11"/>
        <v>2676.21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275</v>
      </c>
      <c r="H501" s="16">
        <f t="shared" si="11"/>
        <v>1781.71</v>
      </c>
      <c r="I501" s="16">
        <f t="shared" si="11"/>
        <v>2037.24</v>
      </c>
      <c r="J501" s="16">
        <f t="shared" si="11"/>
        <v>2315.08</v>
      </c>
      <c r="K501" s="16">
        <f t="shared" si="11"/>
        <v>2709.21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275</v>
      </c>
      <c r="H502" s="16">
        <f t="shared" si="11"/>
        <v>1787.7800000000002</v>
      </c>
      <c r="I502" s="16">
        <f t="shared" si="11"/>
        <v>2043.3100000000002</v>
      </c>
      <c r="J502" s="16">
        <f t="shared" si="11"/>
        <v>2321.15</v>
      </c>
      <c r="K502" s="16">
        <f t="shared" si="11"/>
        <v>2715.28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275</v>
      </c>
      <c r="H503" s="16">
        <f t="shared" si="11"/>
        <v>1783.2700000000002</v>
      </c>
      <c r="I503" s="16">
        <f t="shared" si="11"/>
        <v>2038.8000000000002</v>
      </c>
      <c r="J503" s="16">
        <f t="shared" si="11"/>
        <v>2316.6400000000003</v>
      </c>
      <c r="K503" s="16">
        <f t="shared" si="11"/>
        <v>2710.7700000000004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275</v>
      </c>
      <c r="H504" s="16">
        <f t="shared" si="11"/>
        <v>1687.76</v>
      </c>
      <c r="I504" s="16">
        <f t="shared" si="11"/>
        <v>1943.29</v>
      </c>
      <c r="J504" s="16">
        <f t="shared" si="11"/>
        <v>2221.13</v>
      </c>
      <c r="K504" s="16">
        <f t="shared" si="11"/>
        <v>2615.26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275</v>
      </c>
      <c r="H505" s="16">
        <f t="shared" si="11"/>
        <v>1675.38</v>
      </c>
      <c r="I505" s="16">
        <f t="shared" si="11"/>
        <v>1930.91</v>
      </c>
      <c r="J505" s="16">
        <f t="shared" si="11"/>
        <v>2208.75</v>
      </c>
      <c r="K505" s="16">
        <f t="shared" si="11"/>
        <v>2602.88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275</v>
      </c>
      <c r="H506" s="16">
        <f t="shared" si="11"/>
        <v>1668.1000000000001</v>
      </c>
      <c r="I506" s="16">
        <f t="shared" si="11"/>
        <v>1923.63</v>
      </c>
      <c r="J506" s="16">
        <f t="shared" si="11"/>
        <v>2201.4700000000003</v>
      </c>
      <c r="K506" s="16">
        <f t="shared" si="11"/>
        <v>2595.6000000000004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275</v>
      </c>
      <c r="H507" s="16">
        <f t="shared" si="11"/>
        <v>1663.7900000000002</v>
      </c>
      <c r="I507" s="16">
        <f t="shared" si="11"/>
        <v>1919.3200000000002</v>
      </c>
      <c r="J507" s="16">
        <f t="shared" si="11"/>
        <v>2197.1600000000003</v>
      </c>
      <c r="K507" s="16">
        <f t="shared" si="11"/>
        <v>2591.29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275</v>
      </c>
      <c r="H508" s="16">
        <f t="shared" si="11"/>
        <v>1576.5200000000002</v>
      </c>
      <c r="I508" s="16">
        <f t="shared" si="11"/>
        <v>1832.0500000000002</v>
      </c>
      <c r="J508" s="16">
        <f t="shared" si="11"/>
        <v>2109.8900000000003</v>
      </c>
      <c r="K508" s="16">
        <f t="shared" si="11"/>
        <v>2504.0200000000004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275</v>
      </c>
      <c r="H509" s="16">
        <f t="shared" si="11"/>
        <v>1597.2900000000002</v>
      </c>
      <c r="I509" s="16">
        <f t="shared" si="11"/>
        <v>1852.8200000000002</v>
      </c>
      <c r="J509" s="16">
        <f t="shared" si="11"/>
        <v>2130.6600000000003</v>
      </c>
      <c r="K509" s="16">
        <f t="shared" si="11"/>
        <v>2524.79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275</v>
      </c>
      <c r="H510" s="16">
        <f t="shared" si="11"/>
        <v>1657.2900000000002</v>
      </c>
      <c r="I510" s="16">
        <f t="shared" si="11"/>
        <v>1912.8200000000002</v>
      </c>
      <c r="J510" s="16">
        <f t="shared" si="11"/>
        <v>2190.6600000000003</v>
      </c>
      <c r="K510" s="16">
        <f t="shared" si="11"/>
        <v>2584.79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275</v>
      </c>
      <c r="H511" s="16">
        <f t="shared" si="11"/>
        <v>1611.6000000000001</v>
      </c>
      <c r="I511" s="16">
        <f t="shared" si="11"/>
        <v>1867.13</v>
      </c>
      <c r="J511" s="16">
        <f t="shared" si="11"/>
        <v>2144.9700000000003</v>
      </c>
      <c r="K511" s="16">
        <f t="shared" si="11"/>
        <v>2539.1000000000004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275</v>
      </c>
      <c r="H512" s="16">
        <f t="shared" si="11"/>
        <v>1302.5000000000002</v>
      </c>
      <c r="I512" s="16">
        <f t="shared" si="11"/>
        <v>1558.0300000000002</v>
      </c>
      <c r="J512" s="16">
        <f t="shared" si="11"/>
        <v>1835.8700000000003</v>
      </c>
      <c r="K512" s="16">
        <f t="shared" si="11"/>
        <v>2230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275</v>
      </c>
      <c r="H513" s="16">
        <f t="shared" si="11"/>
        <v>1281.4800000000002</v>
      </c>
      <c r="I513" s="16">
        <f t="shared" si="11"/>
        <v>1537.0100000000002</v>
      </c>
      <c r="J513" s="16">
        <f t="shared" si="11"/>
        <v>1814.8500000000004</v>
      </c>
      <c r="K513" s="16">
        <f t="shared" si="11"/>
        <v>2208.9800000000005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275</v>
      </c>
      <c r="H514" s="16">
        <f t="shared" si="11"/>
        <v>1122.49</v>
      </c>
      <c r="I514" s="16">
        <f t="shared" si="11"/>
        <v>1378.02</v>
      </c>
      <c r="J514" s="16">
        <f t="shared" si="11"/>
        <v>1655.8600000000001</v>
      </c>
      <c r="K514" s="16">
        <f t="shared" si="11"/>
        <v>2049.99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275</v>
      </c>
      <c r="H515" s="16">
        <f t="shared" si="11"/>
        <v>1054.9800000000002</v>
      </c>
      <c r="I515" s="16">
        <f t="shared" si="11"/>
        <v>1310.5100000000002</v>
      </c>
      <c r="J515" s="16">
        <f t="shared" si="11"/>
        <v>1588.3500000000001</v>
      </c>
      <c r="K515" s="16">
        <f t="shared" si="11"/>
        <v>1982.48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275</v>
      </c>
      <c r="H516" s="16">
        <f t="shared" si="11"/>
        <v>990.03</v>
      </c>
      <c r="I516" s="16">
        <f t="shared" si="11"/>
        <v>1245.56</v>
      </c>
      <c r="J516" s="16">
        <f t="shared" si="11"/>
        <v>1523.4</v>
      </c>
      <c r="K516" s="16">
        <f t="shared" si="11"/>
        <v>1917.5300000000002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275</v>
      </c>
      <c r="H517" s="16">
        <f t="shared" si="11"/>
        <v>711.15</v>
      </c>
      <c r="I517" s="16">
        <f t="shared" si="11"/>
        <v>966.68</v>
      </c>
      <c r="J517" s="16">
        <f t="shared" si="11"/>
        <v>1244.52</v>
      </c>
      <c r="K517" s="16">
        <f t="shared" si="11"/>
        <v>1638.65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275</v>
      </c>
      <c r="H518" s="16">
        <f t="shared" si="11"/>
        <v>787.86</v>
      </c>
      <c r="I518" s="16">
        <f t="shared" si="11"/>
        <v>1043.39</v>
      </c>
      <c r="J518" s="16">
        <f t="shared" si="11"/>
        <v>1321.23</v>
      </c>
      <c r="K518" s="16">
        <f t="shared" si="11"/>
        <v>1715.3600000000001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275</v>
      </c>
      <c r="H519" s="16">
        <f t="shared" si="11"/>
        <v>1193.63</v>
      </c>
      <c r="I519" s="16">
        <f t="shared" si="11"/>
        <v>1449.16</v>
      </c>
      <c r="J519" s="16">
        <f t="shared" si="11"/>
        <v>1727</v>
      </c>
      <c r="K519" s="16">
        <f t="shared" si="11"/>
        <v>2121.13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275</v>
      </c>
      <c r="H520" s="16">
        <f t="shared" si="11"/>
        <v>1317.3500000000001</v>
      </c>
      <c r="I520" s="16">
        <f t="shared" si="11"/>
        <v>1572.88</v>
      </c>
      <c r="J520" s="16">
        <f t="shared" si="11"/>
        <v>1850.7200000000003</v>
      </c>
      <c r="K520" s="16">
        <f t="shared" si="11"/>
        <v>2244.8500000000004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275</v>
      </c>
      <c r="H521" s="16">
        <f t="shared" si="11"/>
        <v>1664.01</v>
      </c>
      <c r="I521" s="16">
        <f t="shared" si="11"/>
        <v>1919.54</v>
      </c>
      <c r="J521" s="16">
        <f t="shared" si="11"/>
        <v>2197.38</v>
      </c>
      <c r="K521" s="16">
        <f aca="true" t="shared" si="12" ref="K521:K584">SUM($C521,$G521,U$4,U$6)</f>
        <v>2591.51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275</v>
      </c>
      <c r="H522" s="16">
        <f aca="true" t="shared" si="13" ref="H522:K585">SUM($C522,$G522,R$4,R$6)</f>
        <v>1856.0300000000002</v>
      </c>
      <c r="I522" s="16">
        <f t="shared" si="13"/>
        <v>2111.5600000000004</v>
      </c>
      <c r="J522" s="16">
        <f t="shared" si="13"/>
        <v>2389.4</v>
      </c>
      <c r="K522" s="16">
        <f t="shared" si="12"/>
        <v>2783.53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275</v>
      </c>
      <c r="H523" s="16">
        <f t="shared" si="13"/>
        <v>1879.9</v>
      </c>
      <c r="I523" s="16">
        <f t="shared" si="13"/>
        <v>2135.4300000000003</v>
      </c>
      <c r="J523" s="16">
        <f t="shared" si="13"/>
        <v>2413.27</v>
      </c>
      <c r="K523" s="16">
        <f t="shared" si="12"/>
        <v>2807.4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275</v>
      </c>
      <c r="H524" s="16">
        <f t="shared" si="13"/>
        <v>1906.8100000000002</v>
      </c>
      <c r="I524" s="16">
        <f t="shared" si="13"/>
        <v>2162.34</v>
      </c>
      <c r="J524" s="16">
        <f t="shared" si="13"/>
        <v>2440.1800000000003</v>
      </c>
      <c r="K524" s="16">
        <f t="shared" si="12"/>
        <v>2834.3100000000004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275</v>
      </c>
      <c r="H525" s="16">
        <f t="shared" si="13"/>
        <v>1912.74</v>
      </c>
      <c r="I525" s="16">
        <f t="shared" si="13"/>
        <v>2168.27</v>
      </c>
      <c r="J525" s="16">
        <f t="shared" si="13"/>
        <v>2446.11</v>
      </c>
      <c r="K525" s="16">
        <f t="shared" si="12"/>
        <v>2840.24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275</v>
      </c>
      <c r="H526" s="16">
        <f t="shared" si="13"/>
        <v>2036.67</v>
      </c>
      <c r="I526" s="16">
        <f t="shared" si="13"/>
        <v>2292.2</v>
      </c>
      <c r="J526" s="16">
        <f t="shared" si="13"/>
        <v>2570.04</v>
      </c>
      <c r="K526" s="16">
        <f t="shared" si="12"/>
        <v>2964.17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275</v>
      </c>
      <c r="H527" s="16">
        <f t="shared" si="13"/>
        <v>1952.0700000000002</v>
      </c>
      <c r="I527" s="16">
        <f t="shared" si="13"/>
        <v>2207.6000000000004</v>
      </c>
      <c r="J527" s="16">
        <f t="shared" si="13"/>
        <v>2485.44</v>
      </c>
      <c r="K527" s="16">
        <f t="shared" si="12"/>
        <v>2879.57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275</v>
      </c>
      <c r="H528" s="16">
        <f t="shared" si="13"/>
        <v>1891.2</v>
      </c>
      <c r="I528" s="16">
        <f t="shared" si="13"/>
        <v>2146.73</v>
      </c>
      <c r="J528" s="16">
        <f t="shared" si="13"/>
        <v>2424.57</v>
      </c>
      <c r="K528" s="16">
        <f t="shared" si="12"/>
        <v>2818.7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275</v>
      </c>
      <c r="H529" s="16">
        <f t="shared" si="13"/>
        <v>1890.3500000000001</v>
      </c>
      <c r="I529" s="16">
        <f t="shared" si="13"/>
        <v>2145.88</v>
      </c>
      <c r="J529" s="16">
        <f t="shared" si="13"/>
        <v>2423.7200000000003</v>
      </c>
      <c r="K529" s="16">
        <f t="shared" si="12"/>
        <v>2817.8500000000004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275</v>
      </c>
      <c r="H530" s="16">
        <f t="shared" si="13"/>
        <v>1906.6000000000001</v>
      </c>
      <c r="I530" s="16">
        <f t="shared" si="13"/>
        <v>2162.13</v>
      </c>
      <c r="J530" s="16">
        <f t="shared" si="13"/>
        <v>2439.9700000000003</v>
      </c>
      <c r="K530" s="16">
        <f t="shared" si="12"/>
        <v>2834.1000000000004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275</v>
      </c>
      <c r="H531" s="16">
        <f t="shared" si="13"/>
        <v>1881.16</v>
      </c>
      <c r="I531" s="16">
        <f t="shared" si="13"/>
        <v>2136.69</v>
      </c>
      <c r="J531" s="16">
        <f t="shared" si="13"/>
        <v>2414.53</v>
      </c>
      <c r="K531" s="16">
        <f t="shared" si="12"/>
        <v>2808.66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275</v>
      </c>
      <c r="H532" s="16">
        <f t="shared" si="13"/>
        <v>1697.22</v>
      </c>
      <c r="I532" s="16">
        <f t="shared" si="13"/>
        <v>1952.75</v>
      </c>
      <c r="J532" s="16">
        <f t="shared" si="13"/>
        <v>2230.59</v>
      </c>
      <c r="K532" s="16">
        <f t="shared" si="12"/>
        <v>2624.7200000000003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275</v>
      </c>
      <c r="H533" s="16">
        <f t="shared" si="13"/>
        <v>1812.8500000000001</v>
      </c>
      <c r="I533" s="16">
        <f t="shared" si="13"/>
        <v>2068.38</v>
      </c>
      <c r="J533" s="16">
        <f t="shared" si="13"/>
        <v>2346.2200000000003</v>
      </c>
      <c r="K533" s="16">
        <f t="shared" si="12"/>
        <v>2740.3500000000004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275</v>
      </c>
      <c r="H534" s="16">
        <f t="shared" si="13"/>
        <v>1921</v>
      </c>
      <c r="I534" s="16">
        <f t="shared" si="13"/>
        <v>2176.5299999999997</v>
      </c>
      <c r="J534" s="16">
        <f t="shared" si="13"/>
        <v>2454.37</v>
      </c>
      <c r="K534" s="16">
        <f t="shared" si="12"/>
        <v>2848.5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275</v>
      </c>
      <c r="H535" s="16">
        <f t="shared" si="13"/>
        <v>1633.49</v>
      </c>
      <c r="I535" s="16">
        <f t="shared" si="13"/>
        <v>1889.02</v>
      </c>
      <c r="J535" s="16">
        <f t="shared" si="13"/>
        <v>2166.86</v>
      </c>
      <c r="K535" s="16">
        <f t="shared" si="12"/>
        <v>2560.99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275</v>
      </c>
      <c r="H536" s="16">
        <f t="shared" si="13"/>
        <v>1344.78</v>
      </c>
      <c r="I536" s="16">
        <f t="shared" si="13"/>
        <v>1600.31</v>
      </c>
      <c r="J536" s="16">
        <f t="shared" si="13"/>
        <v>1878.15</v>
      </c>
      <c r="K536" s="16">
        <f t="shared" si="12"/>
        <v>2272.2799999999997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275</v>
      </c>
      <c r="H537" s="16">
        <f t="shared" si="13"/>
        <v>1184.3400000000001</v>
      </c>
      <c r="I537" s="16">
        <f t="shared" si="13"/>
        <v>1439.8700000000001</v>
      </c>
      <c r="J537" s="16">
        <f t="shared" si="13"/>
        <v>1717.71</v>
      </c>
      <c r="K537" s="16">
        <f t="shared" si="12"/>
        <v>2111.84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275</v>
      </c>
      <c r="H538" s="16">
        <f t="shared" si="13"/>
        <v>1099.7300000000002</v>
      </c>
      <c r="I538" s="16">
        <f t="shared" si="13"/>
        <v>1355.2600000000002</v>
      </c>
      <c r="J538" s="16">
        <f t="shared" si="13"/>
        <v>1633.1000000000001</v>
      </c>
      <c r="K538" s="16">
        <f t="shared" si="12"/>
        <v>2027.23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275</v>
      </c>
      <c r="H539" s="16">
        <f t="shared" si="13"/>
        <v>1035.4900000000002</v>
      </c>
      <c r="I539" s="16">
        <f t="shared" si="13"/>
        <v>1291.02</v>
      </c>
      <c r="J539" s="16">
        <f t="shared" si="13"/>
        <v>1568.8600000000001</v>
      </c>
      <c r="K539" s="16">
        <f t="shared" si="12"/>
        <v>1962.9900000000002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275</v>
      </c>
      <c r="H540" s="16">
        <f t="shared" si="13"/>
        <v>526.02</v>
      </c>
      <c r="I540" s="16">
        <f t="shared" si="13"/>
        <v>781.55</v>
      </c>
      <c r="J540" s="16">
        <f t="shared" si="13"/>
        <v>1059.39</v>
      </c>
      <c r="K540" s="16">
        <f t="shared" si="12"/>
        <v>1453.52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275</v>
      </c>
      <c r="H541" s="16">
        <f t="shared" si="13"/>
        <v>452.28999999999996</v>
      </c>
      <c r="I541" s="16">
        <f t="shared" si="13"/>
        <v>707.8199999999999</v>
      </c>
      <c r="J541" s="16">
        <f t="shared" si="13"/>
        <v>985.66</v>
      </c>
      <c r="K541" s="16">
        <f t="shared" si="12"/>
        <v>1379.79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275</v>
      </c>
      <c r="H542" s="16">
        <f t="shared" si="13"/>
        <v>711.43</v>
      </c>
      <c r="I542" s="16">
        <f t="shared" si="13"/>
        <v>966.9599999999999</v>
      </c>
      <c r="J542" s="16">
        <f t="shared" si="13"/>
        <v>1244.8000000000002</v>
      </c>
      <c r="K542" s="16">
        <f t="shared" si="12"/>
        <v>1638.93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275</v>
      </c>
      <c r="H543" s="16">
        <f t="shared" si="13"/>
        <v>1192.3</v>
      </c>
      <c r="I543" s="16">
        <f t="shared" si="13"/>
        <v>1447.83</v>
      </c>
      <c r="J543" s="16">
        <f t="shared" si="13"/>
        <v>1725.67</v>
      </c>
      <c r="K543" s="16">
        <f t="shared" si="12"/>
        <v>2119.8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275</v>
      </c>
      <c r="H544" s="16">
        <f t="shared" si="13"/>
        <v>1313.0400000000002</v>
      </c>
      <c r="I544" s="16">
        <f t="shared" si="13"/>
        <v>1568.5700000000002</v>
      </c>
      <c r="J544" s="16">
        <f t="shared" si="13"/>
        <v>1846.4100000000003</v>
      </c>
      <c r="K544" s="16">
        <f t="shared" si="12"/>
        <v>2240.54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275</v>
      </c>
      <c r="H545" s="16">
        <f t="shared" si="13"/>
        <v>1667.51</v>
      </c>
      <c r="I545" s="16">
        <f t="shared" si="13"/>
        <v>1923.04</v>
      </c>
      <c r="J545" s="16">
        <f t="shared" si="13"/>
        <v>2200.88</v>
      </c>
      <c r="K545" s="16">
        <f t="shared" si="12"/>
        <v>2595.01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275</v>
      </c>
      <c r="H546" s="16">
        <f t="shared" si="13"/>
        <v>1905.3400000000001</v>
      </c>
      <c r="I546" s="16">
        <f t="shared" si="13"/>
        <v>2160.87</v>
      </c>
      <c r="J546" s="16">
        <f t="shared" si="13"/>
        <v>2438.71</v>
      </c>
      <c r="K546" s="16">
        <f t="shared" si="12"/>
        <v>2832.84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275</v>
      </c>
      <c r="H547" s="16">
        <f t="shared" si="13"/>
        <v>1978</v>
      </c>
      <c r="I547" s="16">
        <f t="shared" si="13"/>
        <v>2233.5299999999997</v>
      </c>
      <c r="J547" s="16">
        <f t="shared" si="13"/>
        <v>2511.37</v>
      </c>
      <c r="K547" s="16">
        <f t="shared" si="12"/>
        <v>2905.5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275</v>
      </c>
      <c r="H548" s="16">
        <f t="shared" si="13"/>
        <v>2027.8000000000002</v>
      </c>
      <c r="I548" s="16">
        <f t="shared" si="13"/>
        <v>2283.33</v>
      </c>
      <c r="J548" s="16">
        <f t="shared" si="13"/>
        <v>2561.17</v>
      </c>
      <c r="K548" s="16">
        <f t="shared" si="12"/>
        <v>2955.3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275</v>
      </c>
      <c r="H549" s="16">
        <f t="shared" si="13"/>
        <v>2022.3000000000002</v>
      </c>
      <c r="I549" s="16">
        <f t="shared" si="13"/>
        <v>2277.83</v>
      </c>
      <c r="J549" s="16">
        <f t="shared" si="13"/>
        <v>2555.67</v>
      </c>
      <c r="K549" s="16">
        <f t="shared" si="12"/>
        <v>2949.8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275</v>
      </c>
      <c r="H550" s="16">
        <f t="shared" si="13"/>
        <v>2073.19</v>
      </c>
      <c r="I550" s="16">
        <f t="shared" si="13"/>
        <v>2328.7200000000003</v>
      </c>
      <c r="J550" s="16">
        <f t="shared" si="13"/>
        <v>2606.56</v>
      </c>
      <c r="K550" s="16">
        <f t="shared" si="12"/>
        <v>3000.69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275</v>
      </c>
      <c r="H551" s="16">
        <f t="shared" si="13"/>
        <v>2080.73</v>
      </c>
      <c r="I551" s="16">
        <f t="shared" si="13"/>
        <v>2336.26</v>
      </c>
      <c r="J551" s="16">
        <f t="shared" si="13"/>
        <v>2614.1</v>
      </c>
      <c r="K551" s="16">
        <f t="shared" si="12"/>
        <v>3008.23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275</v>
      </c>
      <c r="H552" s="16">
        <f t="shared" si="13"/>
        <v>1903.63</v>
      </c>
      <c r="I552" s="16">
        <f t="shared" si="13"/>
        <v>2159.16</v>
      </c>
      <c r="J552" s="16">
        <f t="shared" si="13"/>
        <v>2437</v>
      </c>
      <c r="K552" s="16">
        <f t="shared" si="12"/>
        <v>2831.13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275</v>
      </c>
      <c r="H553" s="16">
        <f t="shared" si="13"/>
        <v>1987.8200000000002</v>
      </c>
      <c r="I553" s="16">
        <f t="shared" si="13"/>
        <v>2243.3500000000004</v>
      </c>
      <c r="J553" s="16">
        <f t="shared" si="13"/>
        <v>2521.19</v>
      </c>
      <c r="K553" s="16">
        <f t="shared" si="12"/>
        <v>2915.32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275</v>
      </c>
      <c r="H554" s="16">
        <f t="shared" si="13"/>
        <v>1981.23</v>
      </c>
      <c r="I554" s="16">
        <f t="shared" si="13"/>
        <v>2236.76</v>
      </c>
      <c r="J554" s="16">
        <f t="shared" si="13"/>
        <v>2514.6</v>
      </c>
      <c r="K554" s="16">
        <f t="shared" si="12"/>
        <v>2908.73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275</v>
      </c>
      <c r="H555" s="16">
        <f t="shared" si="13"/>
        <v>1892.22</v>
      </c>
      <c r="I555" s="16">
        <f t="shared" si="13"/>
        <v>2147.75</v>
      </c>
      <c r="J555" s="16">
        <f t="shared" si="13"/>
        <v>2425.59</v>
      </c>
      <c r="K555" s="16">
        <f t="shared" si="12"/>
        <v>2819.7200000000003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275</v>
      </c>
      <c r="H556" s="16">
        <f t="shared" si="13"/>
        <v>1800.01</v>
      </c>
      <c r="I556" s="16">
        <f t="shared" si="13"/>
        <v>2055.54</v>
      </c>
      <c r="J556" s="16">
        <f t="shared" si="13"/>
        <v>2333.38</v>
      </c>
      <c r="K556" s="16">
        <f t="shared" si="12"/>
        <v>2727.51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275</v>
      </c>
      <c r="H557" s="16">
        <f t="shared" si="13"/>
        <v>1824.23</v>
      </c>
      <c r="I557" s="16">
        <f t="shared" si="13"/>
        <v>2079.76</v>
      </c>
      <c r="J557" s="16">
        <f t="shared" si="13"/>
        <v>2357.6</v>
      </c>
      <c r="K557" s="16">
        <f t="shared" si="12"/>
        <v>2751.73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275</v>
      </c>
      <c r="H558" s="16">
        <f t="shared" si="13"/>
        <v>2026.0600000000002</v>
      </c>
      <c r="I558" s="16">
        <f t="shared" si="13"/>
        <v>2281.59</v>
      </c>
      <c r="J558" s="16">
        <f t="shared" si="13"/>
        <v>2559.4300000000003</v>
      </c>
      <c r="K558" s="16">
        <f t="shared" si="12"/>
        <v>2953.5600000000004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275</v>
      </c>
      <c r="H559" s="16">
        <f t="shared" si="13"/>
        <v>1781.6200000000001</v>
      </c>
      <c r="I559" s="16">
        <f t="shared" si="13"/>
        <v>2037.15</v>
      </c>
      <c r="J559" s="16">
        <f t="shared" si="13"/>
        <v>2314.9900000000002</v>
      </c>
      <c r="K559" s="16">
        <f t="shared" si="12"/>
        <v>2709.12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275</v>
      </c>
      <c r="H560" s="16">
        <f t="shared" si="13"/>
        <v>1489.21</v>
      </c>
      <c r="I560" s="16">
        <f t="shared" si="13"/>
        <v>1744.74</v>
      </c>
      <c r="J560" s="16">
        <f t="shared" si="13"/>
        <v>2022.58</v>
      </c>
      <c r="K560" s="16">
        <f t="shared" si="12"/>
        <v>2416.71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275</v>
      </c>
      <c r="H561" s="16">
        <f t="shared" si="13"/>
        <v>1304.3300000000002</v>
      </c>
      <c r="I561" s="16">
        <f t="shared" si="13"/>
        <v>1559.8600000000001</v>
      </c>
      <c r="J561" s="16">
        <f t="shared" si="13"/>
        <v>1837.7000000000003</v>
      </c>
      <c r="K561" s="16">
        <f t="shared" si="12"/>
        <v>2231.83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275</v>
      </c>
      <c r="H562" s="16">
        <f t="shared" si="13"/>
        <v>1143.9</v>
      </c>
      <c r="I562" s="16">
        <f t="shared" si="13"/>
        <v>1399.43</v>
      </c>
      <c r="J562" s="16">
        <f t="shared" si="13"/>
        <v>1677.27</v>
      </c>
      <c r="K562" s="16">
        <f t="shared" si="12"/>
        <v>2071.4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275</v>
      </c>
      <c r="H563" s="16">
        <f t="shared" si="13"/>
        <v>1072.41</v>
      </c>
      <c r="I563" s="16">
        <f t="shared" si="13"/>
        <v>1327.94</v>
      </c>
      <c r="J563" s="16">
        <f t="shared" si="13"/>
        <v>1605.7800000000002</v>
      </c>
      <c r="K563" s="16">
        <f t="shared" si="12"/>
        <v>1999.91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275</v>
      </c>
      <c r="H564" s="16">
        <f t="shared" si="13"/>
        <v>1053.43</v>
      </c>
      <c r="I564" s="16">
        <f t="shared" si="13"/>
        <v>1308.96</v>
      </c>
      <c r="J564" s="16">
        <f t="shared" si="13"/>
        <v>1586.8000000000002</v>
      </c>
      <c r="K564" s="16">
        <f t="shared" si="12"/>
        <v>1980.93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275</v>
      </c>
      <c r="H565" s="16">
        <f t="shared" si="13"/>
        <v>1017.77</v>
      </c>
      <c r="I565" s="16">
        <f t="shared" si="13"/>
        <v>1273.3000000000002</v>
      </c>
      <c r="J565" s="16">
        <f t="shared" si="13"/>
        <v>1551.14</v>
      </c>
      <c r="K565" s="16">
        <f t="shared" si="12"/>
        <v>1945.27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275</v>
      </c>
      <c r="H566" s="16">
        <f t="shared" si="13"/>
        <v>1016.09</v>
      </c>
      <c r="I566" s="16">
        <f t="shared" si="13"/>
        <v>1271.6200000000001</v>
      </c>
      <c r="J566" s="16">
        <f t="shared" si="13"/>
        <v>1549.46</v>
      </c>
      <c r="K566" s="16">
        <f t="shared" si="12"/>
        <v>1943.5900000000001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275</v>
      </c>
      <c r="H567" s="16">
        <f t="shared" si="13"/>
        <v>1051.0800000000002</v>
      </c>
      <c r="I567" s="16">
        <f t="shared" si="13"/>
        <v>1306.6100000000001</v>
      </c>
      <c r="J567" s="16">
        <f t="shared" si="13"/>
        <v>1584.4500000000003</v>
      </c>
      <c r="K567" s="16">
        <f t="shared" si="12"/>
        <v>1978.5800000000002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275</v>
      </c>
      <c r="H568" s="16">
        <f t="shared" si="13"/>
        <v>1160.18</v>
      </c>
      <c r="I568" s="16">
        <f t="shared" si="13"/>
        <v>1415.71</v>
      </c>
      <c r="J568" s="16">
        <f t="shared" si="13"/>
        <v>1693.5500000000002</v>
      </c>
      <c r="K568" s="16">
        <f t="shared" si="12"/>
        <v>2087.6800000000003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275</v>
      </c>
      <c r="H569" s="16">
        <f t="shared" si="13"/>
        <v>1385.17</v>
      </c>
      <c r="I569" s="16">
        <f t="shared" si="13"/>
        <v>1640.7</v>
      </c>
      <c r="J569" s="16">
        <f t="shared" si="13"/>
        <v>1918.54</v>
      </c>
      <c r="K569" s="16">
        <f t="shared" si="12"/>
        <v>2312.67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275</v>
      </c>
      <c r="H570" s="16">
        <f t="shared" si="13"/>
        <v>1687.98</v>
      </c>
      <c r="I570" s="16">
        <f t="shared" si="13"/>
        <v>1943.51</v>
      </c>
      <c r="J570" s="16">
        <f t="shared" si="13"/>
        <v>2221.35</v>
      </c>
      <c r="K570" s="16">
        <f t="shared" si="12"/>
        <v>2615.48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275</v>
      </c>
      <c r="H571" s="16">
        <f t="shared" si="13"/>
        <v>1903.75</v>
      </c>
      <c r="I571" s="16">
        <f t="shared" si="13"/>
        <v>2159.2799999999997</v>
      </c>
      <c r="J571" s="16">
        <f t="shared" si="13"/>
        <v>2437.12</v>
      </c>
      <c r="K571" s="16">
        <f t="shared" si="12"/>
        <v>2831.25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275</v>
      </c>
      <c r="H572" s="16">
        <f t="shared" si="13"/>
        <v>1918.2</v>
      </c>
      <c r="I572" s="16">
        <f t="shared" si="13"/>
        <v>2173.73</v>
      </c>
      <c r="J572" s="16">
        <f t="shared" si="13"/>
        <v>2451.57</v>
      </c>
      <c r="K572" s="16">
        <f t="shared" si="12"/>
        <v>2845.7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275</v>
      </c>
      <c r="H573" s="16">
        <f t="shared" si="13"/>
        <v>1909.8600000000001</v>
      </c>
      <c r="I573" s="16">
        <f t="shared" si="13"/>
        <v>2165.3900000000003</v>
      </c>
      <c r="J573" s="16">
        <f t="shared" si="13"/>
        <v>2443.23</v>
      </c>
      <c r="K573" s="16">
        <f t="shared" si="12"/>
        <v>2837.36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275</v>
      </c>
      <c r="H574" s="16">
        <f t="shared" si="13"/>
        <v>1954.0700000000002</v>
      </c>
      <c r="I574" s="16">
        <f t="shared" si="13"/>
        <v>2209.6000000000004</v>
      </c>
      <c r="J574" s="16">
        <f t="shared" si="13"/>
        <v>2487.44</v>
      </c>
      <c r="K574" s="16">
        <f t="shared" si="12"/>
        <v>2881.57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275</v>
      </c>
      <c r="H575" s="16">
        <f t="shared" si="13"/>
        <v>2023.5900000000001</v>
      </c>
      <c r="I575" s="16">
        <f t="shared" si="13"/>
        <v>2279.12</v>
      </c>
      <c r="J575" s="16">
        <f t="shared" si="13"/>
        <v>2556.96</v>
      </c>
      <c r="K575" s="16">
        <f t="shared" si="12"/>
        <v>2951.09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275</v>
      </c>
      <c r="H576" s="16">
        <f t="shared" si="13"/>
        <v>1991.5900000000001</v>
      </c>
      <c r="I576" s="16">
        <f t="shared" si="13"/>
        <v>2247.12</v>
      </c>
      <c r="J576" s="16">
        <f t="shared" si="13"/>
        <v>2524.96</v>
      </c>
      <c r="K576" s="16">
        <f t="shared" si="12"/>
        <v>2919.09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275</v>
      </c>
      <c r="H577" s="16">
        <f t="shared" si="13"/>
        <v>1977.47</v>
      </c>
      <c r="I577" s="16">
        <f t="shared" si="13"/>
        <v>2233</v>
      </c>
      <c r="J577" s="16">
        <f t="shared" si="13"/>
        <v>2510.84</v>
      </c>
      <c r="K577" s="16">
        <f t="shared" si="12"/>
        <v>2904.9700000000003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275</v>
      </c>
      <c r="H578" s="16">
        <f t="shared" si="13"/>
        <v>1939.18</v>
      </c>
      <c r="I578" s="16">
        <f t="shared" si="13"/>
        <v>2194.71</v>
      </c>
      <c r="J578" s="16">
        <f t="shared" si="13"/>
        <v>2472.55</v>
      </c>
      <c r="K578" s="16">
        <f t="shared" si="12"/>
        <v>2866.6800000000003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275</v>
      </c>
      <c r="H579" s="16">
        <f t="shared" si="13"/>
        <v>1901.8700000000001</v>
      </c>
      <c r="I579" s="16">
        <f t="shared" si="13"/>
        <v>2157.4</v>
      </c>
      <c r="J579" s="16">
        <f t="shared" si="13"/>
        <v>2435.2400000000002</v>
      </c>
      <c r="K579" s="16">
        <f t="shared" si="12"/>
        <v>2829.37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275</v>
      </c>
      <c r="H580" s="16">
        <f t="shared" si="13"/>
        <v>1806.5200000000002</v>
      </c>
      <c r="I580" s="16">
        <f t="shared" si="13"/>
        <v>2062.05</v>
      </c>
      <c r="J580" s="16">
        <f t="shared" si="13"/>
        <v>2339.8900000000003</v>
      </c>
      <c r="K580" s="16">
        <f t="shared" si="12"/>
        <v>2734.0200000000004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275</v>
      </c>
      <c r="H581" s="16">
        <f t="shared" si="13"/>
        <v>1844</v>
      </c>
      <c r="I581" s="16">
        <f t="shared" si="13"/>
        <v>2099.5299999999997</v>
      </c>
      <c r="J581" s="16">
        <f t="shared" si="13"/>
        <v>2377.37</v>
      </c>
      <c r="K581" s="16">
        <f t="shared" si="12"/>
        <v>2771.5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275</v>
      </c>
      <c r="H582" s="16">
        <f t="shared" si="13"/>
        <v>1903.8100000000002</v>
      </c>
      <c r="I582" s="16">
        <f t="shared" si="13"/>
        <v>2159.34</v>
      </c>
      <c r="J582" s="16">
        <f t="shared" si="13"/>
        <v>2437.1800000000003</v>
      </c>
      <c r="K582" s="16">
        <f t="shared" si="12"/>
        <v>2831.3100000000004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275</v>
      </c>
      <c r="H583" s="16">
        <f t="shared" si="13"/>
        <v>1743.6200000000001</v>
      </c>
      <c r="I583" s="16">
        <f t="shared" si="13"/>
        <v>1999.15</v>
      </c>
      <c r="J583" s="16">
        <f t="shared" si="13"/>
        <v>2276.9900000000002</v>
      </c>
      <c r="K583" s="16">
        <f t="shared" si="12"/>
        <v>2671.12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275</v>
      </c>
      <c r="H584" s="16">
        <f t="shared" si="13"/>
        <v>1516.76</v>
      </c>
      <c r="I584" s="16">
        <f t="shared" si="13"/>
        <v>1772.29</v>
      </c>
      <c r="J584" s="16">
        <f t="shared" si="13"/>
        <v>2050.13</v>
      </c>
      <c r="K584" s="16">
        <f t="shared" si="12"/>
        <v>2444.26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275</v>
      </c>
      <c r="H585" s="16">
        <f t="shared" si="13"/>
        <v>1312.0800000000002</v>
      </c>
      <c r="I585" s="16">
        <f t="shared" si="13"/>
        <v>1567.6100000000001</v>
      </c>
      <c r="J585" s="16">
        <f t="shared" si="13"/>
        <v>1845.4500000000003</v>
      </c>
      <c r="K585" s="16">
        <f t="shared" si="13"/>
        <v>2239.58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275</v>
      </c>
      <c r="H586" s="16">
        <f aca="true" t="shared" si="14" ref="H586:K649">SUM($C586,$G586,R$4,R$6)</f>
        <v>1097.3000000000002</v>
      </c>
      <c r="I586" s="16">
        <f t="shared" si="14"/>
        <v>1352.83</v>
      </c>
      <c r="J586" s="16">
        <f t="shared" si="14"/>
        <v>1630.67</v>
      </c>
      <c r="K586" s="16">
        <f t="shared" si="14"/>
        <v>2024.8000000000002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275</v>
      </c>
      <c r="H587" s="16">
        <f t="shared" si="14"/>
        <v>1105.8400000000001</v>
      </c>
      <c r="I587" s="16">
        <f t="shared" si="14"/>
        <v>1361.3700000000001</v>
      </c>
      <c r="J587" s="16">
        <f t="shared" si="14"/>
        <v>1639.21</v>
      </c>
      <c r="K587" s="16">
        <f t="shared" si="14"/>
        <v>2033.3400000000001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275</v>
      </c>
      <c r="H588" s="16">
        <f t="shared" si="14"/>
        <v>1066.2100000000003</v>
      </c>
      <c r="I588" s="16">
        <f t="shared" si="14"/>
        <v>1321.7400000000002</v>
      </c>
      <c r="J588" s="16">
        <f t="shared" si="14"/>
        <v>1599.5800000000002</v>
      </c>
      <c r="K588" s="16">
        <f t="shared" si="14"/>
        <v>1993.71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275</v>
      </c>
      <c r="H589" s="16">
        <f t="shared" si="14"/>
        <v>1041.67</v>
      </c>
      <c r="I589" s="16">
        <f t="shared" si="14"/>
        <v>1297.2</v>
      </c>
      <c r="J589" s="16">
        <f t="shared" si="14"/>
        <v>1575.04</v>
      </c>
      <c r="K589" s="16">
        <f t="shared" si="14"/>
        <v>1969.17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275</v>
      </c>
      <c r="H590" s="16">
        <f t="shared" si="14"/>
        <v>1046.0300000000002</v>
      </c>
      <c r="I590" s="16">
        <f t="shared" si="14"/>
        <v>1301.56</v>
      </c>
      <c r="J590" s="16">
        <f t="shared" si="14"/>
        <v>1579.4</v>
      </c>
      <c r="K590" s="16">
        <f t="shared" si="14"/>
        <v>1973.5300000000002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275</v>
      </c>
      <c r="H591" s="16">
        <f t="shared" si="14"/>
        <v>1193.5000000000002</v>
      </c>
      <c r="I591" s="16">
        <f t="shared" si="14"/>
        <v>1449.0300000000002</v>
      </c>
      <c r="J591" s="16">
        <f t="shared" si="14"/>
        <v>1726.8700000000003</v>
      </c>
      <c r="K591" s="16">
        <f t="shared" si="14"/>
        <v>2121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275</v>
      </c>
      <c r="H592" s="16">
        <f t="shared" si="14"/>
        <v>1312.1200000000001</v>
      </c>
      <c r="I592" s="16">
        <f t="shared" si="14"/>
        <v>1567.65</v>
      </c>
      <c r="J592" s="16">
        <f t="shared" si="14"/>
        <v>1845.4900000000002</v>
      </c>
      <c r="K592" s="16">
        <f t="shared" si="14"/>
        <v>2239.62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275</v>
      </c>
      <c r="H593" s="16">
        <f t="shared" si="14"/>
        <v>1587.99</v>
      </c>
      <c r="I593" s="16">
        <f t="shared" si="14"/>
        <v>1843.52</v>
      </c>
      <c r="J593" s="16">
        <f t="shared" si="14"/>
        <v>2121.36</v>
      </c>
      <c r="K593" s="16">
        <f t="shared" si="14"/>
        <v>2515.49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275</v>
      </c>
      <c r="H594" s="16">
        <f t="shared" si="14"/>
        <v>1777.64</v>
      </c>
      <c r="I594" s="16">
        <f t="shared" si="14"/>
        <v>2033.17</v>
      </c>
      <c r="J594" s="16">
        <f t="shared" si="14"/>
        <v>2311.01</v>
      </c>
      <c r="K594" s="16">
        <f t="shared" si="14"/>
        <v>2705.1400000000003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275</v>
      </c>
      <c r="H595" s="16">
        <f t="shared" si="14"/>
        <v>1929.75</v>
      </c>
      <c r="I595" s="16">
        <f t="shared" si="14"/>
        <v>2185.2799999999997</v>
      </c>
      <c r="J595" s="16">
        <f t="shared" si="14"/>
        <v>2463.12</v>
      </c>
      <c r="K595" s="16">
        <f t="shared" si="14"/>
        <v>2857.25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275</v>
      </c>
      <c r="H596" s="16">
        <f t="shared" si="14"/>
        <v>1994.71</v>
      </c>
      <c r="I596" s="16">
        <f t="shared" si="14"/>
        <v>2250.24</v>
      </c>
      <c r="J596" s="16">
        <f t="shared" si="14"/>
        <v>2528.08</v>
      </c>
      <c r="K596" s="16">
        <f t="shared" si="14"/>
        <v>2922.21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275</v>
      </c>
      <c r="H597" s="16">
        <f t="shared" si="14"/>
        <v>1961.45</v>
      </c>
      <c r="I597" s="16">
        <f t="shared" si="14"/>
        <v>2216.98</v>
      </c>
      <c r="J597" s="16">
        <f t="shared" si="14"/>
        <v>2494.82</v>
      </c>
      <c r="K597" s="16">
        <f t="shared" si="14"/>
        <v>2888.95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275</v>
      </c>
      <c r="H598" s="16">
        <f t="shared" si="14"/>
        <v>2003.64</v>
      </c>
      <c r="I598" s="16">
        <f t="shared" si="14"/>
        <v>2259.17</v>
      </c>
      <c r="J598" s="16">
        <f t="shared" si="14"/>
        <v>2537.01</v>
      </c>
      <c r="K598" s="16">
        <f t="shared" si="14"/>
        <v>2931.1400000000003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275</v>
      </c>
      <c r="H599" s="16">
        <f t="shared" si="14"/>
        <v>1924.8700000000001</v>
      </c>
      <c r="I599" s="16">
        <f t="shared" si="14"/>
        <v>2180.4</v>
      </c>
      <c r="J599" s="16">
        <f t="shared" si="14"/>
        <v>2458.2400000000002</v>
      </c>
      <c r="K599" s="16">
        <f t="shared" si="14"/>
        <v>2852.37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275</v>
      </c>
      <c r="H600" s="16">
        <f t="shared" si="14"/>
        <v>1922.5600000000002</v>
      </c>
      <c r="I600" s="16">
        <f t="shared" si="14"/>
        <v>2178.09</v>
      </c>
      <c r="J600" s="16">
        <f t="shared" si="14"/>
        <v>2455.9300000000003</v>
      </c>
      <c r="K600" s="16">
        <f t="shared" si="14"/>
        <v>2850.0600000000004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275</v>
      </c>
      <c r="H601" s="16">
        <f t="shared" si="14"/>
        <v>1997.3000000000002</v>
      </c>
      <c r="I601" s="16">
        <f t="shared" si="14"/>
        <v>2252.83</v>
      </c>
      <c r="J601" s="16">
        <f t="shared" si="14"/>
        <v>2530.67</v>
      </c>
      <c r="K601" s="16">
        <f t="shared" si="14"/>
        <v>2924.8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275</v>
      </c>
      <c r="H602" s="16">
        <f t="shared" si="14"/>
        <v>1915.24</v>
      </c>
      <c r="I602" s="16">
        <f t="shared" si="14"/>
        <v>2170.77</v>
      </c>
      <c r="J602" s="16">
        <f t="shared" si="14"/>
        <v>2448.61</v>
      </c>
      <c r="K602" s="16">
        <f t="shared" si="14"/>
        <v>2842.74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275</v>
      </c>
      <c r="H603" s="16">
        <f t="shared" si="14"/>
        <v>1875.2800000000002</v>
      </c>
      <c r="I603" s="16">
        <f t="shared" si="14"/>
        <v>2130.8100000000004</v>
      </c>
      <c r="J603" s="16">
        <f t="shared" si="14"/>
        <v>2408.65</v>
      </c>
      <c r="K603" s="16">
        <f t="shared" si="14"/>
        <v>2802.78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275</v>
      </c>
      <c r="H604" s="16">
        <f t="shared" si="14"/>
        <v>1549.3000000000002</v>
      </c>
      <c r="I604" s="16">
        <f t="shared" si="14"/>
        <v>1804.8300000000002</v>
      </c>
      <c r="J604" s="16">
        <f t="shared" si="14"/>
        <v>2082.67</v>
      </c>
      <c r="K604" s="16">
        <f t="shared" si="14"/>
        <v>2476.8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275</v>
      </c>
      <c r="H605" s="16">
        <f t="shared" si="14"/>
        <v>1564.22</v>
      </c>
      <c r="I605" s="16">
        <f t="shared" si="14"/>
        <v>1819.75</v>
      </c>
      <c r="J605" s="16">
        <f t="shared" si="14"/>
        <v>2097.59</v>
      </c>
      <c r="K605" s="16">
        <f t="shared" si="14"/>
        <v>2491.7200000000003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275</v>
      </c>
      <c r="H606" s="16">
        <f t="shared" si="14"/>
        <v>1896.2700000000002</v>
      </c>
      <c r="I606" s="16">
        <f t="shared" si="14"/>
        <v>2151.8</v>
      </c>
      <c r="J606" s="16">
        <f t="shared" si="14"/>
        <v>2429.6400000000003</v>
      </c>
      <c r="K606" s="16">
        <f t="shared" si="14"/>
        <v>2823.7700000000004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275</v>
      </c>
      <c r="H607" s="16">
        <f t="shared" si="14"/>
        <v>1637.5900000000001</v>
      </c>
      <c r="I607" s="16">
        <f t="shared" si="14"/>
        <v>1893.1200000000001</v>
      </c>
      <c r="J607" s="16">
        <f t="shared" si="14"/>
        <v>2170.96</v>
      </c>
      <c r="K607" s="16">
        <f t="shared" si="14"/>
        <v>2565.09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275</v>
      </c>
      <c r="H608" s="16">
        <f t="shared" si="14"/>
        <v>1428.22</v>
      </c>
      <c r="I608" s="16">
        <f t="shared" si="14"/>
        <v>1683.75</v>
      </c>
      <c r="J608" s="16">
        <f t="shared" si="14"/>
        <v>1961.5900000000001</v>
      </c>
      <c r="K608" s="16">
        <f t="shared" si="14"/>
        <v>2355.7200000000003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275</v>
      </c>
      <c r="H609" s="16">
        <f t="shared" si="14"/>
        <v>1339.7900000000002</v>
      </c>
      <c r="I609" s="16">
        <f t="shared" si="14"/>
        <v>1595.3200000000002</v>
      </c>
      <c r="J609" s="16">
        <f t="shared" si="14"/>
        <v>1873.1600000000003</v>
      </c>
      <c r="K609" s="16">
        <f t="shared" si="14"/>
        <v>2267.29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275</v>
      </c>
      <c r="H610" s="16">
        <f t="shared" si="14"/>
        <v>1177.55</v>
      </c>
      <c r="I610" s="16">
        <f t="shared" si="14"/>
        <v>1433.08</v>
      </c>
      <c r="J610" s="16">
        <f t="shared" si="14"/>
        <v>1710.92</v>
      </c>
      <c r="K610" s="16">
        <f t="shared" si="14"/>
        <v>2105.05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275</v>
      </c>
      <c r="H611" s="16">
        <f t="shared" si="14"/>
        <v>1131.5000000000002</v>
      </c>
      <c r="I611" s="16">
        <f t="shared" si="14"/>
        <v>1387.0300000000002</v>
      </c>
      <c r="J611" s="16">
        <f t="shared" si="14"/>
        <v>1664.8700000000003</v>
      </c>
      <c r="K611" s="16">
        <f t="shared" si="14"/>
        <v>2059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275</v>
      </c>
      <c r="H612" s="16">
        <f t="shared" si="14"/>
        <v>1058.0400000000002</v>
      </c>
      <c r="I612" s="16">
        <f t="shared" si="14"/>
        <v>1313.5700000000002</v>
      </c>
      <c r="J612" s="16">
        <f t="shared" si="14"/>
        <v>1591.41</v>
      </c>
      <c r="K612" s="16">
        <f t="shared" si="14"/>
        <v>1985.54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275</v>
      </c>
      <c r="H613" s="16">
        <f t="shared" si="14"/>
        <v>1058.3000000000002</v>
      </c>
      <c r="I613" s="16">
        <f t="shared" si="14"/>
        <v>1313.83</v>
      </c>
      <c r="J613" s="16">
        <f t="shared" si="14"/>
        <v>1591.67</v>
      </c>
      <c r="K613" s="16">
        <f t="shared" si="14"/>
        <v>1985.8000000000002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275</v>
      </c>
      <c r="H614" s="16">
        <f t="shared" si="14"/>
        <v>1133.65</v>
      </c>
      <c r="I614" s="16">
        <f t="shared" si="14"/>
        <v>1389.18</v>
      </c>
      <c r="J614" s="16">
        <f t="shared" si="14"/>
        <v>1667.02</v>
      </c>
      <c r="K614" s="16">
        <f t="shared" si="14"/>
        <v>2061.15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275</v>
      </c>
      <c r="H615" s="16">
        <f t="shared" si="14"/>
        <v>1251.41</v>
      </c>
      <c r="I615" s="16">
        <f t="shared" si="14"/>
        <v>1506.94</v>
      </c>
      <c r="J615" s="16">
        <f t="shared" si="14"/>
        <v>1784.7800000000002</v>
      </c>
      <c r="K615" s="16">
        <f t="shared" si="14"/>
        <v>2178.91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275</v>
      </c>
      <c r="H616" s="16">
        <f t="shared" si="14"/>
        <v>1383.6100000000001</v>
      </c>
      <c r="I616" s="16">
        <f t="shared" si="14"/>
        <v>1639.14</v>
      </c>
      <c r="J616" s="16">
        <f t="shared" si="14"/>
        <v>1916.98</v>
      </c>
      <c r="K616" s="16">
        <f t="shared" si="14"/>
        <v>2311.11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275</v>
      </c>
      <c r="H617" s="16">
        <f t="shared" si="14"/>
        <v>1605.1100000000001</v>
      </c>
      <c r="I617" s="16">
        <f t="shared" si="14"/>
        <v>1860.64</v>
      </c>
      <c r="J617" s="16">
        <f t="shared" si="14"/>
        <v>2138.48</v>
      </c>
      <c r="K617" s="16">
        <f t="shared" si="14"/>
        <v>2532.61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275</v>
      </c>
      <c r="H618" s="16">
        <f t="shared" si="14"/>
        <v>1830.6200000000001</v>
      </c>
      <c r="I618" s="16">
        <f t="shared" si="14"/>
        <v>2086.15</v>
      </c>
      <c r="J618" s="16">
        <f t="shared" si="14"/>
        <v>2363.9900000000002</v>
      </c>
      <c r="K618" s="16">
        <f t="shared" si="14"/>
        <v>2758.12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275</v>
      </c>
      <c r="H619" s="16">
        <f t="shared" si="14"/>
        <v>1940.91</v>
      </c>
      <c r="I619" s="16">
        <f t="shared" si="14"/>
        <v>2196.44</v>
      </c>
      <c r="J619" s="16">
        <f t="shared" si="14"/>
        <v>2474.28</v>
      </c>
      <c r="K619" s="16">
        <f t="shared" si="14"/>
        <v>2868.41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275</v>
      </c>
      <c r="H620" s="16">
        <f t="shared" si="14"/>
        <v>1962.74</v>
      </c>
      <c r="I620" s="16">
        <f t="shared" si="14"/>
        <v>2218.27</v>
      </c>
      <c r="J620" s="16">
        <f t="shared" si="14"/>
        <v>2496.11</v>
      </c>
      <c r="K620" s="16">
        <f t="shared" si="14"/>
        <v>2890.24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275</v>
      </c>
      <c r="H621" s="16">
        <f t="shared" si="14"/>
        <v>1930.67</v>
      </c>
      <c r="I621" s="16">
        <f t="shared" si="14"/>
        <v>2186.2</v>
      </c>
      <c r="J621" s="16">
        <f t="shared" si="14"/>
        <v>2464.04</v>
      </c>
      <c r="K621" s="16">
        <f t="shared" si="14"/>
        <v>2858.17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275</v>
      </c>
      <c r="H622" s="16">
        <f t="shared" si="14"/>
        <v>1950.43</v>
      </c>
      <c r="I622" s="16">
        <f t="shared" si="14"/>
        <v>2205.96</v>
      </c>
      <c r="J622" s="16">
        <f t="shared" si="14"/>
        <v>2483.8</v>
      </c>
      <c r="K622" s="16">
        <f t="shared" si="14"/>
        <v>2877.9300000000003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275</v>
      </c>
      <c r="H623" s="16">
        <f t="shared" si="14"/>
        <v>1988.92</v>
      </c>
      <c r="I623" s="16">
        <f t="shared" si="14"/>
        <v>2244.45</v>
      </c>
      <c r="J623" s="16">
        <f t="shared" si="14"/>
        <v>2522.29</v>
      </c>
      <c r="K623" s="16">
        <f t="shared" si="14"/>
        <v>2916.42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275</v>
      </c>
      <c r="H624" s="16">
        <f t="shared" si="14"/>
        <v>1973.5</v>
      </c>
      <c r="I624" s="16">
        <f t="shared" si="14"/>
        <v>2229.0299999999997</v>
      </c>
      <c r="J624" s="16">
        <f t="shared" si="14"/>
        <v>2506.87</v>
      </c>
      <c r="K624" s="16">
        <f t="shared" si="14"/>
        <v>2901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275</v>
      </c>
      <c r="H625" s="16">
        <f t="shared" si="14"/>
        <v>2032.73</v>
      </c>
      <c r="I625" s="16">
        <f t="shared" si="14"/>
        <v>2288.26</v>
      </c>
      <c r="J625" s="16">
        <f t="shared" si="14"/>
        <v>2566.1</v>
      </c>
      <c r="K625" s="16">
        <f t="shared" si="14"/>
        <v>2960.23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275</v>
      </c>
      <c r="H626" s="16">
        <f t="shared" si="14"/>
        <v>1986.3400000000001</v>
      </c>
      <c r="I626" s="16">
        <f t="shared" si="14"/>
        <v>2241.87</v>
      </c>
      <c r="J626" s="16">
        <f t="shared" si="14"/>
        <v>2519.71</v>
      </c>
      <c r="K626" s="16">
        <f t="shared" si="14"/>
        <v>2913.84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275</v>
      </c>
      <c r="H627" s="16">
        <f t="shared" si="14"/>
        <v>1947.0500000000002</v>
      </c>
      <c r="I627" s="16">
        <f t="shared" si="14"/>
        <v>2202.58</v>
      </c>
      <c r="J627" s="16">
        <f t="shared" si="14"/>
        <v>2480.42</v>
      </c>
      <c r="K627" s="16">
        <f t="shared" si="14"/>
        <v>2874.55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275</v>
      </c>
      <c r="H628" s="16">
        <f t="shared" si="14"/>
        <v>1851.0800000000002</v>
      </c>
      <c r="I628" s="16">
        <f t="shared" si="14"/>
        <v>2106.61</v>
      </c>
      <c r="J628" s="16">
        <f t="shared" si="14"/>
        <v>2384.4500000000003</v>
      </c>
      <c r="K628" s="16">
        <f t="shared" si="14"/>
        <v>2778.58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275</v>
      </c>
      <c r="H629" s="16">
        <f t="shared" si="14"/>
        <v>1790.3700000000001</v>
      </c>
      <c r="I629" s="16">
        <f t="shared" si="14"/>
        <v>2045.9</v>
      </c>
      <c r="J629" s="16">
        <f t="shared" si="14"/>
        <v>2323.7400000000002</v>
      </c>
      <c r="K629" s="16">
        <f t="shared" si="14"/>
        <v>2717.87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275</v>
      </c>
      <c r="H630" s="16">
        <f t="shared" si="14"/>
        <v>1946.1100000000001</v>
      </c>
      <c r="I630" s="16">
        <f t="shared" si="14"/>
        <v>2201.6400000000003</v>
      </c>
      <c r="J630" s="16">
        <f t="shared" si="14"/>
        <v>2479.48</v>
      </c>
      <c r="K630" s="16">
        <f t="shared" si="14"/>
        <v>2873.61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275</v>
      </c>
      <c r="H631" s="16">
        <f t="shared" si="14"/>
        <v>1841.47</v>
      </c>
      <c r="I631" s="16">
        <f t="shared" si="14"/>
        <v>2097</v>
      </c>
      <c r="J631" s="16">
        <f t="shared" si="14"/>
        <v>2374.84</v>
      </c>
      <c r="K631" s="16">
        <f t="shared" si="14"/>
        <v>2768.9700000000003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275</v>
      </c>
      <c r="H632" s="16">
        <f t="shared" si="14"/>
        <v>1459.89</v>
      </c>
      <c r="I632" s="16">
        <f t="shared" si="14"/>
        <v>1715.42</v>
      </c>
      <c r="J632" s="16">
        <f t="shared" si="14"/>
        <v>1993.2600000000002</v>
      </c>
      <c r="K632" s="16">
        <f t="shared" si="14"/>
        <v>2387.3900000000003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275</v>
      </c>
      <c r="H633" s="16">
        <f t="shared" si="14"/>
        <v>1519.45</v>
      </c>
      <c r="I633" s="16">
        <f t="shared" si="14"/>
        <v>1774.98</v>
      </c>
      <c r="J633" s="16">
        <f t="shared" si="14"/>
        <v>2052.82</v>
      </c>
      <c r="K633" s="16">
        <f t="shared" si="14"/>
        <v>2446.95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275</v>
      </c>
      <c r="H634" s="16">
        <f t="shared" si="14"/>
        <v>1184.8500000000001</v>
      </c>
      <c r="I634" s="16">
        <f t="shared" si="14"/>
        <v>1440.38</v>
      </c>
      <c r="J634" s="16">
        <f t="shared" si="14"/>
        <v>1718.2200000000003</v>
      </c>
      <c r="K634" s="16">
        <f t="shared" si="14"/>
        <v>2112.3500000000004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275</v>
      </c>
      <c r="H635" s="16">
        <f t="shared" si="14"/>
        <v>1191.2500000000002</v>
      </c>
      <c r="I635" s="16">
        <f t="shared" si="14"/>
        <v>1446.7800000000002</v>
      </c>
      <c r="J635" s="16">
        <f t="shared" si="14"/>
        <v>1724.6200000000003</v>
      </c>
      <c r="K635" s="16">
        <f t="shared" si="14"/>
        <v>2118.75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275</v>
      </c>
      <c r="H636" s="16">
        <f t="shared" si="14"/>
        <v>1135.4600000000003</v>
      </c>
      <c r="I636" s="16">
        <f t="shared" si="14"/>
        <v>1390.9900000000002</v>
      </c>
      <c r="J636" s="16">
        <f t="shared" si="14"/>
        <v>1668.8300000000004</v>
      </c>
      <c r="K636" s="16">
        <f t="shared" si="14"/>
        <v>2062.96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275</v>
      </c>
      <c r="H637" s="16">
        <f t="shared" si="14"/>
        <v>1116.6200000000001</v>
      </c>
      <c r="I637" s="16">
        <f t="shared" si="14"/>
        <v>1372.15</v>
      </c>
      <c r="J637" s="16">
        <f t="shared" si="14"/>
        <v>1649.9900000000002</v>
      </c>
      <c r="K637" s="16">
        <f t="shared" si="14"/>
        <v>2044.1200000000001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275</v>
      </c>
      <c r="H638" s="16">
        <f t="shared" si="14"/>
        <v>1076.8000000000002</v>
      </c>
      <c r="I638" s="16">
        <f t="shared" si="14"/>
        <v>1332.33</v>
      </c>
      <c r="J638" s="16">
        <f t="shared" si="14"/>
        <v>1610.17</v>
      </c>
      <c r="K638" s="16">
        <f t="shared" si="14"/>
        <v>2004.3000000000002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275</v>
      </c>
      <c r="H639" s="16">
        <f t="shared" si="14"/>
        <v>968.98</v>
      </c>
      <c r="I639" s="16">
        <f t="shared" si="14"/>
        <v>1224.5100000000002</v>
      </c>
      <c r="J639" s="16">
        <f t="shared" si="14"/>
        <v>1502.3500000000001</v>
      </c>
      <c r="K639" s="16">
        <f t="shared" si="14"/>
        <v>1896.48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275</v>
      </c>
      <c r="H640" s="16">
        <f t="shared" si="14"/>
        <v>1276.7100000000003</v>
      </c>
      <c r="I640" s="16">
        <f t="shared" si="14"/>
        <v>1532.2400000000002</v>
      </c>
      <c r="J640" s="16">
        <f t="shared" si="14"/>
        <v>1810.0800000000004</v>
      </c>
      <c r="K640" s="16">
        <f t="shared" si="14"/>
        <v>2204.21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275</v>
      </c>
      <c r="H641" s="16">
        <f t="shared" si="14"/>
        <v>1562.3200000000002</v>
      </c>
      <c r="I641" s="16">
        <f t="shared" si="14"/>
        <v>1817.8500000000001</v>
      </c>
      <c r="J641" s="16">
        <f t="shared" si="14"/>
        <v>2095.69</v>
      </c>
      <c r="K641" s="16">
        <f t="shared" si="14"/>
        <v>2489.82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275</v>
      </c>
      <c r="H642" s="16">
        <f t="shared" si="14"/>
        <v>1836.72</v>
      </c>
      <c r="I642" s="16">
        <f t="shared" si="14"/>
        <v>2092.25</v>
      </c>
      <c r="J642" s="16">
        <f t="shared" si="14"/>
        <v>2370.09</v>
      </c>
      <c r="K642" s="16">
        <f t="shared" si="14"/>
        <v>2764.2200000000003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275</v>
      </c>
      <c r="H643" s="16">
        <f t="shared" si="14"/>
        <v>1883.43</v>
      </c>
      <c r="I643" s="16">
        <f t="shared" si="14"/>
        <v>2138.96</v>
      </c>
      <c r="J643" s="16">
        <f t="shared" si="14"/>
        <v>2416.8</v>
      </c>
      <c r="K643" s="16">
        <f t="shared" si="14"/>
        <v>2810.9300000000003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275</v>
      </c>
      <c r="H644" s="16">
        <f t="shared" si="14"/>
        <v>1906.13</v>
      </c>
      <c r="I644" s="16">
        <f t="shared" si="14"/>
        <v>2161.66</v>
      </c>
      <c r="J644" s="16">
        <f t="shared" si="14"/>
        <v>2439.5</v>
      </c>
      <c r="K644" s="16">
        <f t="shared" si="14"/>
        <v>2833.63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275</v>
      </c>
      <c r="H645" s="16">
        <f t="shared" si="14"/>
        <v>1885</v>
      </c>
      <c r="I645" s="16">
        <f t="shared" si="14"/>
        <v>2140.5299999999997</v>
      </c>
      <c r="J645" s="16">
        <f t="shared" si="14"/>
        <v>2418.37</v>
      </c>
      <c r="K645" s="16">
        <f t="shared" si="14"/>
        <v>2812.5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275</v>
      </c>
      <c r="H646" s="16">
        <f t="shared" si="14"/>
        <v>1930.7900000000002</v>
      </c>
      <c r="I646" s="16">
        <f t="shared" si="14"/>
        <v>2186.32</v>
      </c>
      <c r="J646" s="16">
        <f t="shared" si="14"/>
        <v>2464.1600000000003</v>
      </c>
      <c r="K646" s="16">
        <f t="shared" si="14"/>
        <v>2858.29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275</v>
      </c>
      <c r="H647" s="16">
        <f t="shared" si="14"/>
        <v>1960.89</v>
      </c>
      <c r="I647" s="16">
        <f t="shared" si="14"/>
        <v>2216.42</v>
      </c>
      <c r="J647" s="16">
        <f t="shared" si="14"/>
        <v>2494.26</v>
      </c>
      <c r="K647" s="16">
        <f t="shared" si="14"/>
        <v>2888.3900000000003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275</v>
      </c>
      <c r="H648" s="16">
        <f t="shared" si="14"/>
        <v>1959.2800000000002</v>
      </c>
      <c r="I648" s="16">
        <f t="shared" si="14"/>
        <v>2214.8100000000004</v>
      </c>
      <c r="J648" s="16">
        <f t="shared" si="14"/>
        <v>2492.65</v>
      </c>
      <c r="K648" s="16">
        <f t="shared" si="14"/>
        <v>2886.78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275</v>
      </c>
      <c r="H649" s="16">
        <f t="shared" si="14"/>
        <v>1937.5</v>
      </c>
      <c r="I649" s="16">
        <f t="shared" si="14"/>
        <v>2193.0299999999997</v>
      </c>
      <c r="J649" s="16">
        <f t="shared" si="14"/>
        <v>2470.87</v>
      </c>
      <c r="K649" s="16">
        <f aca="true" t="shared" si="15" ref="K649:K712">SUM($C649,$G649,U$4,U$6)</f>
        <v>2865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275</v>
      </c>
      <c r="H650" s="16">
        <f aca="true" t="shared" si="16" ref="H650:K713">SUM($C650,$G650,R$4,R$6)</f>
        <v>1935.97</v>
      </c>
      <c r="I650" s="16">
        <f t="shared" si="16"/>
        <v>2191.5</v>
      </c>
      <c r="J650" s="16">
        <f t="shared" si="16"/>
        <v>2469.34</v>
      </c>
      <c r="K650" s="16">
        <f t="shared" si="15"/>
        <v>2863.4700000000003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275</v>
      </c>
      <c r="H651" s="16">
        <f t="shared" si="16"/>
        <v>1854.3000000000002</v>
      </c>
      <c r="I651" s="16">
        <f t="shared" si="16"/>
        <v>2109.83</v>
      </c>
      <c r="J651" s="16">
        <f t="shared" si="16"/>
        <v>2387.67</v>
      </c>
      <c r="K651" s="16">
        <f t="shared" si="15"/>
        <v>2781.8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275</v>
      </c>
      <c r="H652" s="16">
        <f t="shared" si="16"/>
        <v>1841.23</v>
      </c>
      <c r="I652" s="16">
        <f t="shared" si="16"/>
        <v>2096.76</v>
      </c>
      <c r="J652" s="16">
        <f t="shared" si="16"/>
        <v>2374.6</v>
      </c>
      <c r="K652" s="16">
        <f t="shared" si="15"/>
        <v>2768.73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275</v>
      </c>
      <c r="H653" s="16">
        <f t="shared" si="16"/>
        <v>1833.17</v>
      </c>
      <c r="I653" s="16">
        <f t="shared" si="16"/>
        <v>2088.7</v>
      </c>
      <c r="J653" s="16">
        <f t="shared" si="16"/>
        <v>2366.54</v>
      </c>
      <c r="K653" s="16">
        <f t="shared" si="15"/>
        <v>2760.67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275</v>
      </c>
      <c r="H654" s="16">
        <f t="shared" si="16"/>
        <v>1883</v>
      </c>
      <c r="I654" s="16">
        <f t="shared" si="16"/>
        <v>2138.5299999999997</v>
      </c>
      <c r="J654" s="16">
        <f t="shared" si="16"/>
        <v>2416.37</v>
      </c>
      <c r="K654" s="16">
        <f t="shared" si="15"/>
        <v>2810.5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275</v>
      </c>
      <c r="H655" s="16">
        <f t="shared" si="16"/>
        <v>1823.3600000000001</v>
      </c>
      <c r="I655" s="16">
        <f t="shared" si="16"/>
        <v>2078.8900000000003</v>
      </c>
      <c r="J655" s="16">
        <f t="shared" si="16"/>
        <v>2356.73</v>
      </c>
      <c r="K655" s="16">
        <f t="shared" si="15"/>
        <v>2750.86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275</v>
      </c>
      <c r="H656" s="16">
        <f t="shared" si="16"/>
        <v>1501.63</v>
      </c>
      <c r="I656" s="16">
        <f t="shared" si="16"/>
        <v>1757.16</v>
      </c>
      <c r="J656" s="16">
        <f t="shared" si="16"/>
        <v>2035</v>
      </c>
      <c r="K656" s="16">
        <f t="shared" si="15"/>
        <v>2429.13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275</v>
      </c>
      <c r="H657" s="16">
        <f t="shared" si="16"/>
        <v>1363.1100000000001</v>
      </c>
      <c r="I657" s="16">
        <f t="shared" si="16"/>
        <v>1618.64</v>
      </c>
      <c r="J657" s="16">
        <f t="shared" si="16"/>
        <v>1896.48</v>
      </c>
      <c r="K657" s="16">
        <f t="shared" si="15"/>
        <v>2290.61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275</v>
      </c>
      <c r="H658" s="16">
        <f t="shared" si="16"/>
        <v>1146.8600000000001</v>
      </c>
      <c r="I658" s="16">
        <f t="shared" si="16"/>
        <v>1402.39</v>
      </c>
      <c r="J658" s="16">
        <f t="shared" si="16"/>
        <v>1680.23</v>
      </c>
      <c r="K658" s="16">
        <f t="shared" si="15"/>
        <v>2074.36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275</v>
      </c>
      <c r="H659" s="16">
        <f t="shared" si="16"/>
        <v>1127.16</v>
      </c>
      <c r="I659" s="16">
        <f t="shared" si="16"/>
        <v>1382.69</v>
      </c>
      <c r="J659" s="16">
        <f t="shared" si="16"/>
        <v>1660.5300000000002</v>
      </c>
      <c r="K659" s="16">
        <f t="shared" si="15"/>
        <v>2054.66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275</v>
      </c>
      <c r="H660" s="16">
        <f t="shared" si="16"/>
        <v>1119.8100000000002</v>
      </c>
      <c r="I660" s="16">
        <f t="shared" si="16"/>
        <v>1375.3400000000001</v>
      </c>
      <c r="J660" s="16">
        <f t="shared" si="16"/>
        <v>1653.1800000000003</v>
      </c>
      <c r="K660" s="16">
        <f t="shared" si="15"/>
        <v>2047.3100000000002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275</v>
      </c>
      <c r="H661" s="16">
        <f t="shared" si="16"/>
        <v>1099.16</v>
      </c>
      <c r="I661" s="16">
        <f t="shared" si="16"/>
        <v>1354.69</v>
      </c>
      <c r="J661" s="16">
        <f t="shared" si="16"/>
        <v>1632.5300000000002</v>
      </c>
      <c r="K661" s="16">
        <f t="shared" si="15"/>
        <v>2026.66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275</v>
      </c>
      <c r="H662" s="16">
        <f t="shared" si="16"/>
        <v>1094.14</v>
      </c>
      <c r="I662" s="16">
        <f t="shared" si="16"/>
        <v>1349.67</v>
      </c>
      <c r="J662" s="16">
        <f t="shared" si="16"/>
        <v>1627.5100000000002</v>
      </c>
      <c r="K662" s="16">
        <f t="shared" si="15"/>
        <v>2021.64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275</v>
      </c>
      <c r="H663" s="16">
        <f t="shared" si="16"/>
        <v>862.67</v>
      </c>
      <c r="I663" s="16">
        <f t="shared" si="16"/>
        <v>1118.2</v>
      </c>
      <c r="J663" s="16">
        <f t="shared" si="16"/>
        <v>1396.04</v>
      </c>
      <c r="K663" s="16">
        <f t="shared" si="15"/>
        <v>1790.17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275</v>
      </c>
      <c r="H664" s="16">
        <f t="shared" si="16"/>
        <v>1126.38</v>
      </c>
      <c r="I664" s="16">
        <f t="shared" si="16"/>
        <v>1381.91</v>
      </c>
      <c r="J664" s="16">
        <f t="shared" si="16"/>
        <v>1659.75</v>
      </c>
      <c r="K664" s="16">
        <f t="shared" si="15"/>
        <v>2053.88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275</v>
      </c>
      <c r="H665" s="16">
        <f t="shared" si="16"/>
        <v>1303.8100000000002</v>
      </c>
      <c r="I665" s="16">
        <f t="shared" si="16"/>
        <v>1559.3400000000001</v>
      </c>
      <c r="J665" s="16">
        <f t="shared" si="16"/>
        <v>1837.1800000000003</v>
      </c>
      <c r="K665" s="16">
        <f t="shared" si="15"/>
        <v>2231.3100000000004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275</v>
      </c>
      <c r="H666" s="16">
        <f t="shared" si="16"/>
        <v>1633.5900000000001</v>
      </c>
      <c r="I666" s="16">
        <f t="shared" si="16"/>
        <v>1889.1200000000001</v>
      </c>
      <c r="J666" s="16">
        <f t="shared" si="16"/>
        <v>2166.96</v>
      </c>
      <c r="K666" s="16">
        <f t="shared" si="15"/>
        <v>2561.09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275</v>
      </c>
      <c r="H667" s="16">
        <f t="shared" si="16"/>
        <v>1773.4</v>
      </c>
      <c r="I667" s="16">
        <f t="shared" si="16"/>
        <v>2028.93</v>
      </c>
      <c r="J667" s="16">
        <f t="shared" si="16"/>
        <v>2306.77</v>
      </c>
      <c r="K667" s="16">
        <f t="shared" si="15"/>
        <v>2700.9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275</v>
      </c>
      <c r="H668" s="16">
        <f t="shared" si="16"/>
        <v>1840.8200000000002</v>
      </c>
      <c r="I668" s="16">
        <f t="shared" si="16"/>
        <v>2096.3500000000004</v>
      </c>
      <c r="J668" s="16">
        <f t="shared" si="16"/>
        <v>2374.19</v>
      </c>
      <c r="K668" s="16">
        <f t="shared" si="15"/>
        <v>2768.32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275</v>
      </c>
      <c r="H669" s="16">
        <f t="shared" si="16"/>
        <v>1835.68</v>
      </c>
      <c r="I669" s="16">
        <f t="shared" si="16"/>
        <v>2091.21</v>
      </c>
      <c r="J669" s="16">
        <f t="shared" si="16"/>
        <v>2369.05</v>
      </c>
      <c r="K669" s="16">
        <f t="shared" si="15"/>
        <v>2763.1800000000003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275</v>
      </c>
      <c r="H670" s="16">
        <f t="shared" si="16"/>
        <v>1884.99</v>
      </c>
      <c r="I670" s="16">
        <f t="shared" si="16"/>
        <v>2140.52</v>
      </c>
      <c r="J670" s="16">
        <f t="shared" si="16"/>
        <v>2418.36</v>
      </c>
      <c r="K670" s="16">
        <f t="shared" si="15"/>
        <v>2812.49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275</v>
      </c>
      <c r="H671" s="16">
        <f t="shared" si="16"/>
        <v>1900.4</v>
      </c>
      <c r="I671" s="16">
        <f t="shared" si="16"/>
        <v>2155.9300000000003</v>
      </c>
      <c r="J671" s="16">
        <f t="shared" si="16"/>
        <v>2433.77</v>
      </c>
      <c r="K671" s="16">
        <f t="shared" si="15"/>
        <v>2827.9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275</v>
      </c>
      <c r="H672" s="16">
        <f t="shared" si="16"/>
        <v>1896.17</v>
      </c>
      <c r="I672" s="16">
        <f t="shared" si="16"/>
        <v>2151.7</v>
      </c>
      <c r="J672" s="16">
        <f t="shared" si="16"/>
        <v>2429.54</v>
      </c>
      <c r="K672" s="16">
        <f t="shared" si="15"/>
        <v>2823.67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275</v>
      </c>
      <c r="H673" s="16">
        <f t="shared" si="16"/>
        <v>1896.76</v>
      </c>
      <c r="I673" s="16">
        <f t="shared" si="16"/>
        <v>2152.29</v>
      </c>
      <c r="J673" s="16">
        <f t="shared" si="16"/>
        <v>2430.13</v>
      </c>
      <c r="K673" s="16">
        <f t="shared" si="15"/>
        <v>2824.26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275</v>
      </c>
      <c r="H674" s="16">
        <f t="shared" si="16"/>
        <v>1835.26</v>
      </c>
      <c r="I674" s="16">
        <f t="shared" si="16"/>
        <v>2090.79</v>
      </c>
      <c r="J674" s="16">
        <f t="shared" si="16"/>
        <v>2368.63</v>
      </c>
      <c r="K674" s="16">
        <f t="shared" si="15"/>
        <v>2762.76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275</v>
      </c>
      <c r="H675" s="16">
        <f t="shared" si="16"/>
        <v>1799.49</v>
      </c>
      <c r="I675" s="16">
        <f t="shared" si="16"/>
        <v>2055.02</v>
      </c>
      <c r="J675" s="16">
        <f t="shared" si="16"/>
        <v>2332.86</v>
      </c>
      <c r="K675" s="16">
        <f t="shared" si="15"/>
        <v>2726.99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275</v>
      </c>
      <c r="H676" s="16">
        <f t="shared" si="16"/>
        <v>1778.0300000000002</v>
      </c>
      <c r="I676" s="16">
        <f t="shared" si="16"/>
        <v>2033.5600000000002</v>
      </c>
      <c r="J676" s="16">
        <f t="shared" si="16"/>
        <v>2311.4</v>
      </c>
      <c r="K676" s="16">
        <f t="shared" si="15"/>
        <v>2705.53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275</v>
      </c>
      <c r="H677" s="16">
        <f t="shared" si="16"/>
        <v>1784.5</v>
      </c>
      <c r="I677" s="16">
        <f t="shared" si="16"/>
        <v>2040.03</v>
      </c>
      <c r="J677" s="16">
        <f t="shared" si="16"/>
        <v>2317.87</v>
      </c>
      <c r="K677" s="16">
        <f t="shared" si="15"/>
        <v>2712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275</v>
      </c>
      <c r="H678" s="16">
        <f t="shared" si="16"/>
        <v>1817.97</v>
      </c>
      <c r="I678" s="16">
        <f t="shared" si="16"/>
        <v>2073.5</v>
      </c>
      <c r="J678" s="16">
        <f t="shared" si="16"/>
        <v>2351.34</v>
      </c>
      <c r="K678" s="16">
        <f t="shared" si="15"/>
        <v>2745.4700000000003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275</v>
      </c>
      <c r="H679" s="16">
        <f t="shared" si="16"/>
        <v>1794.3200000000002</v>
      </c>
      <c r="I679" s="16">
        <f t="shared" si="16"/>
        <v>2049.85</v>
      </c>
      <c r="J679" s="16">
        <f t="shared" si="16"/>
        <v>2327.69</v>
      </c>
      <c r="K679" s="16">
        <f t="shared" si="15"/>
        <v>2721.82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275</v>
      </c>
      <c r="H680" s="16">
        <f t="shared" si="16"/>
        <v>1432.97</v>
      </c>
      <c r="I680" s="16">
        <f t="shared" si="16"/>
        <v>1688.5</v>
      </c>
      <c r="J680" s="16">
        <f t="shared" si="16"/>
        <v>1966.3400000000001</v>
      </c>
      <c r="K680" s="16">
        <f t="shared" si="15"/>
        <v>2360.4700000000003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275</v>
      </c>
      <c r="H681" s="16">
        <f t="shared" si="16"/>
        <v>1345.7300000000002</v>
      </c>
      <c r="I681" s="16">
        <f t="shared" si="16"/>
        <v>1601.2600000000002</v>
      </c>
      <c r="J681" s="16">
        <f t="shared" si="16"/>
        <v>1879.1000000000004</v>
      </c>
      <c r="K681" s="16">
        <f t="shared" si="15"/>
        <v>2273.2300000000005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275</v>
      </c>
      <c r="H682" s="16">
        <f t="shared" si="16"/>
        <v>1236.32</v>
      </c>
      <c r="I682" s="16">
        <f t="shared" si="16"/>
        <v>1491.85</v>
      </c>
      <c r="J682" s="16">
        <f t="shared" si="16"/>
        <v>1769.69</v>
      </c>
      <c r="K682" s="16">
        <f t="shared" si="15"/>
        <v>2163.8199999999997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275</v>
      </c>
      <c r="H683" s="16">
        <f t="shared" si="16"/>
        <v>1214.55</v>
      </c>
      <c r="I683" s="16">
        <f t="shared" si="16"/>
        <v>1470.08</v>
      </c>
      <c r="J683" s="16">
        <f t="shared" si="16"/>
        <v>1747.92</v>
      </c>
      <c r="K683" s="16">
        <f t="shared" si="15"/>
        <v>2142.05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275</v>
      </c>
      <c r="H684" s="16">
        <f t="shared" si="16"/>
        <v>1181.3600000000001</v>
      </c>
      <c r="I684" s="16">
        <f t="shared" si="16"/>
        <v>1436.89</v>
      </c>
      <c r="J684" s="16">
        <f t="shared" si="16"/>
        <v>1714.73</v>
      </c>
      <c r="K684" s="16">
        <f t="shared" si="15"/>
        <v>2108.86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275</v>
      </c>
      <c r="H685" s="16">
        <f t="shared" si="16"/>
        <v>1154.41</v>
      </c>
      <c r="I685" s="16">
        <f t="shared" si="16"/>
        <v>1409.94</v>
      </c>
      <c r="J685" s="16">
        <f t="shared" si="16"/>
        <v>1687.7800000000002</v>
      </c>
      <c r="K685" s="16">
        <f t="shared" si="15"/>
        <v>2081.91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275</v>
      </c>
      <c r="H686" s="16">
        <f t="shared" si="16"/>
        <v>1184.18</v>
      </c>
      <c r="I686" s="16">
        <f t="shared" si="16"/>
        <v>1439.71</v>
      </c>
      <c r="J686" s="16">
        <f t="shared" si="16"/>
        <v>1717.5500000000002</v>
      </c>
      <c r="K686" s="16">
        <f t="shared" si="15"/>
        <v>2111.6800000000003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275</v>
      </c>
      <c r="H687" s="16">
        <f t="shared" si="16"/>
        <v>1278.5600000000002</v>
      </c>
      <c r="I687" s="16">
        <f t="shared" si="16"/>
        <v>1534.0900000000001</v>
      </c>
      <c r="J687" s="16">
        <f t="shared" si="16"/>
        <v>1811.9300000000003</v>
      </c>
      <c r="K687" s="16">
        <f t="shared" si="15"/>
        <v>2206.0600000000004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275</v>
      </c>
      <c r="H688" s="16">
        <f t="shared" si="16"/>
        <v>1347.43</v>
      </c>
      <c r="I688" s="16">
        <f t="shared" si="16"/>
        <v>1602.96</v>
      </c>
      <c r="J688" s="16">
        <f t="shared" si="16"/>
        <v>1880.8000000000002</v>
      </c>
      <c r="K688" s="16">
        <f t="shared" si="15"/>
        <v>2274.9300000000003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275</v>
      </c>
      <c r="H689" s="16">
        <f t="shared" si="16"/>
        <v>1658.5300000000002</v>
      </c>
      <c r="I689" s="16">
        <f t="shared" si="16"/>
        <v>1914.0600000000002</v>
      </c>
      <c r="J689" s="16">
        <f t="shared" si="16"/>
        <v>2191.9</v>
      </c>
      <c r="K689" s="16">
        <f t="shared" si="15"/>
        <v>2586.03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275</v>
      </c>
      <c r="H690" s="16">
        <f t="shared" si="16"/>
        <v>1934.3000000000002</v>
      </c>
      <c r="I690" s="16">
        <f t="shared" si="16"/>
        <v>2189.83</v>
      </c>
      <c r="J690" s="16">
        <f t="shared" si="16"/>
        <v>2467.67</v>
      </c>
      <c r="K690" s="16">
        <f t="shared" si="15"/>
        <v>2861.8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275</v>
      </c>
      <c r="H691" s="16">
        <f t="shared" si="16"/>
        <v>1994.3200000000002</v>
      </c>
      <c r="I691" s="16">
        <f t="shared" si="16"/>
        <v>2249.8500000000004</v>
      </c>
      <c r="J691" s="16">
        <f t="shared" si="16"/>
        <v>2527.69</v>
      </c>
      <c r="K691" s="16">
        <f t="shared" si="15"/>
        <v>2921.82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275</v>
      </c>
      <c r="H692" s="16">
        <f t="shared" si="16"/>
        <v>2028.2900000000002</v>
      </c>
      <c r="I692" s="16">
        <f t="shared" si="16"/>
        <v>2283.82</v>
      </c>
      <c r="J692" s="16">
        <f t="shared" si="16"/>
        <v>2561.6600000000003</v>
      </c>
      <c r="K692" s="16">
        <f t="shared" si="15"/>
        <v>2955.79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275</v>
      </c>
      <c r="H693" s="16">
        <f t="shared" si="16"/>
        <v>1997.72</v>
      </c>
      <c r="I693" s="16">
        <f t="shared" si="16"/>
        <v>2253.25</v>
      </c>
      <c r="J693" s="16">
        <f t="shared" si="16"/>
        <v>2531.09</v>
      </c>
      <c r="K693" s="16">
        <f t="shared" si="15"/>
        <v>2925.2200000000003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275</v>
      </c>
      <c r="H694" s="16">
        <f t="shared" si="16"/>
        <v>2087.0400000000004</v>
      </c>
      <c r="I694" s="16">
        <f t="shared" si="16"/>
        <v>2342.57</v>
      </c>
      <c r="J694" s="16">
        <f t="shared" si="16"/>
        <v>2620.4100000000003</v>
      </c>
      <c r="K694" s="16">
        <f t="shared" si="15"/>
        <v>3014.54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275</v>
      </c>
      <c r="H695" s="16">
        <f t="shared" si="16"/>
        <v>2118.1000000000004</v>
      </c>
      <c r="I695" s="16">
        <f t="shared" si="16"/>
        <v>2373.63</v>
      </c>
      <c r="J695" s="16">
        <f t="shared" si="16"/>
        <v>2651.4700000000003</v>
      </c>
      <c r="K695" s="16">
        <f t="shared" si="15"/>
        <v>3045.6000000000004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275</v>
      </c>
      <c r="H696" s="16">
        <f t="shared" si="16"/>
        <v>2129.01</v>
      </c>
      <c r="I696" s="16">
        <f t="shared" si="16"/>
        <v>2384.54</v>
      </c>
      <c r="J696" s="16">
        <f t="shared" si="16"/>
        <v>2662.38</v>
      </c>
      <c r="K696" s="16">
        <f t="shared" si="15"/>
        <v>3056.51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275</v>
      </c>
      <c r="H697" s="16">
        <f t="shared" si="16"/>
        <v>2203.3500000000004</v>
      </c>
      <c r="I697" s="16">
        <f t="shared" si="16"/>
        <v>2458.88</v>
      </c>
      <c r="J697" s="16">
        <f t="shared" si="16"/>
        <v>2736.7200000000003</v>
      </c>
      <c r="K697" s="16">
        <f t="shared" si="15"/>
        <v>3130.8500000000004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275</v>
      </c>
      <c r="H698" s="16">
        <f t="shared" si="16"/>
        <v>2071.3900000000003</v>
      </c>
      <c r="I698" s="16">
        <f t="shared" si="16"/>
        <v>2326.92</v>
      </c>
      <c r="J698" s="16">
        <f t="shared" si="16"/>
        <v>2604.76</v>
      </c>
      <c r="K698" s="16">
        <f t="shared" si="15"/>
        <v>2998.8900000000003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275</v>
      </c>
      <c r="H699" s="16">
        <f t="shared" si="16"/>
        <v>1982.44</v>
      </c>
      <c r="I699" s="16">
        <f t="shared" si="16"/>
        <v>2237.9700000000003</v>
      </c>
      <c r="J699" s="16">
        <f t="shared" si="16"/>
        <v>2515.81</v>
      </c>
      <c r="K699" s="16">
        <f t="shared" si="15"/>
        <v>2909.94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275</v>
      </c>
      <c r="H700" s="16">
        <f t="shared" si="16"/>
        <v>1381.7</v>
      </c>
      <c r="I700" s="16">
        <f t="shared" si="16"/>
        <v>1637.23</v>
      </c>
      <c r="J700" s="16">
        <f t="shared" si="16"/>
        <v>1915.0700000000002</v>
      </c>
      <c r="K700" s="16">
        <f t="shared" si="15"/>
        <v>2309.2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275</v>
      </c>
      <c r="H701" s="16">
        <f t="shared" si="16"/>
        <v>1436.0500000000002</v>
      </c>
      <c r="I701" s="16">
        <f t="shared" si="16"/>
        <v>1691.5800000000002</v>
      </c>
      <c r="J701" s="16">
        <f t="shared" si="16"/>
        <v>1969.42</v>
      </c>
      <c r="K701" s="16">
        <f t="shared" si="15"/>
        <v>2363.55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275</v>
      </c>
      <c r="H702" s="16">
        <f t="shared" si="16"/>
        <v>1919.7800000000002</v>
      </c>
      <c r="I702" s="16">
        <f t="shared" si="16"/>
        <v>2175.3100000000004</v>
      </c>
      <c r="J702" s="16">
        <f t="shared" si="16"/>
        <v>2453.15</v>
      </c>
      <c r="K702" s="16">
        <f t="shared" si="15"/>
        <v>2847.28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275</v>
      </c>
      <c r="H703" s="16">
        <f t="shared" si="16"/>
        <v>1636.51</v>
      </c>
      <c r="I703" s="16">
        <f t="shared" si="16"/>
        <v>1892.04</v>
      </c>
      <c r="J703" s="16">
        <f t="shared" si="16"/>
        <v>2169.88</v>
      </c>
      <c r="K703" s="16">
        <f t="shared" si="15"/>
        <v>2564.01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275</v>
      </c>
      <c r="H704" s="16">
        <f t="shared" si="16"/>
        <v>1368.1200000000001</v>
      </c>
      <c r="I704" s="16">
        <f t="shared" si="16"/>
        <v>1623.65</v>
      </c>
      <c r="J704" s="16">
        <f t="shared" si="16"/>
        <v>1901.4900000000002</v>
      </c>
      <c r="K704" s="16">
        <f t="shared" si="15"/>
        <v>2295.62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275</v>
      </c>
      <c r="H705" s="16">
        <f t="shared" si="16"/>
        <v>1359.45</v>
      </c>
      <c r="I705" s="16">
        <f t="shared" si="16"/>
        <v>1614.98</v>
      </c>
      <c r="J705" s="16">
        <f t="shared" si="16"/>
        <v>1892.8200000000002</v>
      </c>
      <c r="K705" s="16">
        <f t="shared" si="15"/>
        <v>2286.95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275</v>
      </c>
      <c r="H706" s="16">
        <f t="shared" si="16"/>
        <v>1272.2900000000002</v>
      </c>
      <c r="I706" s="16">
        <f t="shared" si="16"/>
        <v>1527.8200000000002</v>
      </c>
      <c r="J706" s="16">
        <f t="shared" si="16"/>
        <v>1805.6600000000003</v>
      </c>
      <c r="K706" s="16">
        <f t="shared" si="15"/>
        <v>2199.79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275</v>
      </c>
      <c r="H707" s="16">
        <f t="shared" si="16"/>
        <v>1147.51</v>
      </c>
      <c r="I707" s="16">
        <f t="shared" si="16"/>
        <v>1403.04</v>
      </c>
      <c r="J707" s="16">
        <f t="shared" si="16"/>
        <v>1680.88</v>
      </c>
      <c r="K707" s="16">
        <f t="shared" si="15"/>
        <v>2075.01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275</v>
      </c>
      <c r="H708" s="16">
        <f t="shared" si="16"/>
        <v>1113.3400000000001</v>
      </c>
      <c r="I708" s="16">
        <f t="shared" si="16"/>
        <v>1368.8700000000001</v>
      </c>
      <c r="J708" s="16">
        <f t="shared" si="16"/>
        <v>1646.71</v>
      </c>
      <c r="K708" s="16">
        <f t="shared" si="15"/>
        <v>2040.8400000000001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275</v>
      </c>
      <c r="H709" s="16">
        <f t="shared" si="16"/>
        <v>1078.3700000000001</v>
      </c>
      <c r="I709" s="16">
        <f t="shared" si="16"/>
        <v>1333.9</v>
      </c>
      <c r="J709" s="16">
        <f t="shared" si="16"/>
        <v>1611.7400000000002</v>
      </c>
      <c r="K709" s="16">
        <f t="shared" si="15"/>
        <v>2005.8700000000001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275</v>
      </c>
      <c r="H710" s="16">
        <f t="shared" si="16"/>
        <v>1121.13</v>
      </c>
      <c r="I710" s="16">
        <f t="shared" si="16"/>
        <v>1376.66</v>
      </c>
      <c r="J710" s="16">
        <f t="shared" si="16"/>
        <v>1654.5</v>
      </c>
      <c r="K710" s="16">
        <f t="shared" si="15"/>
        <v>2048.63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275</v>
      </c>
      <c r="H711" s="16">
        <f t="shared" si="16"/>
        <v>1310.2100000000003</v>
      </c>
      <c r="I711" s="16">
        <f t="shared" si="16"/>
        <v>1565.7400000000002</v>
      </c>
      <c r="J711" s="16">
        <f t="shared" si="16"/>
        <v>1843.5800000000004</v>
      </c>
      <c r="K711" s="16">
        <f t="shared" si="15"/>
        <v>2237.71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275</v>
      </c>
      <c r="H712" s="16">
        <f t="shared" si="16"/>
        <v>1551.3700000000001</v>
      </c>
      <c r="I712" s="16">
        <f t="shared" si="16"/>
        <v>1806.9</v>
      </c>
      <c r="J712" s="16">
        <f t="shared" si="16"/>
        <v>2084.7400000000002</v>
      </c>
      <c r="K712" s="16">
        <f t="shared" si="15"/>
        <v>2478.87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275</v>
      </c>
      <c r="H713" s="16">
        <f t="shared" si="16"/>
        <v>1710.3100000000002</v>
      </c>
      <c r="I713" s="16">
        <f t="shared" si="16"/>
        <v>1965.8400000000001</v>
      </c>
      <c r="J713" s="16">
        <f t="shared" si="16"/>
        <v>2243.6800000000003</v>
      </c>
      <c r="K713" s="16">
        <f t="shared" si="16"/>
        <v>2637.8100000000004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275</v>
      </c>
      <c r="H714" s="16">
        <f aca="true" t="shared" si="17" ref="H714:K728">SUM($C714,$G714,R$4,R$6)</f>
        <v>1946</v>
      </c>
      <c r="I714" s="16">
        <f t="shared" si="17"/>
        <v>2201.5299999999997</v>
      </c>
      <c r="J714" s="16">
        <f t="shared" si="17"/>
        <v>2479.37</v>
      </c>
      <c r="K714" s="16">
        <f t="shared" si="17"/>
        <v>2873.5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275</v>
      </c>
      <c r="H715" s="16">
        <f t="shared" si="17"/>
        <v>2154.55</v>
      </c>
      <c r="I715" s="16">
        <f t="shared" si="17"/>
        <v>2410.08</v>
      </c>
      <c r="J715" s="16">
        <f t="shared" si="17"/>
        <v>2687.92</v>
      </c>
      <c r="K715" s="16">
        <f t="shared" si="17"/>
        <v>3082.05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275</v>
      </c>
      <c r="H716" s="16">
        <f t="shared" si="17"/>
        <v>2118.46</v>
      </c>
      <c r="I716" s="16">
        <f t="shared" si="17"/>
        <v>2373.99</v>
      </c>
      <c r="J716" s="16">
        <f t="shared" si="17"/>
        <v>2651.83</v>
      </c>
      <c r="K716" s="16">
        <f t="shared" si="17"/>
        <v>3045.96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275</v>
      </c>
      <c r="H717" s="16">
        <f t="shared" si="17"/>
        <v>2086.57</v>
      </c>
      <c r="I717" s="16">
        <f t="shared" si="17"/>
        <v>2342.1000000000004</v>
      </c>
      <c r="J717" s="16">
        <f t="shared" si="17"/>
        <v>2619.94</v>
      </c>
      <c r="K717" s="16">
        <f t="shared" si="17"/>
        <v>3014.07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275</v>
      </c>
      <c r="H718" s="16">
        <f t="shared" si="17"/>
        <v>2108.23</v>
      </c>
      <c r="I718" s="16">
        <f t="shared" si="17"/>
        <v>2363.76</v>
      </c>
      <c r="J718" s="16">
        <f t="shared" si="17"/>
        <v>2641.6</v>
      </c>
      <c r="K718" s="16">
        <f t="shared" si="17"/>
        <v>3035.73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275</v>
      </c>
      <c r="H719" s="16">
        <f t="shared" si="17"/>
        <v>2099.8700000000003</v>
      </c>
      <c r="I719" s="16">
        <f t="shared" si="17"/>
        <v>2355.4</v>
      </c>
      <c r="J719" s="16">
        <f t="shared" si="17"/>
        <v>2633.2400000000002</v>
      </c>
      <c r="K719" s="16">
        <f t="shared" si="17"/>
        <v>3027.37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275</v>
      </c>
      <c r="H720" s="16">
        <f t="shared" si="17"/>
        <v>2103.7000000000003</v>
      </c>
      <c r="I720" s="16">
        <f t="shared" si="17"/>
        <v>2359.23</v>
      </c>
      <c r="J720" s="16">
        <f t="shared" si="17"/>
        <v>2637.07</v>
      </c>
      <c r="K720" s="16">
        <f t="shared" si="17"/>
        <v>3031.2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275</v>
      </c>
      <c r="H721" s="16">
        <f t="shared" si="17"/>
        <v>2090.13</v>
      </c>
      <c r="I721" s="16">
        <f t="shared" si="17"/>
        <v>2345.66</v>
      </c>
      <c r="J721" s="16">
        <f t="shared" si="17"/>
        <v>2623.5</v>
      </c>
      <c r="K721" s="16">
        <f t="shared" si="17"/>
        <v>3017.63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275</v>
      </c>
      <c r="H722" s="16">
        <f t="shared" si="17"/>
        <v>2066.26</v>
      </c>
      <c r="I722" s="16">
        <f t="shared" si="17"/>
        <v>2321.79</v>
      </c>
      <c r="J722" s="16">
        <f t="shared" si="17"/>
        <v>2599.63</v>
      </c>
      <c r="K722" s="16">
        <f t="shared" si="17"/>
        <v>2993.76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275</v>
      </c>
      <c r="H723" s="16">
        <f t="shared" si="17"/>
        <v>1987.9</v>
      </c>
      <c r="I723" s="16">
        <f t="shared" si="17"/>
        <v>2243.4300000000003</v>
      </c>
      <c r="J723" s="16">
        <f t="shared" si="17"/>
        <v>2521.27</v>
      </c>
      <c r="K723" s="16">
        <f t="shared" si="17"/>
        <v>2915.4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275</v>
      </c>
      <c r="H724" s="16">
        <f t="shared" si="17"/>
        <v>1795.98</v>
      </c>
      <c r="I724" s="16">
        <f t="shared" si="17"/>
        <v>2051.51</v>
      </c>
      <c r="J724" s="16">
        <f t="shared" si="17"/>
        <v>2329.35</v>
      </c>
      <c r="K724" s="16">
        <f t="shared" si="17"/>
        <v>2723.48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275</v>
      </c>
      <c r="H725" s="16">
        <f t="shared" si="17"/>
        <v>1742.5600000000002</v>
      </c>
      <c r="I725" s="16">
        <f t="shared" si="17"/>
        <v>1998.0900000000001</v>
      </c>
      <c r="J725" s="16">
        <f t="shared" si="17"/>
        <v>2275.9300000000003</v>
      </c>
      <c r="K725" s="16">
        <f t="shared" si="17"/>
        <v>2670.0600000000004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275</v>
      </c>
      <c r="H726" s="16">
        <f t="shared" si="17"/>
        <v>1862.6000000000001</v>
      </c>
      <c r="I726" s="16">
        <f t="shared" si="17"/>
        <v>2118.13</v>
      </c>
      <c r="J726" s="16">
        <f t="shared" si="17"/>
        <v>2395.9700000000003</v>
      </c>
      <c r="K726" s="16">
        <f t="shared" si="17"/>
        <v>2790.1000000000004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275</v>
      </c>
      <c r="H727" s="16">
        <f t="shared" si="17"/>
        <v>1742.13</v>
      </c>
      <c r="I727" s="16">
        <f t="shared" si="17"/>
        <v>1997.66</v>
      </c>
      <c r="J727" s="16">
        <f t="shared" si="17"/>
        <v>2275.5</v>
      </c>
      <c r="K727" s="16">
        <f t="shared" si="17"/>
        <v>2669.63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275</v>
      </c>
      <c r="H728" s="16">
        <f t="shared" si="17"/>
        <v>1486.3500000000001</v>
      </c>
      <c r="I728" s="16">
        <f t="shared" si="17"/>
        <v>1741.88</v>
      </c>
      <c r="J728" s="16">
        <f t="shared" si="17"/>
        <v>2019.7200000000003</v>
      </c>
      <c r="K728" s="16">
        <f t="shared" si="17"/>
        <v>2413.8500000000004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ИЮНЬ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142</v>
      </c>
      <c r="H9" s="27">
        <f>SUM($C9,$G9,R$4,R$6)</f>
        <v>1167.8400000000001</v>
      </c>
      <c r="I9" s="27">
        <f aca="true" t="shared" si="0" ref="I9:K24">SUM($C9,$G9,S$4,S$6)</f>
        <v>1423.3700000000001</v>
      </c>
      <c r="J9" s="27">
        <f t="shared" si="0"/>
        <v>1701.21</v>
      </c>
      <c r="K9" s="27">
        <f t="shared" si="0"/>
        <v>2095.34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142</v>
      </c>
      <c r="H10" s="16">
        <f aca="true" t="shared" si="1" ref="H10:K73">SUM($C10,$G10,R$4,R$6)</f>
        <v>1052.3200000000002</v>
      </c>
      <c r="I10" s="16">
        <f t="shared" si="0"/>
        <v>1307.85</v>
      </c>
      <c r="J10" s="16">
        <f t="shared" si="0"/>
        <v>1585.69</v>
      </c>
      <c r="K10" s="16">
        <f t="shared" si="0"/>
        <v>1979.8200000000002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142</v>
      </c>
      <c r="H11" s="16">
        <f t="shared" si="1"/>
        <v>992.49</v>
      </c>
      <c r="I11" s="16">
        <f t="shared" si="0"/>
        <v>1248.02</v>
      </c>
      <c r="J11" s="16">
        <f t="shared" si="0"/>
        <v>1525.8600000000001</v>
      </c>
      <c r="K11" s="16">
        <f t="shared" si="0"/>
        <v>1919.9900000000002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142</v>
      </c>
      <c r="H12" s="16">
        <f t="shared" si="1"/>
        <v>922.08</v>
      </c>
      <c r="I12" s="16">
        <f t="shared" si="0"/>
        <v>1177.6100000000001</v>
      </c>
      <c r="J12" s="16">
        <f t="shared" si="0"/>
        <v>1455.4500000000003</v>
      </c>
      <c r="K12" s="16">
        <f t="shared" si="0"/>
        <v>1849.5800000000002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142</v>
      </c>
      <c r="H13" s="16">
        <f t="shared" si="1"/>
        <v>891.62</v>
      </c>
      <c r="I13" s="16">
        <f t="shared" si="0"/>
        <v>1147.15</v>
      </c>
      <c r="J13" s="16">
        <f t="shared" si="0"/>
        <v>1424.9900000000002</v>
      </c>
      <c r="K13" s="16">
        <f t="shared" si="0"/>
        <v>1819.1200000000001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142</v>
      </c>
      <c r="H14" s="16">
        <f t="shared" si="1"/>
        <v>903.15</v>
      </c>
      <c r="I14" s="16">
        <f t="shared" si="0"/>
        <v>1158.68</v>
      </c>
      <c r="J14" s="16">
        <f t="shared" si="0"/>
        <v>1436.52</v>
      </c>
      <c r="K14" s="16">
        <f t="shared" si="0"/>
        <v>1830.65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142</v>
      </c>
      <c r="H15" s="16">
        <f t="shared" si="1"/>
        <v>242.94</v>
      </c>
      <c r="I15" s="16">
        <f t="shared" si="0"/>
        <v>498.46999999999997</v>
      </c>
      <c r="J15" s="16">
        <f t="shared" si="0"/>
        <v>776.3100000000001</v>
      </c>
      <c r="K15" s="16">
        <f t="shared" si="0"/>
        <v>1170.44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142</v>
      </c>
      <c r="H16" s="16">
        <f t="shared" si="1"/>
        <v>240.07999999999998</v>
      </c>
      <c r="I16" s="16">
        <f t="shared" si="0"/>
        <v>495.60999999999996</v>
      </c>
      <c r="J16" s="16">
        <f t="shared" si="0"/>
        <v>773.4499999999999</v>
      </c>
      <c r="K16" s="16">
        <f t="shared" si="0"/>
        <v>1167.5800000000002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142</v>
      </c>
      <c r="H17" s="16">
        <f t="shared" si="1"/>
        <v>255.99</v>
      </c>
      <c r="I17" s="16">
        <f t="shared" si="0"/>
        <v>511.52</v>
      </c>
      <c r="J17" s="16">
        <f t="shared" si="0"/>
        <v>789.36</v>
      </c>
      <c r="K17" s="16">
        <f t="shared" si="0"/>
        <v>1183.49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142</v>
      </c>
      <c r="H18" s="16">
        <f t="shared" si="1"/>
        <v>1176.64</v>
      </c>
      <c r="I18" s="16">
        <f t="shared" si="0"/>
        <v>1432.17</v>
      </c>
      <c r="J18" s="16">
        <f t="shared" si="0"/>
        <v>1710.0100000000002</v>
      </c>
      <c r="K18" s="16">
        <f t="shared" si="0"/>
        <v>2104.1400000000003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142</v>
      </c>
      <c r="H19" s="16">
        <f t="shared" si="1"/>
        <v>1177.82</v>
      </c>
      <c r="I19" s="16">
        <f t="shared" si="0"/>
        <v>1433.35</v>
      </c>
      <c r="J19" s="16">
        <f t="shared" si="0"/>
        <v>1711.19</v>
      </c>
      <c r="K19" s="16">
        <f t="shared" si="0"/>
        <v>2105.3199999999997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142</v>
      </c>
      <c r="H20" s="16">
        <f t="shared" si="1"/>
        <v>1180.2100000000003</v>
      </c>
      <c r="I20" s="16">
        <f t="shared" si="0"/>
        <v>1435.7400000000002</v>
      </c>
      <c r="J20" s="16">
        <f t="shared" si="0"/>
        <v>1713.5800000000004</v>
      </c>
      <c r="K20" s="16">
        <f t="shared" si="0"/>
        <v>2107.71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142</v>
      </c>
      <c r="H21" s="16">
        <f t="shared" si="1"/>
        <v>1181.99</v>
      </c>
      <c r="I21" s="16">
        <f t="shared" si="0"/>
        <v>1437.52</v>
      </c>
      <c r="J21" s="16">
        <f t="shared" si="0"/>
        <v>1715.3600000000001</v>
      </c>
      <c r="K21" s="16">
        <f t="shared" si="0"/>
        <v>2109.49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142</v>
      </c>
      <c r="H22" s="16">
        <f t="shared" si="1"/>
        <v>1179.9800000000002</v>
      </c>
      <c r="I22" s="16">
        <f t="shared" si="0"/>
        <v>1435.5100000000002</v>
      </c>
      <c r="J22" s="16">
        <f t="shared" si="0"/>
        <v>1713.3500000000004</v>
      </c>
      <c r="K22" s="16">
        <f t="shared" si="0"/>
        <v>2107.4800000000005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142</v>
      </c>
      <c r="H23" s="16">
        <f t="shared" si="1"/>
        <v>1184.8400000000001</v>
      </c>
      <c r="I23" s="16">
        <f t="shared" si="0"/>
        <v>1440.3700000000001</v>
      </c>
      <c r="J23" s="16">
        <f t="shared" si="0"/>
        <v>1718.21</v>
      </c>
      <c r="K23" s="16">
        <f t="shared" si="0"/>
        <v>2112.34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142</v>
      </c>
      <c r="H24" s="16">
        <f t="shared" si="1"/>
        <v>1185.07</v>
      </c>
      <c r="I24" s="16">
        <f t="shared" si="0"/>
        <v>1440.6</v>
      </c>
      <c r="J24" s="16">
        <f t="shared" si="0"/>
        <v>1718.44</v>
      </c>
      <c r="K24" s="16">
        <f t="shared" si="0"/>
        <v>2112.5699999999997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142</v>
      </c>
      <c r="H25" s="16">
        <f t="shared" si="1"/>
        <v>1185.78</v>
      </c>
      <c r="I25" s="16">
        <f t="shared" si="1"/>
        <v>1441.31</v>
      </c>
      <c r="J25" s="16">
        <f t="shared" si="1"/>
        <v>1719.15</v>
      </c>
      <c r="K25" s="16">
        <f t="shared" si="1"/>
        <v>2113.2799999999997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142</v>
      </c>
      <c r="H26" s="16">
        <f t="shared" si="1"/>
        <v>1190.5800000000002</v>
      </c>
      <c r="I26" s="16">
        <f t="shared" si="1"/>
        <v>1446.1100000000001</v>
      </c>
      <c r="J26" s="16">
        <f t="shared" si="1"/>
        <v>1723.9500000000003</v>
      </c>
      <c r="K26" s="16">
        <f t="shared" si="1"/>
        <v>2118.08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142</v>
      </c>
      <c r="H27" s="16">
        <f t="shared" si="1"/>
        <v>1180.69</v>
      </c>
      <c r="I27" s="16">
        <f t="shared" si="1"/>
        <v>1436.22</v>
      </c>
      <c r="J27" s="16">
        <f t="shared" si="1"/>
        <v>1714.06</v>
      </c>
      <c r="K27" s="16">
        <f t="shared" si="1"/>
        <v>2108.19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142</v>
      </c>
      <c r="H28" s="16">
        <f t="shared" si="1"/>
        <v>1180.8600000000001</v>
      </c>
      <c r="I28" s="16">
        <f t="shared" si="1"/>
        <v>1436.39</v>
      </c>
      <c r="J28" s="16">
        <f t="shared" si="1"/>
        <v>1714.23</v>
      </c>
      <c r="K28" s="16">
        <f t="shared" si="1"/>
        <v>2108.36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142</v>
      </c>
      <c r="H29" s="16">
        <f t="shared" si="1"/>
        <v>1232.01</v>
      </c>
      <c r="I29" s="16">
        <f t="shared" si="1"/>
        <v>1487.54</v>
      </c>
      <c r="J29" s="16">
        <f t="shared" si="1"/>
        <v>1765.38</v>
      </c>
      <c r="K29" s="16">
        <f t="shared" si="1"/>
        <v>2159.51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142</v>
      </c>
      <c r="H30" s="16">
        <f t="shared" si="1"/>
        <v>1478.7800000000002</v>
      </c>
      <c r="I30" s="16">
        <f t="shared" si="1"/>
        <v>1734.3100000000002</v>
      </c>
      <c r="J30" s="16">
        <f t="shared" si="1"/>
        <v>2012.15</v>
      </c>
      <c r="K30" s="16">
        <f t="shared" si="1"/>
        <v>2406.28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142</v>
      </c>
      <c r="H31" s="16">
        <f t="shared" si="1"/>
        <v>1299.5200000000002</v>
      </c>
      <c r="I31" s="16">
        <f t="shared" si="1"/>
        <v>1555.0500000000002</v>
      </c>
      <c r="J31" s="16">
        <f t="shared" si="1"/>
        <v>1832.8900000000003</v>
      </c>
      <c r="K31" s="16">
        <f t="shared" si="1"/>
        <v>2227.0200000000004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142</v>
      </c>
      <c r="H32" s="16">
        <f t="shared" si="1"/>
        <v>1140.49</v>
      </c>
      <c r="I32" s="16">
        <f t="shared" si="1"/>
        <v>1396.02</v>
      </c>
      <c r="J32" s="16">
        <f t="shared" si="1"/>
        <v>1673.8600000000001</v>
      </c>
      <c r="K32" s="16">
        <f t="shared" si="1"/>
        <v>2067.99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142</v>
      </c>
      <c r="H33" s="16">
        <f t="shared" si="1"/>
        <v>1108.3600000000001</v>
      </c>
      <c r="I33" s="16">
        <f t="shared" si="1"/>
        <v>1363.89</v>
      </c>
      <c r="J33" s="16">
        <f t="shared" si="1"/>
        <v>1641.73</v>
      </c>
      <c r="K33" s="16">
        <f t="shared" si="1"/>
        <v>2035.8600000000001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142</v>
      </c>
      <c r="H34" s="16">
        <f t="shared" si="1"/>
        <v>930.0699999999999</v>
      </c>
      <c r="I34" s="16">
        <f t="shared" si="1"/>
        <v>1185.6</v>
      </c>
      <c r="J34" s="16">
        <f t="shared" si="1"/>
        <v>1463.44</v>
      </c>
      <c r="K34" s="16">
        <f t="shared" si="1"/>
        <v>1857.5700000000002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142</v>
      </c>
      <c r="H35" s="16">
        <f t="shared" si="1"/>
        <v>229.89</v>
      </c>
      <c r="I35" s="16">
        <f t="shared" si="1"/>
        <v>485.41999999999996</v>
      </c>
      <c r="J35" s="16">
        <f t="shared" si="1"/>
        <v>763.26</v>
      </c>
      <c r="K35" s="16">
        <f t="shared" si="1"/>
        <v>1157.39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142</v>
      </c>
      <c r="H36" s="16">
        <f t="shared" si="1"/>
        <v>229.89</v>
      </c>
      <c r="I36" s="16">
        <f t="shared" si="1"/>
        <v>485.41999999999996</v>
      </c>
      <c r="J36" s="16">
        <f t="shared" si="1"/>
        <v>763.26</v>
      </c>
      <c r="K36" s="16">
        <f t="shared" si="1"/>
        <v>1157.39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142</v>
      </c>
      <c r="H37" s="16">
        <f t="shared" si="1"/>
        <v>231.72000000000003</v>
      </c>
      <c r="I37" s="16">
        <f t="shared" si="1"/>
        <v>487.25</v>
      </c>
      <c r="J37" s="16">
        <f t="shared" si="1"/>
        <v>765.09</v>
      </c>
      <c r="K37" s="16">
        <f t="shared" si="1"/>
        <v>1159.22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142</v>
      </c>
      <c r="H38" s="16">
        <f t="shared" si="1"/>
        <v>801.52</v>
      </c>
      <c r="I38" s="16">
        <f t="shared" si="1"/>
        <v>1057.0500000000002</v>
      </c>
      <c r="J38" s="16">
        <f t="shared" si="1"/>
        <v>1334.89</v>
      </c>
      <c r="K38" s="16">
        <f t="shared" si="1"/>
        <v>1729.02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142</v>
      </c>
      <c r="H39" s="16">
        <f t="shared" si="1"/>
        <v>235.87</v>
      </c>
      <c r="I39" s="16">
        <f t="shared" si="1"/>
        <v>491.4</v>
      </c>
      <c r="J39" s="16">
        <f t="shared" si="1"/>
        <v>769.24</v>
      </c>
      <c r="K39" s="16">
        <f t="shared" si="1"/>
        <v>1163.3700000000001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142</v>
      </c>
      <c r="H40" s="16">
        <f t="shared" si="1"/>
        <v>231.20999999999998</v>
      </c>
      <c r="I40" s="16">
        <f t="shared" si="1"/>
        <v>486.73999999999995</v>
      </c>
      <c r="J40" s="16">
        <f t="shared" si="1"/>
        <v>764.58</v>
      </c>
      <c r="K40" s="16">
        <f t="shared" si="1"/>
        <v>1158.71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142</v>
      </c>
      <c r="H41" s="16">
        <f t="shared" si="1"/>
        <v>987.81</v>
      </c>
      <c r="I41" s="16">
        <f t="shared" si="1"/>
        <v>1243.3400000000001</v>
      </c>
      <c r="J41" s="16">
        <f t="shared" si="1"/>
        <v>1521.18</v>
      </c>
      <c r="K41" s="16">
        <f t="shared" si="1"/>
        <v>1915.31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142</v>
      </c>
      <c r="H42" s="16">
        <f t="shared" si="1"/>
        <v>1184.15</v>
      </c>
      <c r="I42" s="16">
        <f t="shared" si="1"/>
        <v>1439.68</v>
      </c>
      <c r="J42" s="16">
        <f t="shared" si="1"/>
        <v>1717.52</v>
      </c>
      <c r="K42" s="16">
        <f t="shared" si="1"/>
        <v>2111.65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142</v>
      </c>
      <c r="H43" s="16">
        <f t="shared" si="1"/>
        <v>1185.43</v>
      </c>
      <c r="I43" s="16">
        <f t="shared" si="1"/>
        <v>1440.96</v>
      </c>
      <c r="J43" s="16">
        <f t="shared" si="1"/>
        <v>1718.8000000000002</v>
      </c>
      <c r="K43" s="16">
        <f t="shared" si="1"/>
        <v>2112.9300000000003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142</v>
      </c>
      <c r="H44" s="16">
        <f t="shared" si="1"/>
        <v>1183.97</v>
      </c>
      <c r="I44" s="16">
        <f t="shared" si="1"/>
        <v>1439.5</v>
      </c>
      <c r="J44" s="16">
        <f t="shared" si="1"/>
        <v>1717.3400000000001</v>
      </c>
      <c r="K44" s="16">
        <f t="shared" si="1"/>
        <v>2111.4700000000003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142</v>
      </c>
      <c r="H45" s="16">
        <f t="shared" si="1"/>
        <v>1185.72</v>
      </c>
      <c r="I45" s="16">
        <f t="shared" si="1"/>
        <v>1441.25</v>
      </c>
      <c r="J45" s="16">
        <f t="shared" si="1"/>
        <v>1719.0900000000001</v>
      </c>
      <c r="K45" s="16">
        <f t="shared" si="1"/>
        <v>2113.2200000000003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142</v>
      </c>
      <c r="H46" s="16">
        <f t="shared" si="1"/>
        <v>1197.7900000000002</v>
      </c>
      <c r="I46" s="16">
        <f t="shared" si="1"/>
        <v>1453.3200000000002</v>
      </c>
      <c r="J46" s="16">
        <f t="shared" si="1"/>
        <v>1731.1600000000003</v>
      </c>
      <c r="K46" s="16">
        <f t="shared" si="1"/>
        <v>2125.29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142</v>
      </c>
      <c r="H47" s="16">
        <f t="shared" si="1"/>
        <v>1356.6100000000001</v>
      </c>
      <c r="I47" s="16">
        <f t="shared" si="1"/>
        <v>1612.14</v>
      </c>
      <c r="J47" s="16">
        <f t="shared" si="1"/>
        <v>1889.98</v>
      </c>
      <c r="K47" s="16">
        <f t="shared" si="1"/>
        <v>2284.11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142</v>
      </c>
      <c r="H48" s="16">
        <f t="shared" si="1"/>
        <v>1198.3600000000001</v>
      </c>
      <c r="I48" s="16">
        <f t="shared" si="1"/>
        <v>1453.89</v>
      </c>
      <c r="J48" s="16">
        <f t="shared" si="1"/>
        <v>1731.73</v>
      </c>
      <c r="K48" s="16">
        <f t="shared" si="1"/>
        <v>2125.86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142</v>
      </c>
      <c r="H49" s="16">
        <f t="shared" si="1"/>
        <v>1297.63</v>
      </c>
      <c r="I49" s="16">
        <f t="shared" si="1"/>
        <v>1553.16</v>
      </c>
      <c r="J49" s="16">
        <f t="shared" si="1"/>
        <v>1831</v>
      </c>
      <c r="K49" s="16">
        <f t="shared" si="1"/>
        <v>2225.13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142</v>
      </c>
      <c r="H50" s="16">
        <f t="shared" si="1"/>
        <v>1289.0300000000002</v>
      </c>
      <c r="I50" s="16">
        <f t="shared" si="1"/>
        <v>1544.5600000000002</v>
      </c>
      <c r="J50" s="16">
        <f t="shared" si="1"/>
        <v>1822.4</v>
      </c>
      <c r="K50" s="16">
        <f t="shared" si="1"/>
        <v>2216.53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142</v>
      </c>
      <c r="H51" s="16">
        <f t="shared" si="1"/>
        <v>1279.8400000000001</v>
      </c>
      <c r="I51" s="16">
        <f t="shared" si="1"/>
        <v>1535.3700000000001</v>
      </c>
      <c r="J51" s="16">
        <f t="shared" si="1"/>
        <v>1813.21</v>
      </c>
      <c r="K51" s="16">
        <f t="shared" si="1"/>
        <v>2207.34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142</v>
      </c>
      <c r="H52" s="16">
        <f t="shared" si="1"/>
        <v>1269.2</v>
      </c>
      <c r="I52" s="16">
        <f t="shared" si="1"/>
        <v>1524.73</v>
      </c>
      <c r="J52" s="16">
        <f t="shared" si="1"/>
        <v>1802.5700000000002</v>
      </c>
      <c r="K52" s="16">
        <f t="shared" si="1"/>
        <v>2196.7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142</v>
      </c>
      <c r="H53" s="16">
        <f t="shared" si="1"/>
        <v>1288.38</v>
      </c>
      <c r="I53" s="16">
        <f t="shared" si="1"/>
        <v>1543.91</v>
      </c>
      <c r="J53" s="16">
        <f t="shared" si="1"/>
        <v>1821.75</v>
      </c>
      <c r="K53" s="16">
        <f t="shared" si="1"/>
        <v>2215.88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142</v>
      </c>
      <c r="H54" s="16">
        <f t="shared" si="1"/>
        <v>1421.47</v>
      </c>
      <c r="I54" s="16">
        <f t="shared" si="1"/>
        <v>1677</v>
      </c>
      <c r="J54" s="16">
        <f t="shared" si="1"/>
        <v>1954.8400000000001</v>
      </c>
      <c r="K54" s="16">
        <f t="shared" si="1"/>
        <v>2348.9700000000003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142</v>
      </c>
      <c r="H55" s="16">
        <f t="shared" si="1"/>
        <v>1312.15</v>
      </c>
      <c r="I55" s="16">
        <f t="shared" si="1"/>
        <v>1567.68</v>
      </c>
      <c r="J55" s="16">
        <f t="shared" si="1"/>
        <v>1845.52</v>
      </c>
      <c r="K55" s="16">
        <f t="shared" si="1"/>
        <v>2239.65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142</v>
      </c>
      <c r="H56" s="16">
        <f t="shared" si="1"/>
        <v>1162.42</v>
      </c>
      <c r="I56" s="16">
        <f t="shared" si="1"/>
        <v>1417.95</v>
      </c>
      <c r="J56" s="16">
        <f t="shared" si="1"/>
        <v>1695.79</v>
      </c>
      <c r="K56" s="16">
        <f t="shared" si="1"/>
        <v>2089.92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142</v>
      </c>
      <c r="H57" s="16">
        <f t="shared" si="1"/>
        <v>1044.6100000000001</v>
      </c>
      <c r="I57" s="16">
        <f t="shared" si="1"/>
        <v>1300.14</v>
      </c>
      <c r="J57" s="16">
        <f t="shared" si="1"/>
        <v>1577.98</v>
      </c>
      <c r="K57" s="16">
        <f t="shared" si="1"/>
        <v>1972.1100000000001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142</v>
      </c>
      <c r="H58" s="16">
        <f t="shared" si="1"/>
        <v>1025.69</v>
      </c>
      <c r="I58" s="16">
        <f t="shared" si="1"/>
        <v>1281.22</v>
      </c>
      <c r="J58" s="16">
        <f t="shared" si="1"/>
        <v>1559.06</v>
      </c>
      <c r="K58" s="16">
        <f t="shared" si="1"/>
        <v>1953.19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142</v>
      </c>
      <c r="H59" s="16">
        <f t="shared" si="1"/>
        <v>812.38</v>
      </c>
      <c r="I59" s="16">
        <f t="shared" si="1"/>
        <v>1067.91</v>
      </c>
      <c r="J59" s="16">
        <f t="shared" si="1"/>
        <v>1345.75</v>
      </c>
      <c r="K59" s="16">
        <f t="shared" si="1"/>
        <v>1739.88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142</v>
      </c>
      <c r="H60" s="16">
        <f t="shared" si="1"/>
        <v>231.70999999999998</v>
      </c>
      <c r="I60" s="16">
        <f t="shared" si="1"/>
        <v>487.23999999999995</v>
      </c>
      <c r="J60" s="16">
        <f t="shared" si="1"/>
        <v>765.08</v>
      </c>
      <c r="K60" s="16">
        <f t="shared" si="1"/>
        <v>1159.21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142</v>
      </c>
      <c r="H61" s="16">
        <f t="shared" si="1"/>
        <v>231.62</v>
      </c>
      <c r="I61" s="16">
        <f t="shared" si="1"/>
        <v>487.15</v>
      </c>
      <c r="J61" s="16">
        <f t="shared" si="1"/>
        <v>764.99</v>
      </c>
      <c r="K61" s="16">
        <f t="shared" si="1"/>
        <v>1159.1200000000001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142</v>
      </c>
      <c r="H62" s="16">
        <f t="shared" si="1"/>
        <v>240.01</v>
      </c>
      <c r="I62" s="16">
        <f t="shared" si="1"/>
        <v>495.53999999999996</v>
      </c>
      <c r="J62" s="16">
        <f t="shared" si="1"/>
        <v>773.38</v>
      </c>
      <c r="K62" s="16">
        <f t="shared" si="1"/>
        <v>1167.5100000000002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142</v>
      </c>
      <c r="H63" s="16">
        <f t="shared" si="1"/>
        <v>230.95999999999998</v>
      </c>
      <c r="I63" s="16">
        <f t="shared" si="1"/>
        <v>486.48999999999995</v>
      </c>
      <c r="J63" s="16">
        <f t="shared" si="1"/>
        <v>764.33</v>
      </c>
      <c r="K63" s="16">
        <f t="shared" si="1"/>
        <v>1158.46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142</v>
      </c>
      <c r="H64" s="16">
        <f t="shared" si="1"/>
        <v>231.23000000000002</v>
      </c>
      <c r="I64" s="16">
        <f t="shared" si="1"/>
        <v>486.76</v>
      </c>
      <c r="J64" s="16">
        <f t="shared" si="1"/>
        <v>764.6</v>
      </c>
      <c r="K64" s="16">
        <f t="shared" si="1"/>
        <v>1158.73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142</v>
      </c>
      <c r="H65" s="16">
        <f t="shared" si="1"/>
        <v>245.10000000000002</v>
      </c>
      <c r="I65" s="16">
        <f t="shared" si="1"/>
        <v>500.63</v>
      </c>
      <c r="J65" s="16">
        <f t="shared" si="1"/>
        <v>778.47</v>
      </c>
      <c r="K65" s="16">
        <f t="shared" si="1"/>
        <v>1172.6000000000001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142</v>
      </c>
      <c r="H66" s="16">
        <f t="shared" si="1"/>
        <v>1040.8000000000002</v>
      </c>
      <c r="I66" s="16">
        <f t="shared" si="1"/>
        <v>1296.33</v>
      </c>
      <c r="J66" s="16">
        <f t="shared" si="1"/>
        <v>1574.17</v>
      </c>
      <c r="K66" s="16">
        <f t="shared" si="1"/>
        <v>1968.3000000000002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142</v>
      </c>
      <c r="H67" s="16">
        <f t="shared" si="1"/>
        <v>981.72</v>
      </c>
      <c r="I67" s="16">
        <f t="shared" si="1"/>
        <v>1237.25</v>
      </c>
      <c r="J67" s="16">
        <f t="shared" si="1"/>
        <v>1515.0900000000001</v>
      </c>
      <c r="K67" s="16">
        <f t="shared" si="1"/>
        <v>1909.2200000000003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142</v>
      </c>
      <c r="H68" s="16">
        <f t="shared" si="1"/>
        <v>874.02</v>
      </c>
      <c r="I68" s="16">
        <f t="shared" si="1"/>
        <v>1129.5500000000002</v>
      </c>
      <c r="J68" s="16">
        <f t="shared" si="1"/>
        <v>1407.39</v>
      </c>
      <c r="K68" s="16">
        <f t="shared" si="1"/>
        <v>1801.52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142</v>
      </c>
      <c r="H69" s="16">
        <f t="shared" si="1"/>
        <v>1156.0800000000002</v>
      </c>
      <c r="I69" s="16">
        <f t="shared" si="1"/>
        <v>1411.6100000000001</v>
      </c>
      <c r="J69" s="16">
        <f t="shared" si="1"/>
        <v>1689.4500000000003</v>
      </c>
      <c r="K69" s="16">
        <f t="shared" si="1"/>
        <v>2083.58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142</v>
      </c>
      <c r="H70" s="16">
        <f t="shared" si="1"/>
        <v>1167.51</v>
      </c>
      <c r="I70" s="16">
        <f t="shared" si="1"/>
        <v>1423.04</v>
      </c>
      <c r="J70" s="16">
        <f t="shared" si="1"/>
        <v>1700.88</v>
      </c>
      <c r="K70" s="16">
        <f t="shared" si="1"/>
        <v>2095.01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142</v>
      </c>
      <c r="H71" s="16">
        <f t="shared" si="1"/>
        <v>1172.74</v>
      </c>
      <c r="I71" s="16">
        <f t="shared" si="1"/>
        <v>1428.27</v>
      </c>
      <c r="J71" s="16">
        <f t="shared" si="1"/>
        <v>1706.1100000000001</v>
      </c>
      <c r="K71" s="16">
        <f t="shared" si="1"/>
        <v>2100.24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142</v>
      </c>
      <c r="H72" s="16">
        <f t="shared" si="1"/>
        <v>1174.5400000000002</v>
      </c>
      <c r="I72" s="16">
        <f t="shared" si="1"/>
        <v>1430.0700000000002</v>
      </c>
      <c r="J72" s="16">
        <f t="shared" si="1"/>
        <v>1707.9100000000003</v>
      </c>
      <c r="K72" s="16">
        <f t="shared" si="1"/>
        <v>2102.04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142</v>
      </c>
      <c r="H73" s="16">
        <f t="shared" si="1"/>
        <v>1178.2500000000002</v>
      </c>
      <c r="I73" s="16">
        <f t="shared" si="1"/>
        <v>1433.7800000000002</v>
      </c>
      <c r="J73" s="16">
        <f t="shared" si="1"/>
        <v>1711.6200000000003</v>
      </c>
      <c r="K73" s="16">
        <f t="shared" si="1"/>
        <v>2105.75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142</v>
      </c>
      <c r="H74" s="16">
        <f aca="true" t="shared" si="2" ref="H74:K137">SUM($C74,$G74,R$4,R$6)</f>
        <v>1176.66</v>
      </c>
      <c r="I74" s="16">
        <f t="shared" si="2"/>
        <v>1432.19</v>
      </c>
      <c r="J74" s="16">
        <f t="shared" si="2"/>
        <v>1710.0300000000002</v>
      </c>
      <c r="K74" s="16">
        <f t="shared" si="2"/>
        <v>2104.16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142</v>
      </c>
      <c r="H75" s="16">
        <f t="shared" si="2"/>
        <v>1169.8600000000001</v>
      </c>
      <c r="I75" s="16">
        <f t="shared" si="2"/>
        <v>1425.39</v>
      </c>
      <c r="J75" s="16">
        <f t="shared" si="2"/>
        <v>1703.23</v>
      </c>
      <c r="K75" s="16">
        <f t="shared" si="2"/>
        <v>2097.36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142</v>
      </c>
      <c r="H76" s="16">
        <f t="shared" si="2"/>
        <v>1165.15</v>
      </c>
      <c r="I76" s="16">
        <f t="shared" si="2"/>
        <v>1420.68</v>
      </c>
      <c r="J76" s="16">
        <f t="shared" si="2"/>
        <v>1698.52</v>
      </c>
      <c r="K76" s="16">
        <f t="shared" si="2"/>
        <v>2092.65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142</v>
      </c>
      <c r="H77" s="16">
        <f t="shared" si="2"/>
        <v>1331.5600000000002</v>
      </c>
      <c r="I77" s="16">
        <f t="shared" si="2"/>
        <v>1587.0900000000001</v>
      </c>
      <c r="J77" s="16">
        <f t="shared" si="2"/>
        <v>1864.9300000000003</v>
      </c>
      <c r="K77" s="16">
        <f t="shared" si="2"/>
        <v>2259.0600000000004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142</v>
      </c>
      <c r="H78" s="16">
        <f t="shared" si="2"/>
        <v>1466.5800000000002</v>
      </c>
      <c r="I78" s="16">
        <f t="shared" si="2"/>
        <v>1722.1100000000001</v>
      </c>
      <c r="J78" s="16">
        <f t="shared" si="2"/>
        <v>1999.9500000000003</v>
      </c>
      <c r="K78" s="16">
        <f t="shared" si="2"/>
        <v>2394.08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142</v>
      </c>
      <c r="H79" s="16">
        <f t="shared" si="2"/>
        <v>1196.13</v>
      </c>
      <c r="I79" s="16">
        <f t="shared" si="2"/>
        <v>1451.66</v>
      </c>
      <c r="J79" s="16">
        <f t="shared" si="2"/>
        <v>1729.5</v>
      </c>
      <c r="K79" s="16">
        <f t="shared" si="2"/>
        <v>2123.63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142</v>
      </c>
      <c r="H80" s="16">
        <f t="shared" si="2"/>
        <v>1218.68</v>
      </c>
      <c r="I80" s="16">
        <f t="shared" si="2"/>
        <v>1474.21</v>
      </c>
      <c r="J80" s="16">
        <f t="shared" si="2"/>
        <v>1752.0500000000002</v>
      </c>
      <c r="K80" s="16">
        <f t="shared" si="2"/>
        <v>2146.1800000000003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142</v>
      </c>
      <c r="H81" s="16">
        <f t="shared" si="2"/>
        <v>974.78</v>
      </c>
      <c r="I81" s="16">
        <f t="shared" si="2"/>
        <v>1230.31</v>
      </c>
      <c r="J81" s="16">
        <f t="shared" si="2"/>
        <v>1508.15</v>
      </c>
      <c r="K81" s="16">
        <f t="shared" si="2"/>
        <v>1902.2800000000002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142</v>
      </c>
      <c r="H82" s="16">
        <f t="shared" si="2"/>
        <v>973.75</v>
      </c>
      <c r="I82" s="16">
        <f t="shared" si="2"/>
        <v>1229.2800000000002</v>
      </c>
      <c r="J82" s="16">
        <f t="shared" si="2"/>
        <v>1507.1200000000001</v>
      </c>
      <c r="K82" s="16">
        <f t="shared" si="2"/>
        <v>1901.25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142</v>
      </c>
      <c r="H83" s="16">
        <f t="shared" si="2"/>
        <v>770.29</v>
      </c>
      <c r="I83" s="16">
        <f t="shared" si="2"/>
        <v>1025.82</v>
      </c>
      <c r="J83" s="16">
        <f t="shared" si="2"/>
        <v>1303.66</v>
      </c>
      <c r="K83" s="16">
        <f t="shared" si="2"/>
        <v>1697.79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142</v>
      </c>
      <c r="H84" s="16">
        <f t="shared" si="2"/>
        <v>258.84</v>
      </c>
      <c r="I84" s="16">
        <f t="shared" si="2"/>
        <v>514.37</v>
      </c>
      <c r="J84" s="16">
        <f t="shared" si="2"/>
        <v>792.2099999999999</v>
      </c>
      <c r="K84" s="16">
        <f t="shared" si="2"/>
        <v>1186.3400000000001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142</v>
      </c>
      <c r="H85" s="16">
        <f t="shared" si="2"/>
        <v>667.9</v>
      </c>
      <c r="I85" s="16">
        <f t="shared" si="2"/>
        <v>923.43</v>
      </c>
      <c r="J85" s="16">
        <f t="shared" si="2"/>
        <v>1201.27</v>
      </c>
      <c r="K85" s="16">
        <f t="shared" si="2"/>
        <v>1595.4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142</v>
      </c>
      <c r="H86" s="16">
        <f t="shared" si="2"/>
        <v>763.47</v>
      </c>
      <c r="I86" s="16">
        <f t="shared" si="2"/>
        <v>1019</v>
      </c>
      <c r="J86" s="16">
        <f t="shared" si="2"/>
        <v>1296.8400000000001</v>
      </c>
      <c r="K86" s="16">
        <f t="shared" si="2"/>
        <v>1690.9700000000003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142</v>
      </c>
      <c r="H87" s="16">
        <f t="shared" si="2"/>
        <v>420.98</v>
      </c>
      <c r="I87" s="16">
        <f t="shared" si="2"/>
        <v>676.51</v>
      </c>
      <c r="J87" s="16">
        <f t="shared" si="2"/>
        <v>954.35</v>
      </c>
      <c r="K87" s="16">
        <f t="shared" si="2"/>
        <v>1348.48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142</v>
      </c>
      <c r="H88" s="16">
        <f t="shared" si="2"/>
        <v>236.32</v>
      </c>
      <c r="I88" s="16">
        <f t="shared" si="2"/>
        <v>491.84999999999997</v>
      </c>
      <c r="J88" s="16">
        <f t="shared" si="2"/>
        <v>769.6899999999999</v>
      </c>
      <c r="K88" s="16">
        <f t="shared" si="2"/>
        <v>1163.8200000000002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142</v>
      </c>
      <c r="H89" s="16">
        <f t="shared" si="2"/>
        <v>1153.9</v>
      </c>
      <c r="I89" s="16">
        <f t="shared" si="2"/>
        <v>1409.43</v>
      </c>
      <c r="J89" s="16">
        <f t="shared" si="2"/>
        <v>1687.27</v>
      </c>
      <c r="K89" s="16">
        <f t="shared" si="2"/>
        <v>2081.4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142</v>
      </c>
      <c r="H90" s="16">
        <f t="shared" si="2"/>
        <v>1221.95</v>
      </c>
      <c r="I90" s="16">
        <f t="shared" si="2"/>
        <v>1477.48</v>
      </c>
      <c r="J90" s="16">
        <f t="shared" si="2"/>
        <v>1755.3200000000002</v>
      </c>
      <c r="K90" s="16">
        <f t="shared" si="2"/>
        <v>2149.45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142</v>
      </c>
      <c r="H91" s="16">
        <f t="shared" si="2"/>
        <v>1281.72</v>
      </c>
      <c r="I91" s="16">
        <f t="shared" si="2"/>
        <v>1537.25</v>
      </c>
      <c r="J91" s="16">
        <f t="shared" si="2"/>
        <v>1815.0900000000001</v>
      </c>
      <c r="K91" s="16">
        <f t="shared" si="2"/>
        <v>2209.2200000000003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142</v>
      </c>
      <c r="H92" s="16">
        <f t="shared" si="2"/>
        <v>1236.4600000000003</v>
      </c>
      <c r="I92" s="16">
        <f t="shared" si="2"/>
        <v>1491.9900000000002</v>
      </c>
      <c r="J92" s="16">
        <f t="shared" si="2"/>
        <v>1769.8300000000004</v>
      </c>
      <c r="K92" s="16">
        <f t="shared" si="2"/>
        <v>2163.96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142</v>
      </c>
      <c r="H93" s="16">
        <f t="shared" si="2"/>
        <v>1219.2900000000002</v>
      </c>
      <c r="I93" s="16">
        <f t="shared" si="2"/>
        <v>1474.8200000000002</v>
      </c>
      <c r="J93" s="16">
        <f t="shared" si="2"/>
        <v>1752.6600000000003</v>
      </c>
      <c r="K93" s="16">
        <f t="shared" si="2"/>
        <v>2146.79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142</v>
      </c>
      <c r="H94" s="16">
        <f t="shared" si="2"/>
        <v>1227.7</v>
      </c>
      <c r="I94" s="16">
        <f t="shared" si="2"/>
        <v>1483.23</v>
      </c>
      <c r="J94" s="16">
        <f t="shared" si="2"/>
        <v>1761.0700000000002</v>
      </c>
      <c r="K94" s="16">
        <f t="shared" si="2"/>
        <v>2155.2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142</v>
      </c>
      <c r="H95" s="16">
        <f t="shared" si="2"/>
        <v>1215.97</v>
      </c>
      <c r="I95" s="16">
        <f t="shared" si="2"/>
        <v>1471.5</v>
      </c>
      <c r="J95" s="16">
        <f t="shared" si="2"/>
        <v>1749.3400000000001</v>
      </c>
      <c r="K95" s="16">
        <f t="shared" si="2"/>
        <v>2143.4700000000003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142</v>
      </c>
      <c r="H96" s="16">
        <f t="shared" si="2"/>
        <v>1221.0400000000002</v>
      </c>
      <c r="I96" s="16">
        <f t="shared" si="2"/>
        <v>1476.5700000000002</v>
      </c>
      <c r="J96" s="16">
        <f t="shared" si="2"/>
        <v>1754.4100000000003</v>
      </c>
      <c r="K96" s="16">
        <f t="shared" si="2"/>
        <v>2148.54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142</v>
      </c>
      <c r="H97" s="16">
        <f t="shared" si="2"/>
        <v>1242.5400000000002</v>
      </c>
      <c r="I97" s="16">
        <f t="shared" si="2"/>
        <v>1498.0700000000002</v>
      </c>
      <c r="J97" s="16">
        <f t="shared" si="2"/>
        <v>1775.9100000000003</v>
      </c>
      <c r="K97" s="16">
        <f t="shared" si="2"/>
        <v>2170.04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142</v>
      </c>
      <c r="H98" s="16">
        <f t="shared" si="2"/>
        <v>1245.5200000000002</v>
      </c>
      <c r="I98" s="16">
        <f t="shared" si="2"/>
        <v>1501.0500000000002</v>
      </c>
      <c r="J98" s="16">
        <f t="shared" si="2"/>
        <v>1778.8900000000003</v>
      </c>
      <c r="K98" s="16">
        <f t="shared" si="2"/>
        <v>2173.0200000000004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142</v>
      </c>
      <c r="H99" s="16">
        <f t="shared" si="2"/>
        <v>1243.5400000000002</v>
      </c>
      <c r="I99" s="16">
        <f t="shared" si="2"/>
        <v>1499.0700000000002</v>
      </c>
      <c r="J99" s="16">
        <f t="shared" si="2"/>
        <v>1776.9100000000003</v>
      </c>
      <c r="K99" s="16">
        <f t="shared" si="2"/>
        <v>2171.04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142</v>
      </c>
      <c r="H100" s="16">
        <f t="shared" si="2"/>
        <v>1217.99</v>
      </c>
      <c r="I100" s="16">
        <f t="shared" si="2"/>
        <v>1473.52</v>
      </c>
      <c r="J100" s="16">
        <f t="shared" si="2"/>
        <v>1751.3600000000001</v>
      </c>
      <c r="K100" s="16">
        <f t="shared" si="2"/>
        <v>2145.49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142</v>
      </c>
      <c r="H101" s="16">
        <f t="shared" si="2"/>
        <v>1249.8300000000002</v>
      </c>
      <c r="I101" s="16">
        <f t="shared" si="2"/>
        <v>1505.3600000000001</v>
      </c>
      <c r="J101" s="16">
        <f t="shared" si="2"/>
        <v>1783.2000000000003</v>
      </c>
      <c r="K101" s="16">
        <f t="shared" si="2"/>
        <v>2177.33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142</v>
      </c>
      <c r="H102" s="16">
        <f t="shared" si="2"/>
        <v>1350.5500000000002</v>
      </c>
      <c r="I102" s="16">
        <f t="shared" si="2"/>
        <v>1606.0800000000002</v>
      </c>
      <c r="J102" s="16">
        <f t="shared" si="2"/>
        <v>1883.92</v>
      </c>
      <c r="K102" s="16">
        <f t="shared" si="2"/>
        <v>2278.05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142</v>
      </c>
      <c r="H103" s="16">
        <f t="shared" si="2"/>
        <v>1300.5</v>
      </c>
      <c r="I103" s="16">
        <f t="shared" si="2"/>
        <v>1556.03</v>
      </c>
      <c r="J103" s="16">
        <f t="shared" si="2"/>
        <v>1833.87</v>
      </c>
      <c r="K103" s="16">
        <f t="shared" si="2"/>
        <v>2228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142</v>
      </c>
      <c r="H104" s="16">
        <f t="shared" si="2"/>
        <v>1212.1100000000001</v>
      </c>
      <c r="I104" s="16">
        <f t="shared" si="2"/>
        <v>1467.64</v>
      </c>
      <c r="J104" s="16">
        <f t="shared" si="2"/>
        <v>1745.48</v>
      </c>
      <c r="K104" s="16">
        <f t="shared" si="2"/>
        <v>2139.61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142</v>
      </c>
      <c r="H105" s="16">
        <f t="shared" si="2"/>
        <v>1048.5200000000002</v>
      </c>
      <c r="I105" s="16">
        <f t="shared" si="2"/>
        <v>1304.0500000000002</v>
      </c>
      <c r="J105" s="16">
        <f t="shared" si="2"/>
        <v>1581.89</v>
      </c>
      <c r="K105" s="16">
        <f t="shared" si="2"/>
        <v>1976.02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142</v>
      </c>
      <c r="H106" s="16">
        <f t="shared" si="2"/>
        <v>975.73</v>
      </c>
      <c r="I106" s="16">
        <f t="shared" si="2"/>
        <v>1231.2600000000002</v>
      </c>
      <c r="J106" s="16">
        <f t="shared" si="2"/>
        <v>1509.1000000000001</v>
      </c>
      <c r="K106" s="16">
        <f t="shared" si="2"/>
        <v>1903.23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142</v>
      </c>
      <c r="H107" s="16">
        <f t="shared" si="2"/>
        <v>904.06</v>
      </c>
      <c r="I107" s="16">
        <f t="shared" si="2"/>
        <v>1159.5900000000001</v>
      </c>
      <c r="J107" s="16">
        <f t="shared" si="2"/>
        <v>1437.43</v>
      </c>
      <c r="K107" s="16">
        <f t="shared" si="2"/>
        <v>1831.56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142</v>
      </c>
      <c r="H108" s="16">
        <f t="shared" si="2"/>
        <v>717.54</v>
      </c>
      <c r="I108" s="16">
        <f t="shared" si="2"/>
        <v>973.0699999999999</v>
      </c>
      <c r="J108" s="16">
        <f t="shared" si="2"/>
        <v>1250.91</v>
      </c>
      <c r="K108" s="16">
        <f t="shared" si="2"/>
        <v>1645.04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142</v>
      </c>
      <c r="H109" s="16">
        <f t="shared" si="2"/>
        <v>734.04</v>
      </c>
      <c r="I109" s="16">
        <f t="shared" si="2"/>
        <v>989.5699999999999</v>
      </c>
      <c r="J109" s="16">
        <f t="shared" si="2"/>
        <v>1267.41</v>
      </c>
      <c r="K109" s="16">
        <f t="shared" si="2"/>
        <v>1661.54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142</v>
      </c>
      <c r="H110" s="16">
        <f t="shared" si="2"/>
        <v>793.56</v>
      </c>
      <c r="I110" s="16">
        <f t="shared" si="2"/>
        <v>1049.0900000000001</v>
      </c>
      <c r="J110" s="16">
        <f t="shared" si="2"/>
        <v>1326.93</v>
      </c>
      <c r="K110" s="16">
        <f t="shared" si="2"/>
        <v>1721.06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142</v>
      </c>
      <c r="H111" s="16">
        <f t="shared" si="2"/>
        <v>976.12</v>
      </c>
      <c r="I111" s="16">
        <f t="shared" si="2"/>
        <v>1231.65</v>
      </c>
      <c r="J111" s="16">
        <f t="shared" si="2"/>
        <v>1509.4900000000002</v>
      </c>
      <c r="K111" s="16">
        <f t="shared" si="2"/>
        <v>1903.6200000000001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142</v>
      </c>
      <c r="H112" s="16">
        <f t="shared" si="2"/>
        <v>236.93</v>
      </c>
      <c r="I112" s="16">
        <f t="shared" si="2"/>
        <v>492.4599999999999</v>
      </c>
      <c r="J112" s="16">
        <f t="shared" si="2"/>
        <v>770.3</v>
      </c>
      <c r="K112" s="16">
        <f t="shared" si="2"/>
        <v>1164.43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142</v>
      </c>
      <c r="H113" s="16">
        <f t="shared" si="2"/>
        <v>1358.5800000000002</v>
      </c>
      <c r="I113" s="16">
        <f t="shared" si="2"/>
        <v>1614.1100000000001</v>
      </c>
      <c r="J113" s="16">
        <f t="shared" si="2"/>
        <v>1891.9500000000003</v>
      </c>
      <c r="K113" s="16">
        <f t="shared" si="2"/>
        <v>2286.08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142</v>
      </c>
      <c r="H114" s="16">
        <f t="shared" si="2"/>
        <v>1433.5800000000002</v>
      </c>
      <c r="I114" s="16">
        <f t="shared" si="2"/>
        <v>1689.1100000000001</v>
      </c>
      <c r="J114" s="16">
        <f t="shared" si="2"/>
        <v>1966.9500000000003</v>
      </c>
      <c r="K114" s="16">
        <f t="shared" si="2"/>
        <v>2361.08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142</v>
      </c>
      <c r="H115" s="16">
        <f t="shared" si="2"/>
        <v>1458.94</v>
      </c>
      <c r="I115" s="16">
        <f t="shared" si="2"/>
        <v>1714.47</v>
      </c>
      <c r="J115" s="16">
        <f t="shared" si="2"/>
        <v>1992.31</v>
      </c>
      <c r="K115" s="16">
        <f t="shared" si="2"/>
        <v>2386.44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142</v>
      </c>
      <c r="H116" s="16">
        <f t="shared" si="2"/>
        <v>1458.0700000000002</v>
      </c>
      <c r="I116" s="16">
        <f t="shared" si="2"/>
        <v>1713.6000000000001</v>
      </c>
      <c r="J116" s="16">
        <f t="shared" si="2"/>
        <v>1991.44</v>
      </c>
      <c r="K116" s="16">
        <f t="shared" si="2"/>
        <v>2385.57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142</v>
      </c>
      <c r="H117" s="16">
        <f t="shared" si="2"/>
        <v>1466.0800000000002</v>
      </c>
      <c r="I117" s="16">
        <f t="shared" si="2"/>
        <v>1721.6100000000001</v>
      </c>
      <c r="J117" s="16">
        <f t="shared" si="2"/>
        <v>1999.4500000000003</v>
      </c>
      <c r="K117" s="16">
        <f t="shared" si="2"/>
        <v>2393.58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142</v>
      </c>
      <c r="H118" s="16">
        <f t="shared" si="2"/>
        <v>1524.19</v>
      </c>
      <c r="I118" s="16">
        <f t="shared" si="2"/>
        <v>1779.72</v>
      </c>
      <c r="J118" s="16">
        <f t="shared" si="2"/>
        <v>2057.56</v>
      </c>
      <c r="K118" s="16">
        <f t="shared" si="2"/>
        <v>2451.69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142</v>
      </c>
      <c r="H119" s="16">
        <f t="shared" si="2"/>
        <v>1444.0400000000002</v>
      </c>
      <c r="I119" s="16">
        <f t="shared" si="2"/>
        <v>1699.5700000000002</v>
      </c>
      <c r="J119" s="16">
        <f t="shared" si="2"/>
        <v>1977.4100000000003</v>
      </c>
      <c r="K119" s="16">
        <f t="shared" si="2"/>
        <v>2371.54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142</v>
      </c>
      <c r="H120" s="16">
        <f t="shared" si="2"/>
        <v>1396.8700000000001</v>
      </c>
      <c r="I120" s="16">
        <f t="shared" si="2"/>
        <v>1652.4</v>
      </c>
      <c r="J120" s="16">
        <f t="shared" si="2"/>
        <v>1930.2400000000002</v>
      </c>
      <c r="K120" s="16">
        <f t="shared" si="2"/>
        <v>2324.37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142</v>
      </c>
      <c r="H121" s="16">
        <f t="shared" si="2"/>
        <v>1391.0400000000002</v>
      </c>
      <c r="I121" s="16">
        <f t="shared" si="2"/>
        <v>1646.5700000000002</v>
      </c>
      <c r="J121" s="16">
        <f t="shared" si="2"/>
        <v>1924.4100000000003</v>
      </c>
      <c r="K121" s="16">
        <f t="shared" si="2"/>
        <v>2318.54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142</v>
      </c>
      <c r="H122" s="16">
        <f t="shared" si="2"/>
        <v>1385.64</v>
      </c>
      <c r="I122" s="16">
        <f t="shared" si="2"/>
        <v>1641.17</v>
      </c>
      <c r="J122" s="16">
        <f t="shared" si="2"/>
        <v>1919.0100000000002</v>
      </c>
      <c r="K122" s="16">
        <f t="shared" si="2"/>
        <v>2313.1400000000003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142</v>
      </c>
      <c r="H123" s="16">
        <f t="shared" si="2"/>
        <v>1357.26</v>
      </c>
      <c r="I123" s="16">
        <f t="shared" si="2"/>
        <v>1612.79</v>
      </c>
      <c r="J123" s="16">
        <f t="shared" si="2"/>
        <v>1890.63</v>
      </c>
      <c r="K123" s="16">
        <f t="shared" si="2"/>
        <v>2284.76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142</v>
      </c>
      <c r="H124" s="16">
        <f t="shared" si="2"/>
        <v>1191.2300000000002</v>
      </c>
      <c r="I124" s="16">
        <f t="shared" si="2"/>
        <v>1446.7600000000002</v>
      </c>
      <c r="J124" s="16">
        <f t="shared" si="2"/>
        <v>1724.6000000000004</v>
      </c>
      <c r="K124" s="16">
        <f t="shared" si="2"/>
        <v>2118.7300000000005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142</v>
      </c>
      <c r="H125" s="16">
        <f t="shared" si="2"/>
        <v>1384.6200000000001</v>
      </c>
      <c r="I125" s="16">
        <f t="shared" si="2"/>
        <v>1640.15</v>
      </c>
      <c r="J125" s="16">
        <f t="shared" si="2"/>
        <v>1917.9900000000002</v>
      </c>
      <c r="K125" s="16">
        <f t="shared" si="2"/>
        <v>2312.12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142</v>
      </c>
      <c r="H126" s="16">
        <f t="shared" si="2"/>
        <v>1435.64</v>
      </c>
      <c r="I126" s="16">
        <f t="shared" si="2"/>
        <v>1691.17</v>
      </c>
      <c r="J126" s="16">
        <f t="shared" si="2"/>
        <v>1969.0100000000002</v>
      </c>
      <c r="K126" s="16">
        <f t="shared" si="2"/>
        <v>2363.1400000000003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142</v>
      </c>
      <c r="H127" s="16">
        <f t="shared" si="2"/>
        <v>1583.14</v>
      </c>
      <c r="I127" s="16">
        <f t="shared" si="2"/>
        <v>1838.67</v>
      </c>
      <c r="J127" s="16">
        <f t="shared" si="2"/>
        <v>2116.51</v>
      </c>
      <c r="K127" s="16">
        <f t="shared" si="2"/>
        <v>2510.6400000000003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142</v>
      </c>
      <c r="H128" s="16">
        <f t="shared" si="2"/>
        <v>1216.2700000000002</v>
      </c>
      <c r="I128" s="16">
        <f t="shared" si="2"/>
        <v>1471.8000000000002</v>
      </c>
      <c r="J128" s="16">
        <f t="shared" si="2"/>
        <v>1749.6400000000003</v>
      </c>
      <c r="K128" s="16">
        <f t="shared" si="2"/>
        <v>2143.7700000000004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142</v>
      </c>
      <c r="H129" s="16">
        <f t="shared" si="2"/>
        <v>1167.6100000000001</v>
      </c>
      <c r="I129" s="16">
        <f t="shared" si="2"/>
        <v>1423.14</v>
      </c>
      <c r="J129" s="16">
        <f t="shared" si="2"/>
        <v>1700.98</v>
      </c>
      <c r="K129" s="16">
        <f t="shared" si="2"/>
        <v>2095.11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142</v>
      </c>
      <c r="H130" s="16">
        <f t="shared" si="2"/>
        <v>1070.7800000000002</v>
      </c>
      <c r="I130" s="16">
        <f t="shared" si="2"/>
        <v>1326.31</v>
      </c>
      <c r="J130" s="16">
        <f t="shared" si="2"/>
        <v>1604.15</v>
      </c>
      <c r="K130" s="16">
        <f t="shared" si="2"/>
        <v>1998.2800000000002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142</v>
      </c>
      <c r="H131" s="16">
        <f t="shared" si="2"/>
        <v>1034.3500000000001</v>
      </c>
      <c r="I131" s="16">
        <f t="shared" si="2"/>
        <v>1289.88</v>
      </c>
      <c r="J131" s="16">
        <f t="shared" si="2"/>
        <v>1567.7200000000003</v>
      </c>
      <c r="K131" s="16">
        <f t="shared" si="2"/>
        <v>1961.8500000000001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142</v>
      </c>
      <c r="H132" s="16">
        <f t="shared" si="2"/>
        <v>967.6</v>
      </c>
      <c r="I132" s="16">
        <f t="shared" si="2"/>
        <v>1223.13</v>
      </c>
      <c r="J132" s="16">
        <f t="shared" si="2"/>
        <v>1500.9700000000003</v>
      </c>
      <c r="K132" s="16">
        <f t="shared" si="2"/>
        <v>1895.1000000000001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142</v>
      </c>
      <c r="H133" s="16">
        <f t="shared" si="2"/>
        <v>899.93</v>
      </c>
      <c r="I133" s="16">
        <f t="shared" si="2"/>
        <v>1155.46</v>
      </c>
      <c r="J133" s="16">
        <f t="shared" si="2"/>
        <v>1433.3000000000002</v>
      </c>
      <c r="K133" s="16">
        <f t="shared" si="2"/>
        <v>1827.43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142</v>
      </c>
      <c r="H134" s="16">
        <f t="shared" si="2"/>
        <v>859</v>
      </c>
      <c r="I134" s="16">
        <f t="shared" si="2"/>
        <v>1114.5300000000002</v>
      </c>
      <c r="J134" s="16">
        <f t="shared" si="2"/>
        <v>1392.3700000000001</v>
      </c>
      <c r="K134" s="16">
        <f t="shared" si="2"/>
        <v>1786.5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142</v>
      </c>
      <c r="H135" s="16">
        <f t="shared" si="2"/>
        <v>909.86</v>
      </c>
      <c r="I135" s="16">
        <f t="shared" si="2"/>
        <v>1165.39</v>
      </c>
      <c r="J135" s="16">
        <f t="shared" si="2"/>
        <v>1443.23</v>
      </c>
      <c r="K135" s="16">
        <f t="shared" si="2"/>
        <v>1837.3600000000001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142</v>
      </c>
      <c r="H136" s="16">
        <f t="shared" si="2"/>
        <v>237.47000000000003</v>
      </c>
      <c r="I136" s="16">
        <f t="shared" si="2"/>
        <v>493</v>
      </c>
      <c r="J136" s="16">
        <f t="shared" si="2"/>
        <v>770.84</v>
      </c>
      <c r="K136" s="16">
        <f t="shared" si="2"/>
        <v>1164.97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142</v>
      </c>
      <c r="H137" s="16">
        <f t="shared" si="2"/>
        <v>1076.0500000000002</v>
      </c>
      <c r="I137" s="16">
        <f t="shared" si="2"/>
        <v>1331.58</v>
      </c>
      <c r="J137" s="16">
        <f t="shared" si="2"/>
        <v>1609.42</v>
      </c>
      <c r="K137" s="16">
        <f aca="true" t="shared" si="3" ref="K137:K200">SUM($C137,$G137,U$4,U$6)</f>
        <v>2003.5500000000002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142</v>
      </c>
      <c r="H138" s="16">
        <f aca="true" t="shared" si="4" ref="H138:K201">SUM($C138,$G138,R$4,R$6)</f>
        <v>1177.43</v>
      </c>
      <c r="I138" s="16">
        <f t="shared" si="4"/>
        <v>1432.96</v>
      </c>
      <c r="J138" s="16">
        <f t="shared" si="4"/>
        <v>1710.8000000000002</v>
      </c>
      <c r="K138" s="16">
        <f t="shared" si="3"/>
        <v>2104.9300000000003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142</v>
      </c>
      <c r="H139" s="16">
        <f t="shared" si="4"/>
        <v>1230.24</v>
      </c>
      <c r="I139" s="16">
        <f t="shared" si="4"/>
        <v>1485.77</v>
      </c>
      <c r="J139" s="16">
        <f t="shared" si="4"/>
        <v>1763.6100000000001</v>
      </c>
      <c r="K139" s="16">
        <f t="shared" si="3"/>
        <v>2157.74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142</v>
      </c>
      <c r="H140" s="16">
        <f t="shared" si="4"/>
        <v>1276.8000000000002</v>
      </c>
      <c r="I140" s="16">
        <f t="shared" si="4"/>
        <v>1532.3300000000002</v>
      </c>
      <c r="J140" s="16">
        <f t="shared" si="4"/>
        <v>1810.17</v>
      </c>
      <c r="K140" s="16">
        <f t="shared" si="3"/>
        <v>2204.3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142</v>
      </c>
      <c r="H141" s="16">
        <f t="shared" si="4"/>
        <v>1276.18</v>
      </c>
      <c r="I141" s="16">
        <f t="shared" si="4"/>
        <v>1531.71</v>
      </c>
      <c r="J141" s="16">
        <f t="shared" si="4"/>
        <v>1809.5500000000002</v>
      </c>
      <c r="K141" s="16">
        <f t="shared" si="3"/>
        <v>2203.6800000000003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142</v>
      </c>
      <c r="H142" s="16">
        <f t="shared" si="4"/>
        <v>1279.21</v>
      </c>
      <c r="I142" s="16">
        <f t="shared" si="4"/>
        <v>1534.74</v>
      </c>
      <c r="J142" s="16">
        <f t="shared" si="4"/>
        <v>1812.58</v>
      </c>
      <c r="K142" s="16">
        <f t="shared" si="3"/>
        <v>2206.71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142</v>
      </c>
      <c r="H143" s="16">
        <f t="shared" si="4"/>
        <v>1282.5200000000002</v>
      </c>
      <c r="I143" s="16">
        <f t="shared" si="4"/>
        <v>1538.0500000000002</v>
      </c>
      <c r="J143" s="16">
        <f t="shared" si="4"/>
        <v>1815.8900000000003</v>
      </c>
      <c r="K143" s="16">
        <f t="shared" si="3"/>
        <v>2210.0200000000004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142</v>
      </c>
      <c r="H144" s="16">
        <f t="shared" si="4"/>
        <v>1284.38</v>
      </c>
      <c r="I144" s="16">
        <f t="shared" si="4"/>
        <v>1539.91</v>
      </c>
      <c r="J144" s="16">
        <f t="shared" si="4"/>
        <v>1817.75</v>
      </c>
      <c r="K144" s="16">
        <f t="shared" si="3"/>
        <v>2211.88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142</v>
      </c>
      <c r="H145" s="16">
        <f t="shared" si="4"/>
        <v>1297.16</v>
      </c>
      <c r="I145" s="16">
        <f t="shared" si="4"/>
        <v>1552.69</v>
      </c>
      <c r="J145" s="16">
        <f t="shared" si="4"/>
        <v>1830.5300000000002</v>
      </c>
      <c r="K145" s="16">
        <f t="shared" si="3"/>
        <v>2224.66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142</v>
      </c>
      <c r="H146" s="16">
        <f t="shared" si="4"/>
        <v>1291.13</v>
      </c>
      <c r="I146" s="16">
        <f t="shared" si="4"/>
        <v>1546.66</v>
      </c>
      <c r="J146" s="16">
        <f t="shared" si="4"/>
        <v>1824.5</v>
      </c>
      <c r="K146" s="16">
        <f t="shared" si="3"/>
        <v>2218.63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142</v>
      </c>
      <c r="H147" s="16">
        <f t="shared" si="4"/>
        <v>1275.13</v>
      </c>
      <c r="I147" s="16">
        <f t="shared" si="4"/>
        <v>1530.66</v>
      </c>
      <c r="J147" s="16">
        <f t="shared" si="4"/>
        <v>1808.5</v>
      </c>
      <c r="K147" s="16">
        <f t="shared" si="3"/>
        <v>2202.63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142</v>
      </c>
      <c r="H148" s="16">
        <f t="shared" si="4"/>
        <v>1273.7800000000002</v>
      </c>
      <c r="I148" s="16">
        <f t="shared" si="4"/>
        <v>1529.3100000000002</v>
      </c>
      <c r="J148" s="16">
        <f t="shared" si="4"/>
        <v>1807.15</v>
      </c>
      <c r="K148" s="16">
        <f t="shared" si="3"/>
        <v>2201.28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142</v>
      </c>
      <c r="H149" s="16">
        <f t="shared" si="4"/>
        <v>1291.92</v>
      </c>
      <c r="I149" s="16">
        <f t="shared" si="4"/>
        <v>1547.45</v>
      </c>
      <c r="J149" s="16">
        <f t="shared" si="4"/>
        <v>1825.29</v>
      </c>
      <c r="K149" s="16">
        <f t="shared" si="3"/>
        <v>2219.42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142</v>
      </c>
      <c r="H150" s="16">
        <f t="shared" si="4"/>
        <v>1459.45</v>
      </c>
      <c r="I150" s="16">
        <f t="shared" si="4"/>
        <v>1714.98</v>
      </c>
      <c r="J150" s="16">
        <f t="shared" si="4"/>
        <v>1992.8200000000002</v>
      </c>
      <c r="K150" s="16">
        <f t="shared" si="3"/>
        <v>2386.95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142</v>
      </c>
      <c r="H151" s="16">
        <f t="shared" si="4"/>
        <v>1610.76</v>
      </c>
      <c r="I151" s="16">
        <f t="shared" si="4"/>
        <v>1866.29</v>
      </c>
      <c r="J151" s="16">
        <f t="shared" si="4"/>
        <v>2144.13</v>
      </c>
      <c r="K151" s="16">
        <f t="shared" si="3"/>
        <v>2538.26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142</v>
      </c>
      <c r="H152" s="16">
        <f t="shared" si="4"/>
        <v>1216.5400000000002</v>
      </c>
      <c r="I152" s="16">
        <f t="shared" si="4"/>
        <v>1472.0700000000002</v>
      </c>
      <c r="J152" s="16">
        <f t="shared" si="4"/>
        <v>1749.9100000000003</v>
      </c>
      <c r="K152" s="16">
        <f t="shared" si="3"/>
        <v>2144.04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142</v>
      </c>
      <c r="H153" s="16">
        <f t="shared" si="4"/>
        <v>1064.2900000000002</v>
      </c>
      <c r="I153" s="16">
        <f t="shared" si="4"/>
        <v>1319.8200000000002</v>
      </c>
      <c r="J153" s="16">
        <f t="shared" si="4"/>
        <v>1597.66</v>
      </c>
      <c r="K153" s="16">
        <f t="shared" si="3"/>
        <v>1991.79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142</v>
      </c>
      <c r="H154" s="16">
        <f t="shared" si="4"/>
        <v>1000.29</v>
      </c>
      <c r="I154" s="16">
        <f t="shared" si="4"/>
        <v>1255.8200000000002</v>
      </c>
      <c r="J154" s="16">
        <f t="shared" si="4"/>
        <v>1533.66</v>
      </c>
      <c r="K154" s="16">
        <f t="shared" si="3"/>
        <v>1927.79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142</v>
      </c>
      <c r="H155" s="16">
        <f t="shared" si="4"/>
        <v>974.39</v>
      </c>
      <c r="I155" s="16">
        <f t="shared" si="4"/>
        <v>1229.92</v>
      </c>
      <c r="J155" s="16">
        <f t="shared" si="4"/>
        <v>1507.7600000000002</v>
      </c>
      <c r="K155" s="16">
        <f t="shared" si="3"/>
        <v>1901.89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142</v>
      </c>
      <c r="H156" s="16">
        <f t="shared" si="4"/>
        <v>925.77</v>
      </c>
      <c r="I156" s="16">
        <f t="shared" si="4"/>
        <v>1181.3000000000002</v>
      </c>
      <c r="J156" s="16">
        <f t="shared" si="4"/>
        <v>1459.14</v>
      </c>
      <c r="K156" s="16">
        <f t="shared" si="3"/>
        <v>1853.27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142</v>
      </c>
      <c r="H157" s="16">
        <f t="shared" si="4"/>
        <v>844.61</v>
      </c>
      <c r="I157" s="16">
        <f t="shared" si="4"/>
        <v>1100.14</v>
      </c>
      <c r="J157" s="16">
        <f t="shared" si="4"/>
        <v>1377.98</v>
      </c>
      <c r="K157" s="16">
        <f t="shared" si="3"/>
        <v>1772.1100000000001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142</v>
      </c>
      <c r="H158" s="16">
        <f t="shared" si="4"/>
        <v>808.75</v>
      </c>
      <c r="I158" s="16">
        <f t="shared" si="4"/>
        <v>1064.2800000000002</v>
      </c>
      <c r="J158" s="16">
        <f t="shared" si="4"/>
        <v>1342.1200000000001</v>
      </c>
      <c r="K158" s="16">
        <f t="shared" si="3"/>
        <v>1736.25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142</v>
      </c>
      <c r="H159" s="16">
        <f t="shared" si="4"/>
        <v>845.48</v>
      </c>
      <c r="I159" s="16">
        <f t="shared" si="4"/>
        <v>1101.0100000000002</v>
      </c>
      <c r="J159" s="16">
        <f t="shared" si="4"/>
        <v>1378.8500000000001</v>
      </c>
      <c r="K159" s="16">
        <f t="shared" si="3"/>
        <v>1772.98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142</v>
      </c>
      <c r="H160" s="16">
        <f t="shared" si="4"/>
        <v>326.95</v>
      </c>
      <c r="I160" s="16">
        <f t="shared" si="4"/>
        <v>582.4799999999999</v>
      </c>
      <c r="J160" s="16">
        <f t="shared" si="4"/>
        <v>860.32</v>
      </c>
      <c r="K160" s="16">
        <f t="shared" si="3"/>
        <v>1254.45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142</v>
      </c>
      <c r="H161" s="16">
        <f t="shared" si="4"/>
        <v>961.1</v>
      </c>
      <c r="I161" s="16">
        <f t="shared" si="4"/>
        <v>1216.63</v>
      </c>
      <c r="J161" s="16">
        <f t="shared" si="4"/>
        <v>1494.4700000000003</v>
      </c>
      <c r="K161" s="16">
        <f t="shared" si="3"/>
        <v>1888.6000000000001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142</v>
      </c>
      <c r="H162" s="16">
        <f t="shared" si="4"/>
        <v>1065.19</v>
      </c>
      <c r="I162" s="16">
        <f t="shared" si="4"/>
        <v>1320.72</v>
      </c>
      <c r="J162" s="16">
        <f t="shared" si="4"/>
        <v>1598.56</v>
      </c>
      <c r="K162" s="16">
        <f t="shared" si="3"/>
        <v>1992.69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142</v>
      </c>
      <c r="H163" s="16">
        <f t="shared" si="4"/>
        <v>1164.0900000000001</v>
      </c>
      <c r="I163" s="16">
        <f t="shared" si="4"/>
        <v>1419.6200000000001</v>
      </c>
      <c r="J163" s="16">
        <f t="shared" si="4"/>
        <v>1697.46</v>
      </c>
      <c r="K163" s="16">
        <f t="shared" si="3"/>
        <v>2091.59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142</v>
      </c>
      <c r="H164" s="16">
        <f t="shared" si="4"/>
        <v>1176.82</v>
      </c>
      <c r="I164" s="16">
        <f t="shared" si="4"/>
        <v>1432.35</v>
      </c>
      <c r="J164" s="16">
        <f t="shared" si="4"/>
        <v>1710.19</v>
      </c>
      <c r="K164" s="16">
        <f t="shared" si="3"/>
        <v>2104.3199999999997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142</v>
      </c>
      <c r="H165" s="16">
        <f t="shared" si="4"/>
        <v>1178.2</v>
      </c>
      <c r="I165" s="16">
        <f t="shared" si="4"/>
        <v>1433.73</v>
      </c>
      <c r="J165" s="16">
        <f t="shared" si="4"/>
        <v>1711.5700000000002</v>
      </c>
      <c r="K165" s="16">
        <f t="shared" si="3"/>
        <v>2105.7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142</v>
      </c>
      <c r="H166" s="16">
        <f t="shared" si="4"/>
        <v>1180.3700000000001</v>
      </c>
      <c r="I166" s="16">
        <f t="shared" si="4"/>
        <v>1435.9</v>
      </c>
      <c r="J166" s="16">
        <f t="shared" si="4"/>
        <v>1713.7400000000002</v>
      </c>
      <c r="K166" s="16">
        <f t="shared" si="3"/>
        <v>2107.87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142</v>
      </c>
      <c r="H167" s="16">
        <f t="shared" si="4"/>
        <v>1184.05</v>
      </c>
      <c r="I167" s="16">
        <f t="shared" si="4"/>
        <v>1439.58</v>
      </c>
      <c r="J167" s="16">
        <f t="shared" si="4"/>
        <v>1717.42</v>
      </c>
      <c r="K167" s="16">
        <f t="shared" si="3"/>
        <v>2111.55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142</v>
      </c>
      <c r="H168" s="16">
        <f t="shared" si="4"/>
        <v>1181.1000000000001</v>
      </c>
      <c r="I168" s="16">
        <f t="shared" si="4"/>
        <v>1436.63</v>
      </c>
      <c r="J168" s="16">
        <f t="shared" si="4"/>
        <v>1714.4700000000003</v>
      </c>
      <c r="K168" s="16">
        <f t="shared" si="3"/>
        <v>2108.6000000000004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142</v>
      </c>
      <c r="H169" s="16">
        <f t="shared" si="4"/>
        <v>1180.66</v>
      </c>
      <c r="I169" s="16">
        <f t="shared" si="4"/>
        <v>1436.19</v>
      </c>
      <c r="J169" s="16">
        <f t="shared" si="4"/>
        <v>1714.0300000000002</v>
      </c>
      <c r="K169" s="16">
        <f t="shared" si="3"/>
        <v>2108.16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142</v>
      </c>
      <c r="H170" s="16">
        <f t="shared" si="4"/>
        <v>1179.92</v>
      </c>
      <c r="I170" s="16">
        <f t="shared" si="4"/>
        <v>1435.45</v>
      </c>
      <c r="J170" s="16">
        <f t="shared" si="4"/>
        <v>1713.29</v>
      </c>
      <c r="K170" s="16">
        <f t="shared" si="3"/>
        <v>2107.42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142</v>
      </c>
      <c r="H171" s="16">
        <f t="shared" si="4"/>
        <v>1170.6200000000001</v>
      </c>
      <c r="I171" s="16">
        <f t="shared" si="4"/>
        <v>1426.15</v>
      </c>
      <c r="J171" s="16">
        <f t="shared" si="4"/>
        <v>1703.9900000000002</v>
      </c>
      <c r="K171" s="16">
        <f t="shared" si="3"/>
        <v>2098.12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142</v>
      </c>
      <c r="H172" s="16">
        <f t="shared" si="4"/>
        <v>1158.43</v>
      </c>
      <c r="I172" s="16">
        <f t="shared" si="4"/>
        <v>1413.96</v>
      </c>
      <c r="J172" s="16">
        <f t="shared" si="4"/>
        <v>1691.8000000000002</v>
      </c>
      <c r="K172" s="16">
        <f t="shared" si="3"/>
        <v>2085.9300000000003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142</v>
      </c>
      <c r="H173" s="16">
        <f t="shared" si="4"/>
        <v>1232.13</v>
      </c>
      <c r="I173" s="16">
        <f t="shared" si="4"/>
        <v>1487.66</v>
      </c>
      <c r="J173" s="16">
        <f t="shared" si="4"/>
        <v>1765.5</v>
      </c>
      <c r="K173" s="16">
        <f t="shared" si="3"/>
        <v>2159.63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142</v>
      </c>
      <c r="H174" s="16">
        <f t="shared" si="4"/>
        <v>1424.41</v>
      </c>
      <c r="I174" s="16">
        <f t="shared" si="4"/>
        <v>1679.94</v>
      </c>
      <c r="J174" s="16">
        <f t="shared" si="4"/>
        <v>1957.7800000000002</v>
      </c>
      <c r="K174" s="16">
        <f t="shared" si="3"/>
        <v>2351.91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142</v>
      </c>
      <c r="H175" s="16">
        <f t="shared" si="4"/>
        <v>1569.24</v>
      </c>
      <c r="I175" s="16">
        <f t="shared" si="4"/>
        <v>1824.77</v>
      </c>
      <c r="J175" s="16">
        <f t="shared" si="4"/>
        <v>2102.61</v>
      </c>
      <c r="K175" s="16">
        <f t="shared" si="3"/>
        <v>2496.74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142</v>
      </c>
      <c r="H176" s="16">
        <f t="shared" si="4"/>
        <v>1167.0200000000002</v>
      </c>
      <c r="I176" s="16">
        <f t="shared" si="4"/>
        <v>1422.5500000000002</v>
      </c>
      <c r="J176" s="16">
        <f t="shared" si="4"/>
        <v>1700.3900000000003</v>
      </c>
      <c r="K176" s="16">
        <f t="shared" si="3"/>
        <v>2094.5200000000004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142</v>
      </c>
      <c r="H177" s="16">
        <f t="shared" si="4"/>
        <v>1144.99</v>
      </c>
      <c r="I177" s="16">
        <f t="shared" si="4"/>
        <v>1400.52</v>
      </c>
      <c r="J177" s="16">
        <f t="shared" si="4"/>
        <v>1678.3600000000001</v>
      </c>
      <c r="K177" s="16">
        <f t="shared" si="3"/>
        <v>2072.49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142</v>
      </c>
      <c r="H178" s="16">
        <f t="shared" si="4"/>
        <v>1039.4</v>
      </c>
      <c r="I178" s="16">
        <f t="shared" si="4"/>
        <v>1294.93</v>
      </c>
      <c r="J178" s="16">
        <f t="shared" si="4"/>
        <v>1572.77</v>
      </c>
      <c r="K178" s="16">
        <f t="shared" si="3"/>
        <v>1966.9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142</v>
      </c>
      <c r="H179" s="16">
        <f t="shared" si="4"/>
        <v>997.12</v>
      </c>
      <c r="I179" s="16">
        <f t="shared" si="4"/>
        <v>1252.65</v>
      </c>
      <c r="J179" s="16">
        <f t="shared" si="4"/>
        <v>1530.4900000000002</v>
      </c>
      <c r="K179" s="16">
        <f t="shared" si="3"/>
        <v>1924.6200000000001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142</v>
      </c>
      <c r="H180" s="16">
        <f t="shared" si="4"/>
        <v>967.61</v>
      </c>
      <c r="I180" s="16">
        <f t="shared" si="4"/>
        <v>1223.14</v>
      </c>
      <c r="J180" s="16">
        <f t="shared" si="4"/>
        <v>1500.98</v>
      </c>
      <c r="K180" s="16">
        <f t="shared" si="3"/>
        <v>1895.1100000000001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142</v>
      </c>
      <c r="H181" s="16">
        <f t="shared" si="4"/>
        <v>852.81</v>
      </c>
      <c r="I181" s="16">
        <f t="shared" si="4"/>
        <v>1108.3400000000001</v>
      </c>
      <c r="J181" s="16">
        <f t="shared" si="4"/>
        <v>1386.18</v>
      </c>
      <c r="K181" s="16">
        <f t="shared" si="3"/>
        <v>1780.31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142</v>
      </c>
      <c r="H182" s="16">
        <f t="shared" si="4"/>
        <v>867.67</v>
      </c>
      <c r="I182" s="16">
        <f t="shared" si="4"/>
        <v>1123.2</v>
      </c>
      <c r="J182" s="16">
        <f t="shared" si="4"/>
        <v>1401.04</v>
      </c>
      <c r="K182" s="16">
        <f t="shared" si="3"/>
        <v>1795.17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142</v>
      </c>
      <c r="H183" s="16">
        <f t="shared" si="4"/>
        <v>1126.2900000000002</v>
      </c>
      <c r="I183" s="16">
        <f t="shared" si="4"/>
        <v>1381.8200000000002</v>
      </c>
      <c r="J183" s="16">
        <f t="shared" si="4"/>
        <v>1659.6600000000003</v>
      </c>
      <c r="K183" s="16">
        <f t="shared" si="3"/>
        <v>2053.79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142</v>
      </c>
      <c r="H184" s="16">
        <f t="shared" si="4"/>
        <v>1153.3600000000001</v>
      </c>
      <c r="I184" s="16">
        <f t="shared" si="4"/>
        <v>1408.89</v>
      </c>
      <c r="J184" s="16">
        <f t="shared" si="4"/>
        <v>1686.73</v>
      </c>
      <c r="K184" s="16">
        <f t="shared" si="3"/>
        <v>2080.86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142</v>
      </c>
      <c r="H185" s="16">
        <f t="shared" si="4"/>
        <v>1365.3000000000002</v>
      </c>
      <c r="I185" s="16">
        <f t="shared" si="4"/>
        <v>1620.8300000000002</v>
      </c>
      <c r="J185" s="16">
        <f t="shared" si="4"/>
        <v>1898.67</v>
      </c>
      <c r="K185" s="16">
        <f t="shared" si="3"/>
        <v>2292.8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142</v>
      </c>
      <c r="H186" s="16">
        <f t="shared" si="4"/>
        <v>1396.3000000000002</v>
      </c>
      <c r="I186" s="16">
        <f t="shared" si="4"/>
        <v>1651.8300000000002</v>
      </c>
      <c r="J186" s="16">
        <f t="shared" si="4"/>
        <v>1929.67</v>
      </c>
      <c r="K186" s="16">
        <f t="shared" si="3"/>
        <v>2323.8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142</v>
      </c>
      <c r="H187" s="16">
        <f t="shared" si="4"/>
        <v>1412.88</v>
      </c>
      <c r="I187" s="16">
        <f t="shared" si="4"/>
        <v>1668.41</v>
      </c>
      <c r="J187" s="16">
        <f t="shared" si="4"/>
        <v>1946.25</v>
      </c>
      <c r="K187" s="16">
        <f t="shared" si="3"/>
        <v>2340.38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142</v>
      </c>
      <c r="H188" s="16">
        <f t="shared" si="4"/>
        <v>1417.99</v>
      </c>
      <c r="I188" s="16">
        <f t="shared" si="4"/>
        <v>1673.52</v>
      </c>
      <c r="J188" s="16">
        <f t="shared" si="4"/>
        <v>1951.3600000000001</v>
      </c>
      <c r="K188" s="16">
        <f t="shared" si="3"/>
        <v>2345.49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142</v>
      </c>
      <c r="H189" s="16">
        <f t="shared" si="4"/>
        <v>1410.96</v>
      </c>
      <c r="I189" s="16">
        <f t="shared" si="4"/>
        <v>1666.49</v>
      </c>
      <c r="J189" s="16">
        <f t="shared" si="4"/>
        <v>1944.33</v>
      </c>
      <c r="K189" s="16">
        <f t="shared" si="3"/>
        <v>2338.46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142</v>
      </c>
      <c r="H190" s="16">
        <f t="shared" si="4"/>
        <v>1489.18</v>
      </c>
      <c r="I190" s="16">
        <f t="shared" si="4"/>
        <v>1744.71</v>
      </c>
      <c r="J190" s="16">
        <f t="shared" si="4"/>
        <v>2022.5500000000002</v>
      </c>
      <c r="K190" s="16">
        <f t="shared" si="3"/>
        <v>2416.6800000000003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142</v>
      </c>
      <c r="H191" s="16">
        <f t="shared" si="4"/>
        <v>1490.99</v>
      </c>
      <c r="I191" s="16">
        <f t="shared" si="4"/>
        <v>1746.52</v>
      </c>
      <c r="J191" s="16">
        <f t="shared" si="4"/>
        <v>2024.3600000000001</v>
      </c>
      <c r="K191" s="16">
        <f t="shared" si="3"/>
        <v>2418.49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142</v>
      </c>
      <c r="H192" s="16">
        <f t="shared" si="4"/>
        <v>1392.2</v>
      </c>
      <c r="I192" s="16">
        <f t="shared" si="4"/>
        <v>1647.73</v>
      </c>
      <c r="J192" s="16">
        <f t="shared" si="4"/>
        <v>1925.5700000000002</v>
      </c>
      <c r="K192" s="16">
        <f t="shared" si="3"/>
        <v>2319.7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142</v>
      </c>
      <c r="H193" s="16">
        <f t="shared" si="4"/>
        <v>1433.45</v>
      </c>
      <c r="I193" s="16">
        <f t="shared" si="4"/>
        <v>1688.98</v>
      </c>
      <c r="J193" s="16">
        <f t="shared" si="4"/>
        <v>1966.8200000000002</v>
      </c>
      <c r="K193" s="16">
        <f t="shared" si="3"/>
        <v>2360.95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142</v>
      </c>
      <c r="H194" s="16">
        <f t="shared" si="4"/>
        <v>1427.66</v>
      </c>
      <c r="I194" s="16">
        <f t="shared" si="4"/>
        <v>1683.19</v>
      </c>
      <c r="J194" s="16">
        <f t="shared" si="4"/>
        <v>1961.0300000000002</v>
      </c>
      <c r="K194" s="16">
        <f t="shared" si="3"/>
        <v>2355.16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142</v>
      </c>
      <c r="H195" s="16">
        <f t="shared" si="4"/>
        <v>1319.8200000000002</v>
      </c>
      <c r="I195" s="16">
        <f t="shared" si="4"/>
        <v>1575.3500000000001</v>
      </c>
      <c r="J195" s="16">
        <f t="shared" si="4"/>
        <v>1853.19</v>
      </c>
      <c r="K195" s="16">
        <f t="shared" si="3"/>
        <v>2247.32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142</v>
      </c>
      <c r="H196" s="16">
        <f t="shared" si="4"/>
        <v>1215.74</v>
      </c>
      <c r="I196" s="16">
        <f t="shared" si="4"/>
        <v>1471.27</v>
      </c>
      <c r="J196" s="16">
        <f t="shared" si="4"/>
        <v>1749.1100000000001</v>
      </c>
      <c r="K196" s="16">
        <f t="shared" si="3"/>
        <v>2143.24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142</v>
      </c>
      <c r="H197" s="16">
        <f t="shared" si="4"/>
        <v>1300.89</v>
      </c>
      <c r="I197" s="16">
        <f t="shared" si="4"/>
        <v>1556.42</v>
      </c>
      <c r="J197" s="16">
        <f t="shared" si="4"/>
        <v>1834.2600000000002</v>
      </c>
      <c r="K197" s="16">
        <f t="shared" si="3"/>
        <v>2228.3900000000003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142</v>
      </c>
      <c r="H198" s="16">
        <f t="shared" si="4"/>
        <v>1459.1100000000001</v>
      </c>
      <c r="I198" s="16">
        <f t="shared" si="4"/>
        <v>1714.64</v>
      </c>
      <c r="J198" s="16">
        <f t="shared" si="4"/>
        <v>1992.48</v>
      </c>
      <c r="K198" s="16">
        <f t="shared" si="3"/>
        <v>2386.61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142</v>
      </c>
      <c r="H199" s="16">
        <f t="shared" si="4"/>
        <v>1493.42</v>
      </c>
      <c r="I199" s="16">
        <f t="shared" si="4"/>
        <v>1748.95</v>
      </c>
      <c r="J199" s="16">
        <f t="shared" si="4"/>
        <v>2026.79</v>
      </c>
      <c r="K199" s="16">
        <f t="shared" si="3"/>
        <v>2420.92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142</v>
      </c>
      <c r="H200" s="16">
        <f t="shared" si="4"/>
        <v>1180.53</v>
      </c>
      <c r="I200" s="16">
        <f t="shared" si="4"/>
        <v>1436.06</v>
      </c>
      <c r="J200" s="16">
        <f t="shared" si="4"/>
        <v>1713.9</v>
      </c>
      <c r="K200" s="16">
        <f t="shared" si="3"/>
        <v>2108.0299999999997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142</v>
      </c>
      <c r="H201" s="16">
        <f t="shared" si="4"/>
        <v>1110.38</v>
      </c>
      <c r="I201" s="16">
        <f t="shared" si="4"/>
        <v>1365.91</v>
      </c>
      <c r="J201" s="16">
        <f t="shared" si="4"/>
        <v>1643.75</v>
      </c>
      <c r="K201" s="16">
        <f t="shared" si="4"/>
        <v>2037.88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142</v>
      </c>
      <c r="H202" s="16">
        <f aca="true" t="shared" si="5" ref="H202:K265">SUM($C202,$G202,R$4,R$6)</f>
        <v>945.08</v>
      </c>
      <c r="I202" s="16">
        <f t="shared" si="5"/>
        <v>1200.6100000000001</v>
      </c>
      <c r="J202" s="16">
        <f t="shared" si="5"/>
        <v>1478.4500000000003</v>
      </c>
      <c r="K202" s="16">
        <f t="shared" si="5"/>
        <v>1872.5800000000002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142</v>
      </c>
      <c r="H203" s="16">
        <f t="shared" si="5"/>
        <v>966.43</v>
      </c>
      <c r="I203" s="16">
        <f t="shared" si="5"/>
        <v>1221.96</v>
      </c>
      <c r="J203" s="16">
        <f t="shared" si="5"/>
        <v>1499.8000000000002</v>
      </c>
      <c r="K203" s="16">
        <f t="shared" si="5"/>
        <v>1893.93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142</v>
      </c>
      <c r="H204" s="16">
        <f t="shared" si="5"/>
        <v>979.96</v>
      </c>
      <c r="I204" s="16">
        <f t="shared" si="5"/>
        <v>1235.4900000000002</v>
      </c>
      <c r="J204" s="16">
        <f t="shared" si="5"/>
        <v>1513.3300000000002</v>
      </c>
      <c r="K204" s="16">
        <f t="shared" si="5"/>
        <v>1907.46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142</v>
      </c>
      <c r="H205" s="16">
        <f t="shared" si="5"/>
        <v>755.11</v>
      </c>
      <c r="I205" s="16">
        <f t="shared" si="5"/>
        <v>1010.64</v>
      </c>
      <c r="J205" s="16">
        <f t="shared" si="5"/>
        <v>1288.48</v>
      </c>
      <c r="K205" s="16">
        <f t="shared" si="5"/>
        <v>1682.6100000000001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142</v>
      </c>
      <c r="H206" s="16">
        <f t="shared" si="5"/>
        <v>866.29</v>
      </c>
      <c r="I206" s="16">
        <f t="shared" si="5"/>
        <v>1121.8200000000002</v>
      </c>
      <c r="J206" s="16">
        <f t="shared" si="5"/>
        <v>1399.66</v>
      </c>
      <c r="K206" s="16">
        <f t="shared" si="5"/>
        <v>1793.79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142</v>
      </c>
      <c r="H207" s="16">
        <f t="shared" si="5"/>
        <v>1117.2700000000002</v>
      </c>
      <c r="I207" s="16">
        <f t="shared" si="5"/>
        <v>1372.8000000000002</v>
      </c>
      <c r="J207" s="16">
        <f t="shared" si="5"/>
        <v>1650.6400000000003</v>
      </c>
      <c r="K207" s="16">
        <f t="shared" si="5"/>
        <v>2044.7700000000002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142</v>
      </c>
      <c r="H208" s="16">
        <f t="shared" si="5"/>
        <v>1056.8100000000002</v>
      </c>
      <c r="I208" s="16">
        <f t="shared" si="5"/>
        <v>1312.3400000000001</v>
      </c>
      <c r="J208" s="16">
        <f t="shared" si="5"/>
        <v>1590.18</v>
      </c>
      <c r="K208" s="16">
        <f t="shared" si="5"/>
        <v>1984.31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142</v>
      </c>
      <c r="H209" s="16">
        <f t="shared" si="5"/>
        <v>1341.22</v>
      </c>
      <c r="I209" s="16">
        <f t="shared" si="5"/>
        <v>1596.75</v>
      </c>
      <c r="J209" s="16">
        <f t="shared" si="5"/>
        <v>1874.5900000000001</v>
      </c>
      <c r="K209" s="16">
        <f t="shared" si="5"/>
        <v>2268.7200000000003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142</v>
      </c>
      <c r="H210" s="16">
        <f t="shared" si="5"/>
        <v>1503.95</v>
      </c>
      <c r="I210" s="16">
        <f t="shared" si="5"/>
        <v>1759.48</v>
      </c>
      <c r="J210" s="16">
        <f t="shared" si="5"/>
        <v>2037.3200000000002</v>
      </c>
      <c r="K210" s="16">
        <f t="shared" si="5"/>
        <v>2431.45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142</v>
      </c>
      <c r="H211" s="16">
        <f t="shared" si="5"/>
        <v>1540.7900000000002</v>
      </c>
      <c r="I211" s="16">
        <f t="shared" si="5"/>
        <v>1796.3200000000002</v>
      </c>
      <c r="J211" s="16">
        <f t="shared" si="5"/>
        <v>2074.1600000000003</v>
      </c>
      <c r="K211" s="16">
        <f t="shared" si="5"/>
        <v>2468.29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142</v>
      </c>
      <c r="H212" s="16">
        <f t="shared" si="5"/>
        <v>1543.1000000000001</v>
      </c>
      <c r="I212" s="16">
        <f t="shared" si="5"/>
        <v>1798.63</v>
      </c>
      <c r="J212" s="16">
        <f t="shared" si="5"/>
        <v>2076.4700000000003</v>
      </c>
      <c r="K212" s="16">
        <f t="shared" si="5"/>
        <v>2470.6000000000004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142</v>
      </c>
      <c r="H213" s="16">
        <f t="shared" si="5"/>
        <v>1535.91</v>
      </c>
      <c r="I213" s="16">
        <f t="shared" si="5"/>
        <v>1791.44</v>
      </c>
      <c r="J213" s="16">
        <f t="shared" si="5"/>
        <v>2069.28</v>
      </c>
      <c r="K213" s="16">
        <f t="shared" si="5"/>
        <v>2463.41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142</v>
      </c>
      <c r="H214" s="16">
        <f t="shared" si="5"/>
        <v>1580.3600000000001</v>
      </c>
      <c r="I214" s="16">
        <f t="shared" si="5"/>
        <v>1835.89</v>
      </c>
      <c r="J214" s="16">
        <f t="shared" si="5"/>
        <v>2113.73</v>
      </c>
      <c r="K214" s="16">
        <f t="shared" si="5"/>
        <v>2507.86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142</v>
      </c>
      <c r="H215" s="16">
        <f t="shared" si="5"/>
        <v>1575.41</v>
      </c>
      <c r="I215" s="16">
        <f t="shared" si="5"/>
        <v>1830.94</v>
      </c>
      <c r="J215" s="16">
        <f t="shared" si="5"/>
        <v>2108.78</v>
      </c>
      <c r="K215" s="16">
        <f t="shared" si="5"/>
        <v>2502.91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142</v>
      </c>
      <c r="H216" s="16">
        <f t="shared" si="5"/>
        <v>1540.5600000000002</v>
      </c>
      <c r="I216" s="16">
        <f t="shared" si="5"/>
        <v>1796.0900000000001</v>
      </c>
      <c r="J216" s="16">
        <f t="shared" si="5"/>
        <v>2073.9300000000003</v>
      </c>
      <c r="K216" s="16">
        <f t="shared" si="5"/>
        <v>2468.0600000000004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142</v>
      </c>
      <c r="H217" s="16">
        <f t="shared" si="5"/>
        <v>1582.8300000000002</v>
      </c>
      <c r="I217" s="16">
        <f t="shared" si="5"/>
        <v>1838.3600000000001</v>
      </c>
      <c r="J217" s="16">
        <f t="shared" si="5"/>
        <v>2116.2000000000003</v>
      </c>
      <c r="K217" s="16">
        <f t="shared" si="5"/>
        <v>2510.33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142</v>
      </c>
      <c r="H218" s="16">
        <f t="shared" si="5"/>
        <v>1549.6200000000001</v>
      </c>
      <c r="I218" s="16">
        <f t="shared" si="5"/>
        <v>1805.15</v>
      </c>
      <c r="J218" s="16">
        <f t="shared" si="5"/>
        <v>2082.9900000000002</v>
      </c>
      <c r="K218" s="16">
        <f t="shared" si="5"/>
        <v>2477.12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142</v>
      </c>
      <c r="H219" s="16">
        <f t="shared" si="5"/>
        <v>1526.89</v>
      </c>
      <c r="I219" s="16">
        <f t="shared" si="5"/>
        <v>1782.42</v>
      </c>
      <c r="J219" s="16">
        <f t="shared" si="5"/>
        <v>2060.26</v>
      </c>
      <c r="K219" s="16">
        <f t="shared" si="5"/>
        <v>2454.3900000000003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142</v>
      </c>
      <c r="H220" s="16">
        <f t="shared" si="5"/>
        <v>1320.9</v>
      </c>
      <c r="I220" s="16">
        <f t="shared" si="5"/>
        <v>1576.43</v>
      </c>
      <c r="J220" s="16">
        <f t="shared" si="5"/>
        <v>1854.27</v>
      </c>
      <c r="K220" s="16">
        <f t="shared" si="5"/>
        <v>2248.4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142</v>
      </c>
      <c r="H221" s="16">
        <f t="shared" si="5"/>
        <v>1460.25</v>
      </c>
      <c r="I221" s="16">
        <f t="shared" si="5"/>
        <v>1715.78</v>
      </c>
      <c r="J221" s="16">
        <f t="shared" si="5"/>
        <v>1993.62</v>
      </c>
      <c r="K221" s="16">
        <f t="shared" si="5"/>
        <v>2387.75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142</v>
      </c>
      <c r="H222" s="16">
        <f t="shared" si="5"/>
        <v>1630.17</v>
      </c>
      <c r="I222" s="16">
        <f t="shared" si="5"/>
        <v>1885.7</v>
      </c>
      <c r="J222" s="16">
        <f t="shared" si="5"/>
        <v>2163.54</v>
      </c>
      <c r="K222" s="16">
        <f t="shared" si="5"/>
        <v>2557.67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142</v>
      </c>
      <c r="H223" s="16">
        <f t="shared" si="5"/>
        <v>1570.22</v>
      </c>
      <c r="I223" s="16">
        <f t="shared" si="5"/>
        <v>1825.75</v>
      </c>
      <c r="J223" s="16">
        <f t="shared" si="5"/>
        <v>2103.59</v>
      </c>
      <c r="K223" s="16">
        <f t="shared" si="5"/>
        <v>2497.7200000000003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142</v>
      </c>
      <c r="H224" s="16">
        <f t="shared" si="5"/>
        <v>1215.32</v>
      </c>
      <c r="I224" s="16">
        <f t="shared" si="5"/>
        <v>1470.85</v>
      </c>
      <c r="J224" s="16">
        <f t="shared" si="5"/>
        <v>1748.69</v>
      </c>
      <c r="K224" s="16">
        <f t="shared" si="5"/>
        <v>2142.8199999999997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142</v>
      </c>
      <c r="H225" s="16">
        <f t="shared" si="5"/>
        <v>1182.43</v>
      </c>
      <c r="I225" s="16">
        <f t="shared" si="5"/>
        <v>1437.96</v>
      </c>
      <c r="J225" s="16">
        <f t="shared" si="5"/>
        <v>1715.8000000000002</v>
      </c>
      <c r="K225" s="16">
        <f t="shared" si="5"/>
        <v>2109.9300000000003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142</v>
      </c>
      <c r="H226" s="16">
        <f t="shared" si="5"/>
        <v>976.17</v>
      </c>
      <c r="I226" s="16">
        <f t="shared" si="5"/>
        <v>1231.7</v>
      </c>
      <c r="J226" s="16">
        <f t="shared" si="5"/>
        <v>1509.54</v>
      </c>
      <c r="K226" s="16">
        <f t="shared" si="5"/>
        <v>1903.67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142</v>
      </c>
      <c r="H227" s="16">
        <f t="shared" si="5"/>
        <v>930.8199999999999</v>
      </c>
      <c r="I227" s="16">
        <f t="shared" si="5"/>
        <v>1186.35</v>
      </c>
      <c r="J227" s="16">
        <f t="shared" si="5"/>
        <v>1464.19</v>
      </c>
      <c r="K227" s="16">
        <f t="shared" si="5"/>
        <v>1858.3200000000002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142</v>
      </c>
      <c r="H228" s="16">
        <f t="shared" si="5"/>
        <v>878.51</v>
      </c>
      <c r="I228" s="16">
        <f t="shared" si="5"/>
        <v>1134.04</v>
      </c>
      <c r="J228" s="16">
        <f t="shared" si="5"/>
        <v>1411.88</v>
      </c>
      <c r="K228" s="16">
        <f t="shared" si="5"/>
        <v>1806.0100000000002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142</v>
      </c>
      <c r="H229" s="16">
        <f t="shared" si="5"/>
        <v>795.91</v>
      </c>
      <c r="I229" s="16">
        <f t="shared" si="5"/>
        <v>1051.44</v>
      </c>
      <c r="J229" s="16">
        <f t="shared" si="5"/>
        <v>1329.2800000000002</v>
      </c>
      <c r="K229" s="16">
        <f t="shared" si="5"/>
        <v>1723.41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142</v>
      </c>
      <c r="H230" s="16">
        <f t="shared" si="5"/>
        <v>876.31</v>
      </c>
      <c r="I230" s="16">
        <f t="shared" si="5"/>
        <v>1131.8400000000001</v>
      </c>
      <c r="J230" s="16">
        <f t="shared" si="5"/>
        <v>1409.68</v>
      </c>
      <c r="K230" s="16">
        <f t="shared" si="5"/>
        <v>1803.81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142</v>
      </c>
      <c r="H231" s="16">
        <f t="shared" si="5"/>
        <v>1097.3600000000001</v>
      </c>
      <c r="I231" s="16">
        <f t="shared" si="5"/>
        <v>1352.89</v>
      </c>
      <c r="J231" s="16">
        <f t="shared" si="5"/>
        <v>1630.73</v>
      </c>
      <c r="K231" s="16">
        <f t="shared" si="5"/>
        <v>2024.8600000000001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142</v>
      </c>
      <c r="H232" s="16">
        <f t="shared" si="5"/>
        <v>1020.28</v>
      </c>
      <c r="I232" s="16">
        <f t="shared" si="5"/>
        <v>1275.81</v>
      </c>
      <c r="J232" s="16">
        <f t="shared" si="5"/>
        <v>1553.65</v>
      </c>
      <c r="K232" s="16">
        <f t="shared" si="5"/>
        <v>1947.7800000000002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142</v>
      </c>
      <c r="H233" s="16">
        <f t="shared" si="5"/>
        <v>1281.7900000000002</v>
      </c>
      <c r="I233" s="16">
        <f t="shared" si="5"/>
        <v>1537.3200000000002</v>
      </c>
      <c r="J233" s="16">
        <f t="shared" si="5"/>
        <v>1815.1600000000003</v>
      </c>
      <c r="K233" s="16">
        <f t="shared" si="5"/>
        <v>2209.29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142</v>
      </c>
      <c r="H234" s="16">
        <f t="shared" si="5"/>
        <v>1457.2800000000002</v>
      </c>
      <c r="I234" s="16">
        <f t="shared" si="5"/>
        <v>1712.8100000000002</v>
      </c>
      <c r="J234" s="16">
        <f t="shared" si="5"/>
        <v>1990.65</v>
      </c>
      <c r="K234" s="16">
        <f t="shared" si="5"/>
        <v>2384.78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142</v>
      </c>
      <c r="H235" s="16">
        <f t="shared" si="5"/>
        <v>1523.8000000000002</v>
      </c>
      <c r="I235" s="16">
        <f t="shared" si="5"/>
        <v>1779.3300000000002</v>
      </c>
      <c r="J235" s="16">
        <f t="shared" si="5"/>
        <v>2057.17</v>
      </c>
      <c r="K235" s="16">
        <f t="shared" si="5"/>
        <v>2451.3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142</v>
      </c>
      <c r="H236" s="16">
        <f t="shared" si="5"/>
        <v>1529.7900000000002</v>
      </c>
      <c r="I236" s="16">
        <f t="shared" si="5"/>
        <v>1785.3200000000002</v>
      </c>
      <c r="J236" s="16">
        <f t="shared" si="5"/>
        <v>2063.1600000000003</v>
      </c>
      <c r="K236" s="16">
        <f t="shared" si="5"/>
        <v>2457.29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142</v>
      </c>
      <c r="H237" s="16">
        <f t="shared" si="5"/>
        <v>1528.8700000000001</v>
      </c>
      <c r="I237" s="16">
        <f t="shared" si="5"/>
        <v>1784.4</v>
      </c>
      <c r="J237" s="16">
        <f t="shared" si="5"/>
        <v>2062.2400000000002</v>
      </c>
      <c r="K237" s="16">
        <f t="shared" si="5"/>
        <v>2456.37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142</v>
      </c>
      <c r="H238" s="16">
        <f t="shared" si="5"/>
        <v>1563.8300000000002</v>
      </c>
      <c r="I238" s="16">
        <f t="shared" si="5"/>
        <v>1819.3600000000001</v>
      </c>
      <c r="J238" s="16">
        <f t="shared" si="5"/>
        <v>2097.2000000000003</v>
      </c>
      <c r="K238" s="16">
        <f t="shared" si="5"/>
        <v>2491.33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142</v>
      </c>
      <c r="H239" s="16">
        <f t="shared" si="5"/>
        <v>1545.3500000000001</v>
      </c>
      <c r="I239" s="16">
        <f t="shared" si="5"/>
        <v>1800.88</v>
      </c>
      <c r="J239" s="16">
        <f t="shared" si="5"/>
        <v>2078.7200000000003</v>
      </c>
      <c r="K239" s="16">
        <f t="shared" si="5"/>
        <v>2472.8500000000004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142</v>
      </c>
      <c r="H240" s="16">
        <f t="shared" si="5"/>
        <v>1549.22</v>
      </c>
      <c r="I240" s="16">
        <f t="shared" si="5"/>
        <v>1804.75</v>
      </c>
      <c r="J240" s="16">
        <f t="shared" si="5"/>
        <v>2082.59</v>
      </c>
      <c r="K240" s="16">
        <f t="shared" si="5"/>
        <v>2476.7200000000003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142</v>
      </c>
      <c r="H241" s="16">
        <f t="shared" si="5"/>
        <v>1618.67</v>
      </c>
      <c r="I241" s="16">
        <f t="shared" si="5"/>
        <v>1874.2</v>
      </c>
      <c r="J241" s="16">
        <f t="shared" si="5"/>
        <v>2152.04</v>
      </c>
      <c r="K241" s="16">
        <f t="shared" si="5"/>
        <v>2546.17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142</v>
      </c>
      <c r="H242" s="16">
        <f t="shared" si="5"/>
        <v>1599.0800000000002</v>
      </c>
      <c r="I242" s="16">
        <f t="shared" si="5"/>
        <v>1854.6100000000001</v>
      </c>
      <c r="J242" s="16">
        <f t="shared" si="5"/>
        <v>2132.4500000000003</v>
      </c>
      <c r="K242" s="16">
        <f t="shared" si="5"/>
        <v>2526.58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142</v>
      </c>
      <c r="H243" s="16">
        <f t="shared" si="5"/>
        <v>1528.01</v>
      </c>
      <c r="I243" s="16">
        <f t="shared" si="5"/>
        <v>1783.54</v>
      </c>
      <c r="J243" s="16">
        <f t="shared" si="5"/>
        <v>2061.38</v>
      </c>
      <c r="K243" s="16">
        <f t="shared" si="5"/>
        <v>2455.51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142</v>
      </c>
      <c r="H244" s="16">
        <f t="shared" si="5"/>
        <v>1359.13</v>
      </c>
      <c r="I244" s="16">
        <f t="shared" si="5"/>
        <v>1614.66</v>
      </c>
      <c r="J244" s="16">
        <f t="shared" si="5"/>
        <v>1892.5</v>
      </c>
      <c r="K244" s="16">
        <f t="shared" si="5"/>
        <v>2286.63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142</v>
      </c>
      <c r="H245" s="16">
        <f t="shared" si="5"/>
        <v>1406.8100000000002</v>
      </c>
      <c r="I245" s="16">
        <f t="shared" si="5"/>
        <v>1662.3400000000001</v>
      </c>
      <c r="J245" s="16">
        <f t="shared" si="5"/>
        <v>1940.1800000000003</v>
      </c>
      <c r="K245" s="16">
        <f t="shared" si="5"/>
        <v>2334.3100000000004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142</v>
      </c>
      <c r="H246" s="16">
        <f t="shared" si="5"/>
        <v>1562.0500000000002</v>
      </c>
      <c r="I246" s="16">
        <f t="shared" si="5"/>
        <v>1817.5800000000002</v>
      </c>
      <c r="J246" s="16">
        <f t="shared" si="5"/>
        <v>2095.42</v>
      </c>
      <c r="K246" s="16">
        <f t="shared" si="5"/>
        <v>2489.55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142</v>
      </c>
      <c r="H247" s="16">
        <f t="shared" si="5"/>
        <v>1537.19</v>
      </c>
      <c r="I247" s="16">
        <f t="shared" si="5"/>
        <v>1792.72</v>
      </c>
      <c r="J247" s="16">
        <f t="shared" si="5"/>
        <v>2070.56</v>
      </c>
      <c r="K247" s="16">
        <f t="shared" si="5"/>
        <v>2464.69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142</v>
      </c>
      <c r="H248" s="16">
        <f t="shared" si="5"/>
        <v>1200.2100000000003</v>
      </c>
      <c r="I248" s="16">
        <f t="shared" si="5"/>
        <v>1455.7400000000002</v>
      </c>
      <c r="J248" s="16">
        <f t="shared" si="5"/>
        <v>1733.5800000000004</v>
      </c>
      <c r="K248" s="16">
        <f t="shared" si="5"/>
        <v>2127.71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142</v>
      </c>
      <c r="H249" s="16">
        <f t="shared" si="5"/>
        <v>1240.03</v>
      </c>
      <c r="I249" s="16">
        <f t="shared" si="5"/>
        <v>1495.56</v>
      </c>
      <c r="J249" s="16">
        <f t="shared" si="5"/>
        <v>1773.4</v>
      </c>
      <c r="K249" s="16">
        <f t="shared" si="5"/>
        <v>2167.5299999999997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142</v>
      </c>
      <c r="H250" s="16">
        <f t="shared" si="5"/>
        <v>967.21</v>
      </c>
      <c r="I250" s="16">
        <f t="shared" si="5"/>
        <v>1222.7400000000002</v>
      </c>
      <c r="J250" s="16">
        <f t="shared" si="5"/>
        <v>1500.5800000000002</v>
      </c>
      <c r="K250" s="16">
        <f t="shared" si="5"/>
        <v>1894.71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142</v>
      </c>
      <c r="H251" s="16">
        <f t="shared" si="5"/>
        <v>1495.68</v>
      </c>
      <c r="I251" s="16">
        <f t="shared" si="5"/>
        <v>1751.21</v>
      </c>
      <c r="J251" s="16">
        <f t="shared" si="5"/>
        <v>2029.0500000000002</v>
      </c>
      <c r="K251" s="16">
        <f t="shared" si="5"/>
        <v>2423.1800000000003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142</v>
      </c>
      <c r="H252" s="16">
        <f t="shared" si="5"/>
        <v>980.33</v>
      </c>
      <c r="I252" s="16">
        <f t="shared" si="5"/>
        <v>1235.8600000000001</v>
      </c>
      <c r="J252" s="16">
        <f t="shared" si="5"/>
        <v>1513.7000000000003</v>
      </c>
      <c r="K252" s="16">
        <f t="shared" si="5"/>
        <v>1907.8300000000002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142</v>
      </c>
      <c r="H253" s="16">
        <f t="shared" si="5"/>
        <v>549.09</v>
      </c>
      <c r="I253" s="16">
        <f t="shared" si="5"/>
        <v>804.62</v>
      </c>
      <c r="J253" s="16">
        <f t="shared" si="5"/>
        <v>1082.46</v>
      </c>
      <c r="K253" s="16">
        <f t="shared" si="5"/>
        <v>1476.5900000000001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142</v>
      </c>
      <c r="H254" s="16">
        <f t="shared" si="5"/>
        <v>835.38</v>
      </c>
      <c r="I254" s="16">
        <f t="shared" si="5"/>
        <v>1090.91</v>
      </c>
      <c r="J254" s="16">
        <f t="shared" si="5"/>
        <v>1368.75</v>
      </c>
      <c r="K254" s="16">
        <f t="shared" si="5"/>
        <v>1762.88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142</v>
      </c>
      <c r="H255" s="16">
        <f t="shared" si="5"/>
        <v>1109.1000000000001</v>
      </c>
      <c r="I255" s="16">
        <f t="shared" si="5"/>
        <v>1364.63</v>
      </c>
      <c r="J255" s="16">
        <f t="shared" si="5"/>
        <v>1642.4700000000003</v>
      </c>
      <c r="K255" s="16">
        <f t="shared" si="5"/>
        <v>2036.6000000000001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142</v>
      </c>
      <c r="H256" s="16">
        <f t="shared" si="5"/>
        <v>1132.0400000000002</v>
      </c>
      <c r="I256" s="16">
        <f t="shared" si="5"/>
        <v>1387.5700000000002</v>
      </c>
      <c r="J256" s="16">
        <f t="shared" si="5"/>
        <v>1665.4100000000003</v>
      </c>
      <c r="K256" s="16">
        <f t="shared" si="5"/>
        <v>2059.54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142</v>
      </c>
      <c r="H257" s="16">
        <f t="shared" si="5"/>
        <v>1439.42</v>
      </c>
      <c r="I257" s="16">
        <f t="shared" si="5"/>
        <v>1694.95</v>
      </c>
      <c r="J257" s="16">
        <f t="shared" si="5"/>
        <v>1972.79</v>
      </c>
      <c r="K257" s="16">
        <f t="shared" si="5"/>
        <v>2366.92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142</v>
      </c>
      <c r="H258" s="16">
        <f t="shared" si="5"/>
        <v>1608.8300000000002</v>
      </c>
      <c r="I258" s="16">
        <f t="shared" si="5"/>
        <v>1864.3600000000001</v>
      </c>
      <c r="J258" s="16">
        <f t="shared" si="5"/>
        <v>2142.2000000000003</v>
      </c>
      <c r="K258" s="16">
        <f t="shared" si="5"/>
        <v>2536.33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142</v>
      </c>
      <c r="H259" s="16">
        <f t="shared" si="5"/>
        <v>1666.48</v>
      </c>
      <c r="I259" s="16">
        <f t="shared" si="5"/>
        <v>1922.01</v>
      </c>
      <c r="J259" s="16">
        <f t="shared" si="5"/>
        <v>2199.85</v>
      </c>
      <c r="K259" s="16">
        <f t="shared" si="5"/>
        <v>2593.98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142</v>
      </c>
      <c r="H260" s="16">
        <f t="shared" si="5"/>
        <v>1683.0800000000002</v>
      </c>
      <c r="I260" s="16">
        <f t="shared" si="5"/>
        <v>1938.6100000000001</v>
      </c>
      <c r="J260" s="16">
        <f t="shared" si="5"/>
        <v>2216.4500000000003</v>
      </c>
      <c r="K260" s="16">
        <f t="shared" si="5"/>
        <v>2610.58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142</v>
      </c>
      <c r="H261" s="16">
        <f t="shared" si="5"/>
        <v>1683.73</v>
      </c>
      <c r="I261" s="16">
        <f t="shared" si="5"/>
        <v>1939.26</v>
      </c>
      <c r="J261" s="16">
        <f t="shared" si="5"/>
        <v>2217.1</v>
      </c>
      <c r="K261" s="16">
        <f t="shared" si="5"/>
        <v>2611.23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142</v>
      </c>
      <c r="H262" s="16">
        <f t="shared" si="5"/>
        <v>1707.8300000000002</v>
      </c>
      <c r="I262" s="16">
        <f t="shared" si="5"/>
        <v>1963.3600000000001</v>
      </c>
      <c r="J262" s="16">
        <f t="shared" si="5"/>
        <v>2241.2000000000003</v>
      </c>
      <c r="K262" s="16">
        <f t="shared" si="5"/>
        <v>2635.33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142</v>
      </c>
      <c r="H263" s="16">
        <f t="shared" si="5"/>
        <v>1712</v>
      </c>
      <c r="I263" s="16">
        <f t="shared" si="5"/>
        <v>1967.53</v>
      </c>
      <c r="J263" s="16">
        <f t="shared" si="5"/>
        <v>2245.37</v>
      </c>
      <c r="K263" s="16">
        <f t="shared" si="5"/>
        <v>2639.5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142</v>
      </c>
      <c r="H264" s="16">
        <f t="shared" si="5"/>
        <v>1707.24</v>
      </c>
      <c r="I264" s="16">
        <f t="shared" si="5"/>
        <v>1962.77</v>
      </c>
      <c r="J264" s="16">
        <f t="shared" si="5"/>
        <v>2240.61</v>
      </c>
      <c r="K264" s="16">
        <f t="shared" si="5"/>
        <v>2634.74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142</v>
      </c>
      <c r="H265" s="16">
        <f t="shared" si="5"/>
        <v>1728.19</v>
      </c>
      <c r="I265" s="16">
        <f t="shared" si="5"/>
        <v>1983.72</v>
      </c>
      <c r="J265" s="16">
        <f t="shared" si="5"/>
        <v>2261.56</v>
      </c>
      <c r="K265" s="16">
        <f aca="true" t="shared" si="6" ref="K265:K328">SUM($C265,$G265,U$4,U$6)</f>
        <v>2655.69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142</v>
      </c>
      <c r="H266" s="16">
        <f aca="true" t="shared" si="7" ref="H266:K329">SUM($C266,$G266,R$4,R$6)</f>
        <v>1730.19</v>
      </c>
      <c r="I266" s="16">
        <f t="shared" si="7"/>
        <v>1985.72</v>
      </c>
      <c r="J266" s="16">
        <f t="shared" si="7"/>
        <v>2263.56</v>
      </c>
      <c r="K266" s="16">
        <f t="shared" si="6"/>
        <v>2657.69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142</v>
      </c>
      <c r="H267" s="16">
        <f t="shared" si="7"/>
        <v>1683.66</v>
      </c>
      <c r="I267" s="16">
        <f t="shared" si="7"/>
        <v>1939.19</v>
      </c>
      <c r="J267" s="16">
        <f t="shared" si="7"/>
        <v>2217.03</v>
      </c>
      <c r="K267" s="16">
        <f t="shared" si="6"/>
        <v>2611.16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142</v>
      </c>
      <c r="H268" s="16">
        <f t="shared" si="7"/>
        <v>1584.5200000000002</v>
      </c>
      <c r="I268" s="16">
        <f t="shared" si="7"/>
        <v>1840.0500000000002</v>
      </c>
      <c r="J268" s="16">
        <f t="shared" si="7"/>
        <v>2117.8900000000003</v>
      </c>
      <c r="K268" s="16">
        <f t="shared" si="6"/>
        <v>2512.0200000000004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142</v>
      </c>
      <c r="H269" s="16">
        <f t="shared" si="7"/>
        <v>1643.5200000000002</v>
      </c>
      <c r="I269" s="16">
        <f t="shared" si="7"/>
        <v>1899.0500000000002</v>
      </c>
      <c r="J269" s="16">
        <f t="shared" si="7"/>
        <v>2176.8900000000003</v>
      </c>
      <c r="K269" s="16">
        <f t="shared" si="6"/>
        <v>2571.0200000000004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142</v>
      </c>
      <c r="H270" s="16">
        <f t="shared" si="7"/>
        <v>1709.3700000000001</v>
      </c>
      <c r="I270" s="16">
        <f t="shared" si="7"/>
        <v>1964.9</v>
      </c>
      <c r="J270" s="16">
        <f t="shared" si="7"/>
        <v>2242.7400000000002</v>
      </c>
      <c r="K270" s="16">
        <f t="shared" si="6"/>
        <v>2636.87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142</v>
      </c>
      <c r="H271" s="16">
        <f t="shared" si="7"/>
        <v>1722.9</v>
      </c>
      <c r="I271" s="16">
        <f t="shared" si="7"/>
        <v>1978.43</v>
      </c>
      <c r="J271" s="16">
        <f t="shared" si="7"/>
        <v>2256.27</v>
      </c>
      <c r="K271" s="16">
        <f t="shared" si="6"/>
        <v>2650.4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142</v>
      </c>
      <c r="H272" s="16">
        <f t="shared" si="7"/>
        <v>1288.5400000000002</v>
      </c>
      <c r="I272" s="16">
        <f t="shared" si="7"/>
        <v>1544.0700000000002</v>
      </c>
      <c r="J272" s="16">
        <f t="shared" si="7"/>
        <v>1821.9100000000003</v>
      </c>
      <c r="K272" s="16">
        <f t="shared" si="6"/>
        <v>2216.04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142</v>
      </c>
      <c r="H273" s="16">
        <f t="shared" si="7"/>
        <v>1293.13</v>
      </c>
      <c r="I273" s="16">
        <f t="shared" si="7"/>
        <v>1548.66</v>
      </c>
      <c r="J273" s="16">
        <f t="shared" si="7"/>
        <v>1826.5</v>
      </c>
      <c r="K273" s="16">
        <f t="shared" si="6"/>
        <v>2220.63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142</v>
      </c>
      <c r="H274" s="16">
        <f t="shared" si="7"/>
        <v>1171.44</v>
      </c>
      <c r="I274" s="16">
        <f t="shared" si="7"/>
        <v>1426.97</v>
      </c>
      <c r="J274" s="16">
        <f t="shared" si="7"/>
        <v>1704.81</v>
      </c>
      <c r="K274" s="16">
        <f t="shared" si="6"/>
        <v>2098.94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142</v>
      </c>
      <c r="H275" s="16">
        <f t="shared" si="7"/>
        <v>1232.78</v>
      </c>
      <c r="I275" s="16">
        <f t="shared" si="7"/>
        <v>1488.31</v>
      </c>
      <c r="J275" s="16">
        <f t="shared" si="7"/>
        <v>1766.15</v>
      </c>
      <c r="K275" s="16">
        <f t="shared" si="6"/>
        <v>2160.2799999999997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142</v>
      </c>
      <c r="H276" s="16">
        <f t="shared" si="7"/>
        <v>1027.7400000000002</v>
      </c>
      <c r="I276" s="16">
        <f t="shared" si="7"/>
        <v>1283.27</v>
      </c>
      <c r="J276" s="16">
        <f t="shared" si="7"/>
        <v>1561.1100000000001</v>
      </c>
      <c r="K276" s="16">
        <f t="shared" si="6"/>
        <v>1955.2400000000002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142</v>
      </c>
      <c r="H277" s="16">
        <f t="shared" si="7"/>
        <v>968.64</v>
      </c>
      <c r="I277" s="16">
        <f t="shared" si="7"/>
        <v>1224.17</v>
      </c>
      <c r="J277" s="16">
        <f t="shared" si="7"/>
        <v>1502.0100000000002</v>
      </c>
      <c r="K277" s="16">
        <f t="shared" si="6"/>
        <v>1896.14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142</v>
      </c>
      <c r="H278" s="16">
        <f t="shared" si="7"/>
        <v>983.11</v>
      </c>
      <c r="I278" s="16">
        <f t="shared" si="7"/>
        <v>1238.64</v>
      </c>
      <c r="J278" s="16">
        <f t="shared" si="7"/>
        <v>1516.48</v>
      </c>
      <c r="K278" s="16">
        <f t="shared" si="6"/>
        <v>1910.6100000000001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142</v>
      </c>
      <c r="H279" s="16">
        <f t="shared" si="7"/>
        <v>1039.3600000000001</v>
      </c>
      <c r="I279" s="16">
        <f t="shared" si="7"/>
        <v>1294.89</v>
      </c>
      <c r="J279" s="16">
        <f t="shared" si="7"/>
        <v>1572.73</v>
      </c>
      <c r="K279" s="16">
        <f t="shared" si="6"/>
        <v>1966.8600000000001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142</v>
      </c>
      <c r="H280" s="16">
        <f t="shared" si="7"/>
        <v>235.14</v>
      </c>
      <c r="I280" s="16">
        <f t="shared" si="7"/>
        <v>490.66999999999996</v>
      </c>
      <c r="J280" s="16">
        <f t="shared" si="7"/>
        <v>768.51</v>
      </c>
      <c r="K280" s="16">
        <f t="shared" si="6"/>
        <v>1162.64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142</v>
      </c>
      <c r="H281" s="16">
        <f t="shared" si="7"/>
        <v>1158.15</v>
      </c>
      <c r="I281" s="16">
        <f t="shared" si="7"/>
        <v>1413.68</v>
      </c>
      <c r="J281" s="16">
        <f t="shared" si="7"/>
        <v>1691.52</v>
      </c>
      <c r="K281" s="16">
        <f t="shared" si="6"/>
        <v>2085.65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142</v>
      </c>
      <c r="H282" s="16">
        <f t="shared" si="7"/>
        <v>1392.7800000000002</v>
      </c>
      <c r="I282" s="16">
        <f t="shared" si="7"/>
        <v>1648.3100000000002</v>
      </c>
      <c r="J282" s="16">
        <f t="shared" si="7"/>
        <v>1926.15</v>
      </c>
      <c r="K282" s="16">
        <f t="shared" si="6"/>
        <v>2320.28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142</v>
      </c>
      <c r="H283" s="16">
        <f t="shared" si="7"/>
        <v>1473.5</v>
      </c>
      <c r="I283" s="16">
        <f t="shared" si="7"/>
        <v>1729.03</v>
      </c>
      <c r="J283" s="16">
        <f t="shared" si="7"/>
        <v>2006.87</v>
      </c>
      <c r="K283" s="16">
        <f t="shared" si="6"/>
        <v>2401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142</v>
      </c>
      <c r="H284" s="16">
        <f t="shared" si="7"/>
        <v>1651.7</v>
      </c>
      <c r="I284" s="16">
        <f t="shared" si="7"/>
        <v>1907.23</v>
      </c>
      <c r="J284" s="16">
        <f t="shared" si="7"/>
        <v>2185.07</v>
      </c>
      <c r="K284" s="16">
        <f t="shared" si="6"/>
        <v>2579.2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142</v>
      </c>
      <c r="H285" s="16">
        <f t="shared" si="7"/>
        <v>1666.3100000000002</v>
      </c>
      <c r="I285" s="16">
        <f t="shared" si="7"/>
        <v>1921.8400000000001</v>
      </c>
      <c r="J285" s="16">
        <f t="shared" si="7"/>
        <v>2199.6800000000003</v>
      </c>
      <c r="K285" s="16">
        <f t="shared" si="6"/>
        <v>2593.8100000000004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142</v>
      </c>
      <c r="H286" s="16">
        <f t="shared" si="7"/>
        <v>1717.65</v>
      </c>
      <c r="I286" s="16">
        <f t="shared" si="7"/>
        <v>1973.18</v>
      </c>
      <c r="J286" s="16">
        <f t="shared" si="7"/>
        <v>2251.02</v>
      </c>
      <c r="K286" s="16">
        <f t="shared" si="6"/>
        <v>2645.15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142</v>
      </c>
      <c r="H287" s="16">
        <f t="shared" si="7"/>
        <v>1729.51</v>
      </c>
      <c r="I287" s="16">
        <f t="shared" si="7"/>
        <v>1985.04</v>
      </c>
      <c r="J287" s="16">
        <f t="shared" si="7"/>
        <v>2262.88</v>
      </c>
      <c r="K287" s="16">
        <f t="shared" si="6"/>
        <v>2657.01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142</v>
      </c>
      <c r="H288" s="16">
        <f t="shared" si="7"/>
        <v>1708.43</v>
      </c>
      <c r="I288" s="16">
        <f t="shared" si="7"/>
        <v>1963.96</v>
      </c>
      <c r="J288" s="16">
        <f t="shared" si="7"/>
        <v>2241.8</v>
      </c>
      <c r="K288" s="16">
        <f t="shared" si="6"/>
        <v>2635.9300000000003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142</v>
      </c>
      <c r="H289" s="16">
        <f t="shared" si="7"/>
        <v>1717.3500000000001</v>
      </c>
      <c r="I289" s="16">
        <f t="shared" si="7"/>
        <v>1972.88</v>
      </c>
      <c r="J289" s="16">
        <f t="shared" si="7"/>
        <v>2250.7200000000003</v>
      </c>
      <c r="K289" s="16">
        <f t="shared" si="6"/>
        <v>2644.8500000000004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142</v>
      </c>
      <c r="H290" s="16">
        <f t="shared" si="7"/>
        <v>1725.2700000000002</v>
      </c>
      <c r="I290" s="16">
        <f t="shared" si="7"/>
        <v>1980.8000000000002</v>
      </c>
      <c r="J290" s="16">
        <f t="shared" si="7"/>
        <v>2258.6400000000003</v>
      </c>
      <c r="K290" s="16">
        <f t="shared" si="6"/>
        <v>2652.7700000000004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142</v>
      </c>
      <c r="H291" s="16">
        <f t="shared" si="7"/>
        <v>1693.69</v>
      </c>
      <c r="I291" s="16">
        <f t="shared" si="7"/>
        <v>1949.22</v>
      </c>
      <c r="J291" s="16">
        <f t="shared" si="7"/>
        <v>2227.06</v>
      </c>
      <c r="K291" s="16">
        <f t="shared" si="6"/>
        <v>2621.19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142</v>
      </c>
      <c r="H292" s="16">
        <f t="shared" si="7"/>
        <v>1675.8200000000002</v>
      </c>
      <c r="I292" s="16">
        <f t="shared" si="7"/>
        <v>1931.3500000000001</v>
      </c>
      <c r="J292" s="16">
        <f t="shared" si="7"/>
        <v>2209.19</v>
      </c>
      <c r="K292" s="16">
        <f t="shared" si="6"/>
        <v>2603.32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142</v>
      </c>
      <c r="H293" s="16">
        <f t="shared" si="7"/>
        <v>1667.13</v>
      </c>
      <c r="I293" s="16">
        <f t="shared" si="7"/>
        <v>1922.66</v>
      </c>
      <c r="J293" s="16">
        <f t="shared" si="7"/>
        <v>2200.5</v>
      </c>
      <c r="K293" s="16">
        <f t="shared" si="6"/>
        <v>2594.63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142</v>
      </c>
      <c r="H294" s="16">
        <f t="shared" si="7"/>
        <v>1688.0500000000002</v>
      </c>
      <c r="I294" s="16">
        <f t="shared" si="7"/>
        <v>1943.5800000000002</v>
      </c>
      <c r="J294" s="16">
        <f t="shared" si="7"/>
        <v>2221.42</v>
      </c>
      <c r="K294" s="16">
        <f t="shared" si="6"/>
        <v>2615.55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142</v>
      </c>
      <c r="H295" s="16">
        <f t="shared" si="7"/>
        <v>1703.0300000000002</v>
      </c>
      <c r="I295" s="16">
        <f t="shared" si="7"/>
        <v>1958.5600000000002</v>
      </c>
      <c r="J295" s="16">
        <f t="shared" si="7"/>
        <v>2236.4</v>
      </c>
      <c r="K295" s="16">
        <f t="shared" si="6"/>
        <v>2630.53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142</v>
      </c>
      <c r="H296" s="16">
        <f t="shared" si="7"/>
        <v>1290.95</v>
      </c>
      <c r="I296" s="16">
        <f t="shared" si="7"/>
        <v>1546.48</v>
      </c>
      <c r="J296" s="16">
        <f t="shared" si="7"/>
        <v>1824.3200000000002</v>
      </c>
      <c r="K296" s="16">
        <f t="shared" si="6"/>
        <v>2218.45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142</v>
      </c>
      <c r="H297" s="16">
        <f t="shared" si="7"/>
        <v>1304.7700000000002</v>
      </c>
      <c r="I297" s="16">
        <f t="shared" si="7"/>
        <v>1560.3000000000002</v>
      </c>
      <c r="J297" s="16">
        <f t="shared" si="7"/>
        <v>1838.1400000000003</v>
      </c>
      <c r="K297" s="16">
        <f t="shared" si="6"/>
        <v>2232.2700000000004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142</v>
      </c>
      <c r="H298" s="16">
        <f t="shared" si="7"/>
        <v>1204.15</v>
      </c>
      <c r="I298" s="16">
        <f t="shared" si="7"/>
        <v>1459.68</v>
      </c>
      <c r="J298" s="16">
        <f t="shared" si="7"/>
        <v>1737.52</v>
      </c>
      <c r="K298" s="16">
        <f t="shared" si="6"/>
        <v>2131.65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142</v>
      </c>
      <c r="H299" s="16">
        <f t="shared" si="7"/>
        <v>1168.76</v>
      </c>
      <c r="I299" s="16">
        <f t="shared" si="7"/>
        <v>1424.29</v>
      </c>
      <c r="J299" s="16">
        <f t="shared" si="7"/>
        <v>1702.13</v>
      </c>
      <c r="K299" s="16">
        <f t="shared" si="6"/>
        <v>2096.26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142</v>
      </c>
      <c r="H300" s="16">
        <f t="shared" si="7"/>
        <v>1101.2700000000002</v>
      </c>
      <c r="I300" s="16">
        <f t="shared" si="7"/>
        <v>1356.8000000000002</v>
      </c>
      <c r="J300" s="16">
        <f t="shared" si="7"/>
        <v>1634.64</v>
      </c>
      <c r="K300" s="16">
        <f t="shared" si="6"/>
        <v>2028.77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142</v>
      </c>
      <c r="H301" s="16">
        <f t="shared" si="7"/>
        <v>1028.0200000000002</v>
      </c>
      <c r="I301" s="16">
        <f t="shared" si="7"/>
        <v>1283.5500000000002</v>
      </c>
      <c r="J301" s="16">
        <f t="shared" si="7"/>
        <v>1561.39</v>
      </c>
      <c r="K301" s="16">
        <f t="shared" si="6"/>
        <v>1955.52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142</v>
      </c>
      <c r="H302" s="16">
        <f t="shared" si="7"/>
        <v>1058.5900000000001</v>
      </c>
      <c r="I302" s="16">
        <f t="shared" si="7"/>
        <v>1314.1200000000001</v>
      </c>
      <c r="J302" s="16">
        <f t="shared" si="7"/>
        <v>1591.96</v>
      </c>
      <c r="K302" s="16">
        <f t="shared" si="6"/>
        <v>1986.0900000000001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142</v>
      </c>
      <c r="H303" s="16">
        <f t="shared" si="7"/>
        <v>1104.8400000000001</v>
      </c>
      <c r="I303" s="16">
        <f t="shared" si="7"/>
        <v>1360.3700000000001</v>
      </c>
      <c r="J303" s="16">
        <f t="shared" si="7"/>
        <v>1638.21</v>
      </c>
      <c r="K303" s="16">
        <f t="shared" si="6"/>
        <v>2032.3400000000001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142</v>
      </c>
      <c r="H304" s="16">
        <f t="shared" si="7"/>
        <v>1056.14</v>
      </c>
      <c r="I304" s="16">
        <f t="shared" si="7"/>
        <v>1311.67</v>
      </c>
      <c r="J304" s="16">
        <f t="shared" si="7"/>
        <v>1589.5100000000002</v>
      </c>
      <c r="K304" s="16">
        <f t="shared" si="6"/>
        <v>1983.64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142</v>
      </c>
      <c r="H305" s="16">
        <f t="shared" si="7"/>
        <v>1327.0900000000001</v>
      </c>
      <c r="I305" s="16">
        <f t="shared" si="7"/>
        <v>1582.6200000000001</v>
      </c>
      <c r="J305" s="16">
        <f t="shared" si="7"/>
        <v>1860.46</v>
      </c>
      <c r="K305" s="16">
        <f t="shared" si="6"/>
        <v>2254.59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142</v>
      </c>
      <c r="H306" s="16">
        <f t="shared" si="7"/>
        <v>1467.42</v>
      </c>
      <c r="I306" s="16">
        <f t="shared" si="7"/>
        <v>1722.95</v>
      </c>
      <c r="J306" s="16">
        <f t="shared" si="7"/>
        <v>2000.79</v>
      </c>
      <c r="K306" s="16">
        <f t="shared" si="6"/>
        <v>2394.92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142</v>
      </c>
      <c r="H307" s="16">
        <f t="shared" si="7"/>
        <v>1693.41</v>
      </c>
      <c r="I307" s="16">
        <f t="shared" si="7"/>
        <v>1948.94</v>
      </c>
      <c r="J307" s="16">
        <f t="shared" si="7"/>
        <v>2226.78</v>
      </c>
      <c r="K307" s="16">
        <f t="shared" si="6"/>
        <v>2620.91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142</v>
      </c>
      <c r="H308" s="16">
        <f t="shared" si="7"/>
        <v>1709.3100000000002</v>
      </c>
      <c r="I308" s="16">
        <f t="shared" si="7"/>
        <v>1964.8400000000001</v>
      </c>
      <c r="J308" s="16">
        <f t="shared" si="7"/>
        <v>2242.6800000000003</v>
      </c>
      <c r="K308" s="16">
        <f t="shared" si="6"/>
        <v>2636.8100000000004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142</v>
      </c>
      <c r="H309" s="16">
        <f t="shared" si="7"/>
        <v>1766.41</v>
      </c>
      <c r="I309" s="16">
        <f t="shared" si="7"/>
        <v>2021.94</v>
      </c>
      <c r="J309" s="16">
        <f t="shared" si="7"/>
        <v>2299.78</v>
      </c>
      <c r="K309" s="16">
        <f t="shared" si="6"/>
        <v>2693.91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142</v>
      </c>
      <c r="H310" s="16">
        <f t="shared" si="7"/>
        <v>1803.42</v>
      </c>
      <c r="I310" s="16">
        <f t="shared" si="7"/>
        <v>2058.95</v>
      </c>
      <c r="J310" s="16">
        <f t="shared" si="7"/>
        <v>2336.79</v>
      </c>
      <c r="K310" s="16">
        <f t="shared" si="6"/>
        <v>2730.92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142</v>
      </c>
      <c r="H311" s="16">
        <f t="shared" si="7"/>
        <v>1811.97</v>
      </c>
      <c r="I311" s="16">
        <f t="shared" si="7"/>
        <v>2067.5</v>
      </c>
      <c r="J311" s="16">
        <f t="shared" si="7"/>
        <v>2345.34</v>
      </c>
      <c r="K311" s="16">
        <f t="shared" si="6"/>
        <v>2739.4700000000003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142</v>
      </c>
      <c r="H312" s="16">
        <f t="shared" si="7"/>
        <v>1725.01</v>
      </c>
      <c r="I312" s="16">
        <f t="shared" si="7"/>
        <v>1980.54</v>
      </c>
      <c r="J312" s="16">
        <f t="shared" si="7"/>
        <v>2258.38</v>
      </c>
      <c r="K312" s="16">
        <f t="shared" si="6"/>
        <v>2652.51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142</v>
      </c>
      <c r="H313" s="16">
        <f t="shared" si="7"/>
        <v>1734.5500000000002</v>
      </c>
      <c r="I313" s="16">
        <f t="shared" si="7"/>
        <v>1990.0800000000002</v>
      </c>
      <c r="J313" s="16">
        <f t="shared" si="7"/>
        <v>2267.92</v>
      </c>
      <c r="K313" s="16">
        <f t="shared" si="6"/>
        <v>2662.05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142</v>
      </c>
      <c r="H314" s="16">
        <f t="shared" si="7"/>
        <v>1722.3700000000001</v>
      </c>
      <c r="I314" s="16">
        <f t="shared" si="7"/>
        <v>1977.9</v>
      </c>
      <c r="J314" s="16">
        <f t="shared" si="7"/>
        <v>2255.7400000000002</v>
      </c>
      <c r="K314" s="16">
        <f t="shared" si="6"/>
        <v>2649.87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142</v>
      </c>
      <c r="H315" s="16">
        <f t="shared" si="7"/>
        <v>1692.0200000000002</v>
      </c>
      <c r="I315" s="16">
        <f t="shared" si="7"/>
        <v>1947.5500000000002</v>
      </c>
      <c r="J315" s="16">
        <f t="shared" si="7"/>
        <v>2225.3900000000003</v>
      </c>
      <c r="K315" s="16">
        <f t="shared" si="6"/>
        <v>2619.5200000000004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142</v>
      </c>
      <c r="H316" s="16">
        <f t="shared" si="7"/>
        <v>1612.97</v>
      </c>
      <c r="I316" s="16">
        <f t="shared" si="7"/>
        <v>1868.5</v>
      </c>
      <c r="J316" s="16">
        <f t="shared" si="7"/>
        <v>2146.34</v>
      </c>
      <c r="K316" s="16">
        <f t="shared" si="6"/>
        <v>2540.4700000000003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142</v>
      </c>
      <c r="H317" s="16">
        <f t="shared" si="7"/>
        <v>1679.26</v>
      </c>
      <c r="I317" s="16">
        <f t="shared" si="7"/>
        <v>1934.79</v>
      </c>
      <c r="J317" s="16">
        <f t="shared" si="7"/>
        <v>2212.63</v>
      </c>
      <c r="K317" s="16">
        <f t="shared" si="6"/>
        <v>2606.76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142</v>
      </c>
      <c r="H318" s="16">
        <f t="shared" si="7"/>
        <v>1709.44</v>
      </c>
      <c r="I318" s="16">
        <f t="shared" si="7"/>
        <v>1964.97</v>
      </c>
      <c r="J318" s="16">
        <f t="shared" si="7"/>
        <v>2242.81</v>
      </c>
      <c r="K318" s="16">
        <f t="shared" si="6"/>
        <v>2636.94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142</v>
      </c>
      <c r="H319" s="16">
        <f t="shared" si="7"/>
        <v>1787.73</v>
      </c>
      <c r="I319" s="16">
        <f t="shared" si="7"/>
        <v>2043.26</v>
      </c>
      <c r="J319" s="16">
        <f t="shared" si="7"/>
        <v>2321.1</v>
      </c>
      <c r="K319" s="16">
        <f t="shared" si="6"/>
        <v>2715.23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142</v>
      </c>
      <c r="H320" s="16">
        <f t="shared" si="7"/>
        <v>1382.26</v>
      </c>
      <c r="I320" s="16">
        <f t="shared" si="7"/>
        <v>1637.79</v>
      </c>
      <c r="J320" s="16">
        <f t="shared" si="7"/>
        <v>1915.63</v>
      </c>
      <c r="K320" s="16">
        <f t="shared" si="6"/>
        <v>2309.76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142</v>
      </c>
      <c r="H321" s="16">
        <f t="shared" si="7"/>
        <v>1231.9600000000003</v>
      </c>
      <c r="I321" s="16">
        <f t="shared" si="7"/>
        <v>1487.4900000000002</v>
      </c>
      <c r="J321" s="16">
        <f t="shared" si="7"/>
        <v>1765.3300000000004</v>
      </c>
      <c r="K321" s="16">
        <f t="shared" si="6"/>
        <v>2159.46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142</v>
      </c>
      <c r="H322" s="16">
        <f t="shared" si="7"/>
        <v>1125.8100000000002</v>
      </c>
      <c r="I322" s="16">
        <f t="shared" si="7"/>
        <v>1381.3400000000001</v>
      </c>
      <c r="J322" s="16">
        <f t="shared" si="7"/>
        <v>1659.1800000000003</v>
      </c>
      <c r="K322" s="16">
        <f t="shared" si="6"/>
        <v>2053.3100000000004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142</v>
      </c>
      <c r="H323" s="16">
        <f t="shared" si="7"/>
        <v>1032.8100000000002</v>
      </c>
      <c r="I323" s="16">
        <f t="shared" si="7"/>
        <v>1288.3400000000001</v>
      </c>
      <c r="J323" s="16">
        <f t="shared" si="7"/>
        <v>1566.18</v>
      </c>
      <c r="K323" s="16">
        <f t="shared" si="6"/>
        <v>1960.31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142</v>
      </c>
      <c r="H324" s="16">
        <f t="shared" si="7"/>
        <v>967.4499999999999</v>
      </c>
      <c r="I324" s="16">
        <f t="shared" si="7"/>
        <v>1222.98</v>
      </c>
      <c r="J324" s="16">
        <f t="shared" si="7"/>
        <v>1500.8200000000002</v>
      </c>
      <c r="K324" s="16">
        <f t="shared" si="6"/>
        <v>1894.95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142</v>
      </c>
      <c r="H325" s="16">
        <f t="shared" si="7"/>
        <v>777.86</v>
      </c>
      <c r="I325" s="16">
        <f t="shared" si="7"/>
        <v>1033.39</v>
      </c>
      <c r="J325" s="16">
        <f t="shared" si="7"/>
        <v>1311.23</v>
      </c>
      <c r="K325" s="16">
        <f t="shared" si="6"/>
        <v>1705.3600000000001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142</v>
      </c>
      <c r="H326" s="16">
        <f t="shared" si="7"/>
        <v>957.9399999999999</v>
      </c>
      <c r="I326" s="16">
        <f t="shared" si="7"/>
        <v>1213.47</v>
      </c>
      <c r="J326" s="16">
        <f t="shared" si="7"/>
        <v>1491.31</v>
      </c>
      <c r="K326" s="16">
        <f t="shared" si="6"/>
        <v>1885.44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142</v>
      </c>
      <c r="H327" s="16">
        <f t="shared" si="7"/>
        <v>972.29</v>
      </c>
      <c r="I327" s="16">
        <f t="shared" si="7"/>
        <v>1227.8200000000002</v>
      </c>
      <c r="J327" s="16">
        <f t="shared" si="7"/>
        <v>1505.66</v>
      </c>
      <c r="K327" s="16">
        <f t="shared" si="6"/>
        <v>1899.79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142</v>
      </c>
      <c r="H328" s="16">
        <f t="shared" si="7"/>
        <v>980.42</v>
      </c>
      <c r="I328" s="16">
        <f t="shared" si="7"/>
        <v>1235.95</v>
      </c>
      <c r="J328" s="16">
        <f t="shared" si="7"/>
        <v>1513.79</v>
      </c>
      <c r="K328" s="16">
        <f t="shared" si="6"/>
        <v>1907.92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142</v>
      </c>
      <c r="H329" s="16">
        <f t="shared" si="7"/>
        <v>1146.64</v>
      </c>
      <c r="I329" s="16">
        <f t="shared" si="7"/>
        <v>1402.17</v>
      </c>
      <c r="J329" s="16">
        <f t="shared" si="7"/>
        <v>1680.0100000000002</v>
      </c>
      <c r="K329" s="16">
        <f t="shared" si="7"/>
        <v>2074.1400000000003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142</v>
      </c>
      <c r="H330" s="16">
        <f aca="true" t="shared" si="8" ref="H330:K393">SUM($C330,$G330,R$4,R$6)</f>
        <v>1356.6000000000001</v>
      </c>
      <c r="I330" s="16">
        <f t="shared" si="8"/>
        <v>1612.13</v>
      </c>
      <c r="J330" s="16">
        <f t="shared" si="8"/>
        <v>1889.9700000000003</v>
      </c>
      <c r="K330" s="16">
        <f t="shared" si="8"/>
        <v>2284.1000000000004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142</v>
      </c>
      <c r="H331" s="16">
        <f t="shared" si="8"/>
        <v>1468.8100000000002</v>
      </c>
      <c r="I331" s="16">
        <f t="shared" si="8"/>
        <v>1724.3400000000001</v>
      </c>
      <c r="J331" s="16">
        <f t="shared" si="8"/>
        <v>2002.1800000000003</v>
      </c>
      <c r="K331" s="16">
        <f t="shared" si="8"/>
        <v>2396.3100000000004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142</v>
      </c>
      <c r="H332" s="16">
        <f t="shared" si="8"/>
        <v>1499.92</v>
      </c>
      <c r="I332" s="16">
        <f t="shared" si="8"/>
        <v>1755.45</v>
      </c>
      <c r="J332" s="16">
        <f t="shared" si="8"/>
        <v>2033.29</v>
      </c>
      <c r="K332" s="16">
        <f t="shared" si="8"/>
        <v>2427.42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142</v>
      </c>
      <c r="H333" s="16">
        <f t="shared" si="8"/>
        <v>1507.17</v>
      </c>
      <c r="I333" s="16">
        <f t="shared" si="8"/>
        <v>1762.7</v>
      </c>
      <c r="J333" s="16">
        <f t="shared" si="8"/>
        <v>2040.54</v>
      </c>
      <c r="K333" s="16">
        <f t="shared" si="8"/>
        <v>2434.67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142</v>
      </c>
      <c r="H334" s="16">
        <f t="shared" si="8"/>
        <v>1514.2900000000002</v>
      </c>
      <c r="I334" s="16">
        <f t="shared" si="8"/>
        <v>1769.8200000000002</v>
      </c>
      <c r="J334" s="16">
        <f t="shared" si="8"/>
        <v>2047.6600000000003</v>
      </c>
      <c r="K334" s="16">
        <f t="shared" si="8"/>
        <v>2441.79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142</v>
      </c>
      <c r="H335" s="16">
        <f t="shared" si="8"/>
        <v>1520.23</v>
      </c>
      <c r="I335" s="16">
        <f t="shared" si="8"/>
        <v>1775.76</v>
      </c>
      <c r="J335" s="16">
        <f t="shared" si="8"/>
        <v>2053.6</v>
      </c>
      <c r="K335" s="16">
        <f t="shared" si="8"/>
        <v>2447.73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142</v>
      </c>
      <c r="H336" s="16">
        <f t="shared" si="8"/>
        <v>1522.26</v>
      </c>
      <c r="I336" s="16">
        <f t="shared" si="8"/>
        <v>1777.79</v>
      </c>
      <c r="J336" s="16">
        <f t="shared" si="8"/>
        <v>2055.63</v>
      </c>
      <c r="K336" s="16">
        <f t="shared" si="8"/>
        <v>2449.76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142</v>
      </c>
      <c r="H337" s="16">
        <f t="shared" si="8"/>
        <v>1527.95</v>
      </c>
      <c r="I337" s="16">
        <f t="shared" si="8"/>
        <v>1783.48</v>
      </c>
      <c r="J337" s="16">
        <f t="shared" si="8"/>
        <v>2061.32</v>
      </c>
      <c r="K337" s="16">
        <f t="shared" si="8"/>
        <v>2455.45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142</v>
      </c>
      <c r="H338" s="16">
        <f t="shared" si="8"/>
        <v>1530.76</v>
      </c>
      <c r="I338" s="16">
        <f t="shared" si="8"/>
        <v>1786.29</v>
      </c>
      <c r="J338" s="16">
        <f t="shared" si="8"/>
        <v>2064.13</v>
      </c>
      <c r="K338" s="16">
        <f t="shared" si="8"/>
        <v>2458.26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142</v>
      </c>
      <c r="H339" s="16">
        <f t="shared" si="8"/>
        <v>1509.8000000000002</v>
      </c>
      <c r="I339" s="16">
        <f t="shared" si="8"/>
        <v>1765.3300000000002</v>
      </c>
      <c r="J339" s="16">
        <f t="shared" si="8"/>
        <v>2043.17</v>
      </c>
      <c r="K339" s="16">
        <f t="shared" si="8"/>
        <v>2437.3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142</v>
      </c>
      <c r="H340" s="16">
        <f t="shared" si="8"/>
        <v>1499.0600000000002</v>
      </c>
      <c r="I340" s="16">
        <f t="shared" si="8"/>
        <v>1754.5900000000001</v>
      </c>
      <c r="J340" s="16">
        <f t="shared" si="8"/>
        <v>2032.4300000000003</v>
      </c>
      <c r="K340" s="16">
        <f t="shared" si="8"/>
        <v>2426.5600000000004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142</v>
      </c>
      <c r="H341" s="16">
        <f t="shared" si="8"/>
        <v>1539.75</v>
      </c>
      <c r="I341" s="16">
        <f t="shared" si="8"/>
        <v>1795.28</v>
      </c>
      <c r="J341" s="16">
        <f t="shared" si="8"/>
        <v>2073.12</v>
      </c>
      <c r="K341" s="16">
        <f t="shared" si="8"/>
        <v>2467.25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142</v>
      </c>
      <c r="H342" s="16">
        <f t="shared" si="8"/>
        <v>1637.9</v>
      </c>
      <c r="I342" s="16">
        <f t="shared" si="8"/>
        <v>1893.43</v>
      </c>
      <c r="J342" s="16">
        <f t="shared" si="8"/>
        <v>2171.27</v>
      </c>
      <c r="K342" s="16">
        <f t="shared" si="8"/>
        <v>2565.4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142</v>
      </c>
      <c r="H343" s="16">
        <f t="shared" si="8"/>
        <v>1661.23</v>
      </c>
      <c r="I343" s="16">
        <f t="shared" si="8"/>
        <v>1916.76</v>
      </c>
      <c r="J343" s="16">
        <f t="shared" si="8"/>
        <v>2194.6</v>
      </c>
      <c r="K343" s="16">
        <f t="shared" si="8"/>
        <v>2588.73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142</v>
      </c>
      <c r="H344" s="16">
        <f t="shared" si="8"/>
        <v>1302.74</v>
      </c>
      <c r="I344" s="16">
        <f t="shared" si="8"/>
        <v>1558.27</v>
      </c>
      <c r="J344" s="16">
        <f t="shared" si="8"/>
        <v>1836.1100000000001</v>
      </c>
      <c r="K344" s="16">
        <f t="shared" si="8"/>
        <v>2230.24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142</v>
      </c>
      <c r="H345" s="16">
        <f t="shared" si="8"/>
        <v>1229.15</v>
      </c>
      <c r="I345" s="16">
        <f t="shared" si="8"/>
        <v>1484.68</v>
      </c>
      <c r="J345" s="16">
        <f t="shared" si="8"/>
        <v>1762.52</v>
      </c>
      <c r="K345" s="16">
        <f t="shared" si="8"/>
        <v>2156.65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142</v>
      </c>
      <c r="H346" s="16">
        <f t="shared" si="8"/>
        <v>1063.5000000000002</v>
      </c>
      <c r="I346" s="16">
        <f t="shared" si="8"/>
        <v>1319.0300000000002</v>
      </c>
      <c r="J346" s="16">
        <f t="shared" si="8"/>
        <v>1596.8700000000001</v>
      </c>
      <c r="K346" s="16">
        <f t="shared" si="8"/>
        <v>1991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142</v>
      </c>
      <c r="H347" s="16">
        <f t="shared" si="8"/>
        <v>1264.8400000000001</v>
      </c>
      <c r="I347" s="16">
        <f t="shared" si="8"/>
        <v>1520.3700000000001</v>
      </c>
      <c r="J347" s="16">
        <f t="shared" si="8"/>
        <v>1798.21</v>
      </c>
      <c r="K347" s="16">
        <f t="shared" si="8"/>
        <v>2192.34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142</v>
      </c>
      <c r="H348" s="16">
        <f t="shared" si="8"/>
        <v>1873.0700000000002</v>
      </c>
      <c r="I348" s="16">
        <f t="shared" si="8"/>
        <v>2128.6000000000004</v>
      </c>
      <c r="J348" s="16">
        <f t="shared" si="8"/>
        <v>2406.44</v>
      </c>
      <c r="K348" s="16">
        <f t="shared" si="8"/>
        <v>2800.57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142</v>
      </c>
      <c r="H349" s="16">
        <f t="shared" si="8"/>
        <v>514.39</v>
      </c>
      <c r="I349" s="16">
        <f t="shared" si="8"/>
        <v>769.92</v>
      </c>
      <c r="J349" s="16">
        <f t="shared" si="8"/>
        <v>1047.7600000000002</v>
      </c>
      <c r="K349" s="16">
        <f t="shared" si="8"/>
        <v>1441.89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142</v>
      </c>
      <c r="H350" s="16">
        <f t="shared" si="8"/>
        <v>246.14</v>
      </c>
      <c r="I350" s="16">
        <f t="shared" si="8"/>
        <v>501.66999999999996</v>
      </c>
      <c r="J350" s="16">
        <f t="shared" si="8"/>
        <v>779.51</v>
      </c>
      <c r="K350" s="16">
        <f t="shared" si="8"/>
        <v>1173.64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142</v>
      </c>
      <c r="H351" s="16">
        <f t="shared" si="8"/>
        <v>864.51</v>
      </c>
      <c r="I351" s="16">
        <f t="shared" si="8"/>
        <v>1120.04</v>
      </c>
      <c r="J351" s="16">
        <f t="shared" si="8"/>
        <v>1397.88</v>
      </c>
      <c r="K351" s="16">
        <f t="shared" si="8"/>
        <v>1792.0100000000002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142</v>
      </c>
      <c r="H352" s="16">
        <f t="shared" si="8"/>
        <v>1139.7700000000002</v>
      </c>
      <c r="I352" s="16">
        <f t="shared" si="8"/>
        <v>1395.3000000000002</v>
      </c>
      <c r="J352" s="16">
        <f t="shared" si="8"/>
        <v>1673.1400000000003</v>
      </c>
      <c r="K352" s="16">
        <f t="shared" si="8"/>
        <v>2067.2700000000004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142</v>
      </c>
      <c r="H353" s="16">
        <f t="shared" si="8"/>
        <v>1418.1100000000001</v>
      </c>
      <c r="I353" s="16">
        <f t="shared" si="8"/>
        <v>1673.64</v>
      </c>
      <c r="J353" s="16">
        <f t="shared" si="8"/>
        <v>1951.48</v>
      </c>
      <c r="K353" s="16">
        <f t="shared" si="8"/>
        <v>2345.61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142</v>
      </c>
      <c r="H354" s="16">
        <f t="shared" si="8"/>
        <v>1606.48</v>
      </c>
      <c r="I354" s="16">
        <f t="shared" si="8"/>
        <v>1862.01</v>
      </c>
      <c r="J354" s="16">
        <f t="shared" si="8"/>
        <v>2139.85</v>
      </c>
      <c r="K354" s="16">
        <f t="shared" si="8"/>
        <v>2533.98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142</v>
      </c>
      <c r="H355" s="16">
        <f t="shared" si="8"/>
        <v>1665.49</v>
      </c>
      <c r="I355" s="16">
        <f t="shared" si="8"/>
        <v>1921.02</v>
      </c>
      <c r="J355" s="16">
        <f t="shared" si="8"/>
        <v>2198.86</v>
      </c>
      <c r="K355" s="16">
        <f t="shared" si="8"/>
        <v>2592.99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142</v>
      </c>
      <c r="H356" s="16">
        <f t="shared" si="8"/>
        <v>1670.69</v>
      </c>
      <c r="I356" s="16">
        <f t="shared" si="8"/>
        <v>1926.22</v>
      </c>
      <c r="J356" s="16">
        <f t="shared" si="8"/>
        <v>2204.06</v>
      </c>
      <c r="K356" s="16">
        <f t="shared" si="8"/>
        <v>2598.19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142</v>
      </c>
      <c r="H357" s="16">
        <f t="shared" si="8"/>
        <v>1666.6200000000001</v>
      </c>
      <c r="I357" s="16">
        <f t="shared" si="8"/>
        <v>1922.15</v>
      </c>
      <c r="J357" s="16">
        <f t="shared" si="8"/>
        <v>2199.9900000000002</v>
      </c>
      <c r="K357" s="16">
        <f t="shared" si="8"/>
        <v>2594.12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142</v>
      </c>
      <c r="H358" s="16">
        <f t="shared" si="8"/>
        <v>1690.3700000000001</v>
      </c>
      <c r="I358" s="16">
        <f t="shared" si="8"/>
        <v>1945.9</v>
      </c>
      <c r="J358" s="16">
        <f t="shared" si="8"/>
        <v>2223.7400000000002</v>
      </c>
      <c r="K358" s="16">
        <f t="shared" si="8"/>
        <v>2617.87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142</v>
      </c>
      <c r="H359" s="16">
        <f t="shared" si="8"/>
        <v>1744.64</v>
      </c>
      <c r="I359" s="16">
        <f t="shared" si="8"/>
        <v>2000.17</v>
      </c>
      <c r="J359" s="16">
        <f t="shared" si="8"/>
        <v>2278.01</v>
      </c>
      <c r="K359" s="16">
        <f t="shared" si="8"/>
        <v>2672.1400000000003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142</v>
      </c>
      <c r="H360" s="16">
        <f t="shared" si="8"/>
        <v>1695.2</v>
      </c>
      <c r="I360" s="16">
        <f t="shared" si="8"/>
        <v>1950.73</v>
      </c>
      <c r="J360" s="16">
        <f t="shared" si="8"/>
        <v>2228.57</v>
      </c>
      <c r="K360" s="16">
        <f t="shared" si="8"/>
        <v>2622.7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142</v>
      </c>
      <c r="H361" s="16">
        <f t="shared" si="8"/>
        <v>1732.71</v>
      </c>
      <c r="I361" s="16">
        <f t="shared" si="8"/>
        <v>1988.24</v>
      </c>
      <c r="J361" s="16">
        <f t="shared" si="8"/>
        <v>2266.08</v>
      </c>
      <c r="K361" s="16">
        <f t="shared" si="8"/>
        <v>2660.21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142</v>
      </c>
      <c r="H362" s="16">
        <f t="shared" si="8"/>
        <v>1669.8000000000002</v>
      </c>
      <c r="I362" s="16">
        <f t="shared" si="8"/>
        <v>1925.3300000000002</v>
      </c>
      <c r="J362" s="16">
        <f t="shared" si="8"/>
        <v>2203.17</v>
      </c>
      <c r="K362" s="16">
        <f t="shared" si="8"/>
        <v>2597.3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142</v>
      </c>
      <c r="H363" s="16">
        <f t="shared" si="8"/>
        <v>1595.19</v>
      </c>
      <c r="I363" s="16">
        <f t="shared" si="8"/>
        <v>1850.72</v>
      </c>
      <c r="J363" s="16">
        <f t="shared" si="8"/>
        <v>2128.56</v>
      </c>
      <c r="K363" s="16">
        <f t="shared" si="8"/>
        <v>2522.69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142</v>
      </c>
      <c r="H364" s="16">
        <f t="shared" si="8"/>
        <v>1478.0600000000002</v>
      </c>
      <c r="I364" s="16">
        <f t="shared" si="8"/>
        <v>1733.5900000000001</v>
      </c>
      <c r="J364" s="16">
        <f t="shared" si="8"/>
        <v>2011.4300000000003</v>
      </c>
      <c r="K364" s="16">
        <f t="shared" si="8"/>
        <v>2405.5600000000004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142</v>
      </c>
      <c r="H365" s="16">
        <f t="shared" si="8"/>
        <v>1526.63</v>
      </c>
      <c r="I365" s="16">
        <f t="shared" si="8"/>
        <v>1782.16</v>
      </c>
      <c r="J365" s="16">
        <f t="shared" si="8"/>
        <v>2060</v>
      </c>
      <c r="K365" s="16">
        <f t="shared" si="8"/>
        <v>2454.13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142</v>
      </c>
      <c r="H366" s="16">
        <f t="shared" si="8"/>
        <v>1624.8700000000001</v>
      </c>
      <c r="I366" s="16">
        <f t="shared" si="8"/>
        <v>1880.4</v>
      </c>
      <c r="J366" s="16">
        <f t="shared" si="8"/>
        <v>2158.2400000000002</v>
      </c>
      <c r="K366" s="16">
        <f t="shared" si="8"/>
        <v>2552.37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142</v>
      </c>
      <c r="H367" s="16">
        <f t="shared" si="8"/>
        <v>1499.8300000000002</v>
      </c>
      <c r="I367" s="16">
        <f t="shared" si="8"/>
        <v>1755.3600000000001</v>
      </c>
      <c r="J367" s="16">
        <f t="shared" si="8"/>
        <v>2033.2000000000003</v>
      </c>
      <c r="K367" s="16">
        <f t="shared" si="8"/>
        <v>2427.33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142</v>
      </c>
      <c r="H368" s="16">
        <f t="shared" si="8"/>
        <v>1203.19</v>
      </c>
      <c r="I368" s="16">
        <f t="shared" si="8"/>
        <v>1458.72</v>
      </c>
      <c r="J368" s="16">
        <f t="shared" si="8"/>
        <v>1736.56</v>
      </c>
      <c r="K368" s="16">
        <f t="shared" si="8"/>
        <v>2130.69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142</v>
      </c>
      <c r="H369" s="16">
        <f t="shared" si="8"/>
        <v>1034.5100000000002</v>
      </c>
      <c r="I369" s="16">
        <f t="shared" si="8"/>
        <v>1290.04</v>
      </c>
      <c r="J369" s="16">
        <f t="shared" si="8"/>
        <v>1567.88</v>
      </c>
      <c r="K369" s="16">
        <f t="shared" si="8"/>
        <v>1962.0100000000002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142</v>
      </c>
      <c r="H370" s="16">
        <f t="shared" si="8"/>
        <v>978.41</v>
      </c>
      <c r="I370" s="16">
        <f t="shared" si="8"/>
        <v>1233.94</v>
      </c>
      <c r="J370" s="16">
        <f t="shared" si="8"/>
        <v>1511.7800000000002</v>
      </c>
      <c r="K370" s="16">
        <f t="shared" si="8"/>
        <v>1905.91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142</v>
      </c>
      <c r="H371" s="16">
        <f t="shared" si="8"/>
        <v>328.99</v>
      </c>
      <c r="I371" s="16">
        <f t="shared" si="8"/>
        <v>584.52</v>
      </c>
      <c r="J371" s="16">
        <f t="shared" si="8"/>
        <v>862.36</v>
      </c>
      <c r="K371" s="16">
        <f t="shared" si="8"/>
        <v>1256.49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142</v>
      </c>
      <c r="H372" s="16">
        <f t="shared" si="8"/>
        <v>229.89</v>
      </c>
      <c r="I372" s="16">
        <f t="shared" si="8"/>
        <v>485.41999999999996</v>
      </c>
      <c r="J372" s="16">
        <f t="shared" si="8"/>
        <v>763.26</v>
      </c>
      <c r="K372" s="16">
        <f t="shared" si="8"/>
        <v>1157.39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142</v>
      </c>
      <c r="H373" s="16">
        <f t="shared" si="8"/>
        <v>240.48000000000002</v>
      </c>
      <c r="I373" s="16">
        <f t="shared" si="8"/>
        <v>496.01</v>
      </c>
      <c r="J373" s="16">
        <f t="shared" si="8"/>
        <v>773.85</v>
      </c>
      <c r="K373" s="16">
        <f t="shared" si="8"/>
        <v>1167.98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142</v>
      </c>
      <c r="H374" s="16">
        <f t="shared" si="8"/>
        <v>268.73</v>
      </c>
      <c r="I374" s="16">
        <f t="shared" si="8"/>
        <v>524.26</v>
      </c>
      <c r="J374" s="16">
        <f t="shared" si="8"/>
        <v>802.1</v>
      </c>
      <c r="K374" s="16">
        <f t="shared" si="8"/>
        <v>1196.23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142</v>
      </c>
      <c r="H375" s="16">
        <f t="shared" si="8"/>
        <v>763.09</v>
      </c>
      <c r="I375" s="16">
        <f t="shared" si="8"/>
        <v>1018.62</v>
      </c>
      <c r="J375" s="16">
        <f t="shared" si="8"/>
        <v>1296.46</v>
      </c>
      <c r="K375" s="16">
        <f t="shared" si="8"/>
        <v>1690.5900000000001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142</v>
      </c>
      <c r="H376" s="16">
        <f t="shared" si="8"/>
        <v>1130.5200000000002</v>
      </c>
      <c r="I376" s="16">
        <f t="shared" si="8"/>
        <v>1386.0500000000002</v>
      </c>
      <c r="J376" s="16">
        <f t="shared" si="8"/>
        <v>1663.8900000000003</v>
      </c>
      <c r="K376" s="16">
        <f t="shared" si="8"/>
        <v>2058.0200000000004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142</v>
      </c>
      <c r="H377" s="16">
        <f t="shared" si="8"/>
        <v>1494.6000000000001</v>
      </c>
      <c r="I377" s="16">
        <f t="shared" si="8"/>
        <v>1750.13</v>
      </c>
      <c r="J377" s="16">
        <f t="shared" si="8"/>
        <v>2027.9700000000003</v>
      </c>
      <c r="K377" s="16">
        <f t="shared" si="8"/>
        <v>2422.1000000000004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142</v>
      </c>
      <c r="H378" s="16">
        <f t="shared" si="8"/>
        <v>1632.3000000000002</v>
      </c>
      <c r="I378" s="16">
        <f t="shared" si="8"/>
        <v>1887.8300000000002</v>
      </c>
      <c r="J378" s="16">
        <f t="shared" si="8"/>
        <v>2165.67</v>
      </c>
      <c r="K378" s="16">
        <f t="shared" si="8"/>
        <v>2559.8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142</v>
      </c>
      <c r="H379" s="16">
        <f t="shared" si="8"/>
        <v>1709.7</v>
      </c>
      <c r="I379" s="16">
        <f t="shared" si="8"/>
        <v>1965.23</v>
      </c>
      <c r="J379" s="16">
        <f t="shared" si="8"/>
        <v>2243.07</v>
      </c>
      <c r="K379" s="16">
        <f t="shared" si="8"/>
        <v>2637.2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142</v>
      </c>
      <c r="H380" s="16">
        <f t="shared" si="8"/>
        <v>1725.66</v>
      </c>
      <c r="I380" s="16">
        <f t="shared" si="8"/>
        <v>1981.19</v>
      </c>
      <c r="J380" s="16">
        <f t="shared" si="8"/>
        <v>2259.03</v>
      </c>
      <c r="K380" s="16">
        <f t="shared" si="8"/>
        <v>2653.16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142</v>
      </c>
      <c r="H381" s="16">
        <f t="shared" si="8"/>
        <v>1710.98</v>
      </c>
      <c r="I381" s="16">
        <f t="shared" si="8"/>
        <v>1966.51</v>
      </c>
      <c r="J381" s="16">
        <f t="shared" si="8"/>
        <v>2244.35</v>
      </c>
      <c r="K381" s="16">
        <f t="shared" si="8"/>
        <v>2638.48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142</v>
      </c>
      <c r="H382" s="16">
        <f t="shared" si="8"/>
        <v>1748.42</v>
      </c>
      <c r="I382" s="16">
        <f t="shared" si="8"/>
        <v>2003.95</v>
      </c>
      <c r="J382" s="16">
        <f t="shared" si="8"/>
        <v>2281.79</v>
      </c>
      <c r="K382" s="16">
        <f t="shared" si="8"/>
        <v>2675.92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142</v>
      </c>
      <c r="H383" s="16">
        <f t="shared" si="8"/>
        <v>1771.0200000000002</v>
      </c>
      <c r="I383" s="16">
        <f t="shared" si="8"/>
        <v>2026.5500000000002</v>
      </c>
      <c r="J383" s="16">
        <f t="shared" si="8"/>
        <v>2304.3900000000003</v>
      </c>
      <c r="K383" s="16">
        <f t="shared" si="8"/>
        <v>2698.5200000000004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142</v>
      </c>
      <c r="H384" s="16">
        <f t="shared" si="8"/>
        <v>1737.7</v>
      </c>
      <c r="I384" s="16">
        <f t="shared" si="8"/>
        <v>1993.23</v>
      </c>
      <c r="J384" s="16">
        <f t="shared" si="8"/>
        <v>2271.07</v>
      </c>
      <c r="K384" s="16">
        <f t="shared" si="8"/>
        <v>2665.2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142</v>
      </c>
      <c r="H385" s="16">
        <f t="shared" si="8"/>
        <v>1731.5600000000002</v>
      </c>
      <c r="I385" s="16">
        <f t="shared" si="8"/>
        <v>1987.0900000000001</v>
      </c>
      <c r="J385" s="16">
        <f t="shared" si="8"/>
        <v>2264.9300000000003</v>
      </c>
      <c r="K385" s="16">
        <f t="shared" si="8"/>
        <v>2659.0600000000004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142</v>
      </c>
      <c r="H386" s="16">
        <f t="shared" si="8"/>
        <v>1692.24</v>
      </c>
      <c r="I386" s="16">
        <f t="shared" si="8"/>
        <v>1947.77</v>
      </c>
      <c r="J386" s="16">
        <f t="shared" si="8"/>
        <v>2225.61</v>
      </c>
      <c r="K386" s="16">
        <f t="shared" si="8"/>
        <v>2619.74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142</v>
      </c>
      <c r="H387" s="16">
        <f t="shared" si="8"/>
        <v>1618.22</v>
      </c>
      <c r="I387" s="16">
        <f t="shared" si="8"/>
        <v>1873.75</v>
      </c>
      <c r="J387" s="16">
        <f t="shared" si="8"/>
        <v>2151.59</v>
      </c>
      <c r="K387" s="16">
        <f t="shared" si="8"/>
        <v>2545.7200000000003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142</v>
      </c>
      <c r="H388" s="16">
        <f t="shared" si="8"/>
        <v>1528.3700000000001</v>
      </c>
      <c r="I388" s="16">
        <f t="shared" si="8"/>
        <v>1783.9</v>
      </c>
      <c r="J388" s="16">
        <f t="shared" si="8"/>
        <v>2061.7400000000002</v>
      </c>
      <c r="K388" s="16">
        <f t="shared" si="8"/>
        <v>2455.87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142</v>
      </c>
      <c r="H389" s="16">
        <f t="shared" si="8"/>
        <v>1527.97</v>
      </c>
      <c r="I389" s="16">
        <f t="shared" si="8"/>
        <v>1783.5</v>
      </c>
      <c r="J389" s="16">
        <f t="shared" si="8"/>
        <v>2061.34</v>
      </c>
      <c r="K389" s="16">
        <f t="shared" si="8"/>
        <v>2455.4700000000003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142</v>
      </c>
      <c r="H390" s="16">
        <f t="shared" si="8"/>
        <v>1644.8100000000002</v>
      </c>
      <c r="I390" s="16">
        <f t="shared" si="8"/>
        <v>1900.3400000000001</v>
      </c>
      <c r="J390" s="16">
        <f t="shared" si="8"/>
        <v>2178.1800000000003</v>
      </c>
      <c r="K390" s="16">
        <f t="shared" si="8"/>
        <v>2572.3100000000004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142</v>
      </c>
      <c r="H391" s="16">
        <f t="shared" si="8"/>
        <v>1562.25</v>
      </c>
      <c r="I391" s="16">
        <f t="shared" si="8"/>
        <v>1817.78</v>
      </c>
      <c r="J391" s="16">
        <f t="shared" si="8"/>
        <v>2095.62</v>
      </c>
      <c r="K391" s="16">
        <f t="shared" si="8"/>
        <v>2489.75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142</v>
      </c>
      <c r="H392" s="16">
        <f t="shared" si="8"/>
        <v>1203.69</v>
      </c>
      <c r="I392" s="16">
        <f t="shared" si="8"/>
        <v>1459.22</v>
      </c>
      <c r="J392" s="16">
        <f t="shared" si="8"/>
        <v>1737.06</v>
      </c>
      <c r="K392" s="16">
        <f t="shared" si="8"/>
        <v>2131.19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142</v>
      </c>
      <c r="H393" s="16">
        <f t="shared" si="8"/>
        <v>1120.8100000000002</v>
      </c>
      <c r="I393" s="16">
        <f t="shared" si="8"/>
        <v>1376.3400000000001</v>
      </c>
      <c r="J393" s="16">
        <f t="shared" si="8"/>
        <v>1654.1800000000003</v>
      </c>
      <c r="K393" s="16">
        <f aca="true" t="shared" si="9" ref="K393:K456">SUM($C393,$G393,U$4,U$6)</f>
        <v>2048.31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142</v>
      </c>
      <c r="H394" s="16">
        <f aca="true" t="shared" si="10" ref="H394:K457">SUM($C394,$G394,R$4,R$6)</f>
        <v>842.71</v>
      </c>
      <c r="I394" s="16">
        <f t="shared" si="10"/>
        <v>1098.2400000000002</v>
      </c>
      <c r="J394" s="16">
        <f t="shared" si="10"/>
        <v>1376.0800000000002</v>
      </c>
      <c r="K394" s="16">
        <f t="shared" si="9"/>
        <v>1770.21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142</v>
      </c>
      <c r="H395" s="16">
        <f t="shared" si="10"/>
        <v>719.01</v>
      </c>
      <c r="I395" s="16">
        <f t="shared" si="10"/>
        <v>974.54</v>
      </c>
      <c r="J395" s="16">
        <f t="shared" si="10"/>
        <v>1252.38</v>
      </c>
      <c r="K395" s="16">
        <f t="shared" si="9"/>
        <v>1646.5100000000002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142</v>
      </c>
      <c r="H396" s="16">
        <f t="shared" si="10"/>
        <v>229.89</v>
      </c>
      <c r="I396" s="16">
        <f t="shared" si="10"/>
        <v>485.41999999999996</v>
      </c>
      <c r="J396" s="16">
        <f t="shared" si="10"/>
        <v>763.26</v>
      </c>
      <c r="K396" s="16">
        <f t="shared" si="9"/>
        <v>1157.39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142</v>
      </c>
      <c r="H397" s="16">
        <f t="shared" si="10"/>
        <v>238.8</v>
      </c>
      <c r="I397" s="16">
        <f t="shared" si="10"/>
        <v>494.3299999999999</v>
      </c>
      <c r="J397" s="16">
        <f t="shared" si="10"/>
        <v>772.17</v>
      </c>
      <c r="K397" s="16">
        <f t="shared" si="9"/>
        <v>1166.3000000000002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142</v>
      </c>
      <c r="H398" s="16">
        <f t="shared" si="10"/>
        <v>692.36</v>
      </c>
      <c r="I398" s="16">
        <f t="shared" si="10"/>
        <v>947.89</v>
      </c>
      <c r="J398" s="16">
        <f t="shared" si="10"/>
        <v>1225.73</v>
      </c>
      <c r="K398" s="16">
        <f t="shared" si="9"/>
        <v>1619.8600000000001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142</v>
      </c>
      <c r="H399" s="16">
        <f t="shared" si="10"/>
        <v>994.97</v>
      </c>
      <c r="I399" s="16">
        <f t="shared" si="10"/>
        <v>1250.5</v>
      </c>
      <c r="J399" s="16">
        <f t="shared" si="10"/>
        <v>1528.3400000000001</v>
      </c>
      <c r="K399" s="16">
        <f t="shared" si="9"/>
        <v>1922.4700000000003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142</v>
      </c>
      <c r="H400" s="16">
        <f t="shared" si="10"/>
        <v>1054.7300000000002</v>
      </c>
      <c r="I400" s="16">
        <f t="shared" si="10"/>
        <v>1310.2600000000002</v>
      </c>
      <c r="J400" s="16">
        <f t="shared" si="10"/>
        <v>1588.1000000000001</v>
      </c>
      <c r="K400" s="16">
        <f t="shared" si="9"/>
        <v>1982.23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142</v>
      </c>
      <c r="H401" s="16">
        <f t="shared" si="10"/>
        <v>1527.0400000000002</v>
      </c>
      <c r="I401" s="16">
        <f t="shared" si="10"/>
        <v>1782.5700000000002</v>
      </c>
      <c r="J401" s="16">
        <f t="shared" si="10"/>
        <v>2060.4100000000003</v>
      </c>
      <c r="K401" s="16">
        <f t="shared" si="9"/>
        <v>2454.54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142</v>
      </c>
      <c r="H402" s="16">
        <f t="shared" si="10"/>
        <v>1772.7800000000002</v>
      </c>
      <c r="I402" s="16">
        <f t="shared" si="10"/>
        <v>2028.3100000000002</v>
      </c>
      <c r="J402" s="16">
        <f t="shared" si="10"/>
        <v>2306.15</v>
      </c>
      <c r="K402" s="16">
        <f t="shared" si="9"/>
        <v>2700.28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142</v>
      </c>
      <c r="H403" s="16">
        <f t="shared" si="10"/>
        <v>1859.0800000000002</v>
      </c>
      <c r="I403" s="16">
        <f t="shared" si="10"/>
        <v>2114.61</v>
      </c>
      <c r="J403" s="16">
        <f t="shared" si="10"/>
        <v>2392.4500000000003</v>
      </c>
      <c r="K403" s="16">
        <f t="shared" si="9"/>
        <v>2786.58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142</v>
      </c>
      <c r="H404" s="16">
        <f t="shared" si="10"/>
        <v>1789.23</v>
      </c>
      <c r="I404" s="16">
        <f t="shared" si="10"/>
        <v>2044.76</v>
      </c>
      <c r="J404" s="16">
        <f t="shared" si="10"/>
        <v>2322.6</v>
      </c>
      <c r="K404" s="16">
        <f t="shared" si="9"/>
        <v>2716.73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142</v>
      </c>
      <c r="H405" s="16">
        <f t="shared" si="10"/>
        <v>1788.3700000000001</v>
      </c>
      <c r="I405" s="16">
        <f t="shared" si="10"/>
        <v>2043.9</v>
      </c>
      <c r="J405" s="16">
        <f t="shared" si="10"/>
        <v>2321.7400000000002</v>
      </c>
      <c r="K405" s="16">
        <f t="shared" si="9"/>
        <v>2715.87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142</v>
      </c>
      <c r="H406" s="16">
        <f t="shared" si="10"/>
        <v>1828.14</v>
      </c>
      <c r="I406" s="16">
        <f t="shared" si="10"/>
        <v>2083.67</v>
      </c>
      <c r="J406" s="16">
        <f t="shared" si="10"/>
        <v>2361.51</v>
      </c>
      <c r="K406" s="16">
        <f t="shared" si="9"/>
        <v>2755.6400000000003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142</v>
      </c>
      <c r="H407" s="16">
        <f t="shared" si="10"/>
        <v>1874.0900000000001</v>
      </c>
      <c r="I407" s="16">
        <f t="shared" si="10"/>
        <v>2129.62</v>
      </c>
      <c r="J407" s="16">
        <f t="shared" si="10"/>
        <v>2407.46</v>
      </c>
      <c r="K407" s="16">
        <f t="shared" si="9"/>
        <v>2801.59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142</v>
      </c>
      <c r="H408" s="16">
        <f t="shared" si="10"/>
        <v>1855.93</v>
      </c>
      <c r="I408" s="16">
        <f t="shared" si="10"/>
        <v>2111.46</v>
      </c>
      <c r="J408" s="16">
        <f t="shared" si="10"/>
        <v>2389.3</v>
      </c>
      <c r="K408" s="16">
        <f t="shared" si="9"/>
        <v>2783.4300000000003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142</v>
      </c>
      <c r="H409" s="16">
        <f t="shared" si="10"/>
        <v>1895.69</v>
      </c>
      <c r="I409" s="16">
        <f t="shared" si="10"/>
        <v>2151.2200000000003</v>
      </c>
      <c r="J409" s="16">
        <f t="shared" si="10"/>
        <v>2429.06</v>
      </c>
      <c r="K409" s="16">
        <f t="shared" si="9"/>
        <v>2823.19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142</v>
      </c>
      <c r="H410" s="16">
        <f t="shared" si="10"/>
        <v>1880.3100000000002</v>
      </c>
      <c r="I410" s="16">
        <f t="shared" si="10"/>
        <v>2135.84</v>
      </c>
      <c r="J410" s="16">
        <f t="shared" si="10"/>
        <v>2413.6800000000003</v>
      </c>
      <c r="K410" s="16">
        <f t="shared" si="9"/>
        <v>2807.8100000000004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142</v>
      </c>
      <c r="H411" s="16">
        <f t="shared" si="10"/>
        <v>1679.48</v>
      </c>
      <c r="I411" s="16">
        <f t="shared" si="10"/>
        <v>1935.01</v>
      </c>
      <c r="J411" s="16">
        <f t="shared" si="10"/>
        <v>2212.85</v>
      </c>
      <c r="K411" s="16">
        <f t="shared" si="9"/>
        <v>2606.98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142</v>
      </c>
      <c r="H412" s="16">
        <f t="shared" si="10"/>
        <v>1529.22</v>
      </c>
      <c r="I412" s="16">
        <f t="shared" si="10"/>
        <v>1784.75</v>
      </c>
      <c r="J412" s="16">
        <f t="shared" si="10"/>
        <v>2062.59</v>
      </c>
      <c r="K412" s="16">
        <f t="shared" si="9"/>
        <v>2456.7200000000003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142</v>
      </c>
      <c r="H413" s="16">
        <f t="shared" si="10"/>
        <v>1613.8500000000001</v>
      </c>
      <c r="I413" s="16">
        <f t="shared" si="10"/>
        <v>1869.38</v>
      </c>
      <c r="J413" s="16">
        <f t="shared" si="10"/>
        <v>2147.2200000000003</v>
      </c>
      <c r="K413" s="16">
        <f t="shared" si="9"/>
        <v>2541.3500000000004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142</v>
      </c>
      <c r="H414" s="16">
        <f t="shared" si="10"/>
        <v>1696.66</v>
      </c>
      <c r="I414" s="16">
        <f t="shared" si="10"/>
        <v>1952.19</v>
      </c>
      <c r="J414" s="16">
        <f t="shared" si="10"/>
        <v>2230.03</v>
      </c>
      <c r="K414" s="16">
        <f t="shared" si="9"/>
        <v>2624.16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142</v>
      </c>
      <c r="H415" s="16">
        <f t="shared" si="10"/>
        <v>1595.26</v>
      </c>
      <c r="I415" s="16">
        <f t="shared" si="10"/>
        <v>1850.79</v>
      </c>
      <c r="J415" s="16">
        <f t="shared" si="10"/>
        <v>2128.63</v>
      </c>
      <c r="K415" s="16">
        <f t="shared" si="9"/>
        <v>2522.76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142</v>
      </c>
      <c r="H416" s="16">
        <f t="shared" si="10"/>
        <v>1244.39</v>
      </c>
      <c r="I416" s="16">
        <f t="shared" si="10"/>
        <v>1499.92</v>
      </c>
      <c r="J416" s="16">
        <f t="shared" si="10"/>
        <v>1777.7600000000002</v>
      </c>
      <c r="K416" s="16">
        <f t="shared" si="9"/>
        <v>2171.8900000000003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142</v>
      </c>
      <c r="H417" s="16">
        <f t="shared" si="10"/>
        <v>1180.6200000000001</v>
      </c>
      <c r="I417" s="16">
        <f t="shared" si="10"/>
        <v>1436.15</v>
      </c>
      <c r="J417" s="16">
        <f t="shared" si="10"/>
        <v>1713.9900000000002</v>
      </c>
      <c r="K417" s="16">
        <f t="shared" si="9"/>
        <v>2108.12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142</v>
      </c>
      <c r="H418" s="16">
        <f t="shared" si="10"/>
        <v>994.66</v>
      </c>
      <c r="I418" s="16">
        <f t="shared" si="10"/>
        <v>1250.19</v>
      </c>
      <c r="J418" s="16">
        <f t="shared" si="10"/>
        <v>1528.0300000000002</v>
      </c>
      <c r="K418" s="16">
        <f t="shared" si="9"/>
        <v>1922.16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142</v>
      </c>
      <c r="H419" s="16">
        <f t="shared" si="10"/>
        <v>835.26</v>
      </c>
      <c r="I419" s="16">
        <f t="shared" si="10"/>
        <v>1090.79</v>
      </c>
      <c r="J419" s="16">
        <f t="shared" si="10"/>
        <v>1368.63</v>
      </c>
      <c r="K419" s="16">
        <f t="shared" si="9"/>
        <v>1762.7600000000002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142</v>
      </c>
      <c r="H420" s="16">
        <f t="shared" si="10"/>
        <v>731.37</v>
      </c>
      <c r="I420" s="16">
        <f t="shared" si="10"/>
        <v>986.9</v>
      </c>
      <c r="J420" s="16">
        <f t="shared" si="10"/>
        <v>1264.7400000000002</v>
      </c>
      <c r="K420" s="16">
        <f t="shared" si="9"/>
        <v>1658.8700000000001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142</v>
      </c>
      <c r="H421" s="16">
        <f t="shared" si="10"/>
        <v>749.15</v>
      </c>
      <c r="I421" s="16">
        <f t="shared" si="10"/>
        <v>1004.68</v>
      </c>
      <c r="J421" s="16">
        <f t="shared" si="10"/>
        <v>1282.52</v>
      </c>
      <c r="K421" s="16">
        <f t="shared" si="9"/>
        <v>1676.65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142</v>
      </c>
      <c r="H422" s="16">
        <f t="shared" si="10"/>
        <v>980.65</v>
      </c>
      <c r="I422" s="16">
        <f t="shared" si="10"/>
        <v>1236.18</v>
      </c>
      <c r="J422" s="16">
        <f t="shared" si="10"/>
        <v>1514.02</v>
      </c>
      <c r="K422" s="16">
        <f t="shared" si="9"/>
        <v>1908.15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142</v>
      </c>
      <c r="H423" s="16">
        <f t="shared" si="10"/>
        <v>1111.6000000000001</v>
      </c>
      <c r="I423" s="16">
        <f t="shared" si="10"/>
        <v>1367.13</v>
      </c>
      <c r="J423" s="16">
        <f t="shared" si="10"/>
        <v>1644.9700000000003</v>
      </c>
      <c r="K423" s="16">
        <f t="shared" si="9"/>
        <v>2039.1000000000001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142</v>
      </c>
      <c r="H424" s="16">
        <f t="shared" si="10"/>
        <v>1249.9800000000002</v>
      </c>
      <c r="I424" s="16">
        <f t="shared" si="10"/>
        <v>1505.5100000000002</v>
      </c>
      <c r="J424" s="16">
        <f t="shared" si="10"/>
        <v>1783.3500000000004</v>
      </c>
      <c r="K424" s="16">
        <f t="shared" si="9"/>
        <v>2177.4800000000005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142</v>
      </c>
      <c r="H425" s="16">
        <f t="shared" si="10"/>
        <v>1814.5600000000002</v>
      </c>
      <c r="I425" s="16">
        <f t="shared" si="10"/>
        <v>2070.09</v>
      </c>
      <c r="J425" s="16">
        <f t="shared" si="10"/>
        <v>2347.9300000000003</v>
      </c>
      <c r="K425" s="16">
        <f t="shared" si="9"/>
        <v>2742.0600000000004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142</v>
      </c>
      <c r="H426" s="16">
        <f t="shared" si="10"/>
        <v>1896.26</v>
      </c>
      <c r="I426" s="16">
        <f t="shared" si="10"/>
        <v>2151.79</v>
      </c>
      <c r="J426" s="16">
        <f t="shared" si="10"/>
        <v>2429.63</v>
      </c>
      <c r="K426" s="16">
        <f t="shared" si="9"/>
        <v>2823.76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142</v>
      </c>
      <c r="H427" s="16">
        <f t="shared" si="10"/>
        <v>1937.4</v>
      </c>
      <c r="I427" s="16">
        <f t="shared" si="10"/>
        <v>2192.9300000000003</v>
      </c>
      <c r="J427" s="16">
        <f t="shared" si="10"/>
        <v>2470.77</v>
      </c>
      <c r="K427" s="16">
        <f t="shared" si="9"/>
        <v>2864.9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142</v>
      </c>
      <c r="H428" s="16">
        <f t="shared" si="10"/>
        <v>1848.5800000000002</v>
      </c>
      <c r="I428" s="16">
        <f t="shared" si="10"/>
        <v>2104.11</v>
      </c>
      <c r="J428" s="16">
        <f t="shared" si="10"/>
        <v>2381.9500000000003</v>
      </c>
      <c r="K428" s="16">
        <f t="shared" si="9"/>
        <v>2776.08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142</v>
      </c>
      <c r="H429" s="16">
        <f t="shared" si="10"/>
        <v>1849.69</v>
      </c>
      <c r="I429" s="16">
        <f t="shared" si="10"/>
        <v>2105.2200000000003</v>
      </c>
      <c r="J429" s="16">
        <f t="shared" si="10"/>
        <v>2383.06</v>
      </c>
      <c r="K429" s="16">
        <f t="shared" si="9"/>
        <v>2777.19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142</v>
      </c>
      <c r="H430" s="16">
        <f t="shared" si="10"/>
        <v>1857.72</v>
      </c>
      <c r="I430" s="16">
        <f t="shared" si="10"/>
        <v>2113.25</v>
      </c>
      <c r="J430" s="16">
        <f t="shared" si="10"/>
        <v>2391.09</v>
      </c>
      <c r="K430" s="16">
        <f t="shared" si="9"/>
        <v>2785.2200000000003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142</v>
      </c>
      <c r="H431" s="16">
        <f t="shared" si="10"/>
        <v>1846.17</v>
      </c>
      <c r="I431" s="16">
        <f t="shared" si="10"/>
        <v>2101.7</v>
      </c>
      <c r="J431" s="16">
        <f t="shared" si="10"/>
        <v>2379.54</v>
      </c>
      <c r="K431" s="16">
        <f t="shared" si="9"/>
        <v>2773.67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142</v>
      </c>
      <c r="H432" s="16">
        <f t="shared" si="10"/>
        <v>1843.72</v>
      </c>
      <c r="I432" s="16">
        <f t="shared" si="10"/>
        <v>2099.25</v>
      </c>
      <c r="J432" s="16">
        <f t="shared" si="10"/>
        <v>2377.09</v>
      </c>
      <c r="K432" s="16">
        <f t="shared" si="9"/>
        <v>2771.2200000000003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142</v>
      </c>
      <c r="H433" s="16">
        <f t="shared" si="10"/>
        <v>2029.6200000000001</v>
      </c>
      <c r="I433" s="16">
        <f t="shared" si="10"/>
        <v>2285.15</v>
      </c>
      <c r="J433" s="16">
        <f t="shared" si="10"/>
        <v>2562.9900000000002</v>
      </c>
      <c r="K433" s="16">
        <f t="shared" si="9"/>
        <v>2957.12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142</v>
      </c>
      <c r="H434" s="16">
        <f t="shared" si="10"/>
        <v>1996.7</v>
      </c>
      <c r="I434" s="16">
        <f t="shared" si="10"/>
        <v>2252.23</v>
      </c>
      <c r="J434" s="16">
        <f t="shared" si="10"/>
        <v>2530.07</v>
      </c>
      <c r="K434" s="16">
        <f t="shared" si="9"/>
        <v>2924.2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142</v>
      </c>
      <c r="H435" s="16">
        <f t="shared" si="10"/>
        <v>1968.64</v>
      </c>
      <c r="I435" s="16">
        <f t="shared" si="10"/>
        <v>2224.17</v>
      </c>
      <c r="J435" s="16">
        <f t="shared" si="10"/>
        <v>2502.01</v>
      </c>
      <c r="K435" s="16">
        <f t="shared" si="9"/>
        <v>2896.1400000000003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142</v>
      </c>
      <c r="H436" s="16">
        <f t="shared" si="10"/>
        <v>1699.98</v>
      </c>
      <c r="I436" s="16">
        <f t="shared" si="10"/>
        <v>1955.51</v>
      </c>
      <c r="J436" s="16">
        <f t="shared" si="10"/>
        <v>2233.35</v>
      </c>
      <c r="K436" s="16">
        <f t="shared" si="9"/>
        <v>2627.48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142</v>
      </c>
      <c r="H437" s="16">
        <f t="shared" si="10"/>
        <v>1732.22</v>
      </c>
      <c r="I437" s="16">
        <f t="shared" si="10"/>
        <v>1987.75</v>
      </c>
      <c r="J437" s="16">
        <f t="shared" si="10"/>
        <v>2265.59</v>
      </c>
      <c r="K437" s="16">
        <f t="shared" si="9"/>
        <v>2659.7200000000003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142</v>
      </c>
      <c r="H438" s="16">
        <f t="shared" si="10"/>
        <v>1968.65</v>
      </c>
      <c r="I438" s="16">
        <f t="shared" si="10"/>
        <v>2224.1800000000003</v>
      </c>
      <c r="J438" s="16">
        <f t="shared" si="10"/>
        <v>2502.02</v>
      </c>
      <c r="K438" s="16">
        <f t="shared" si="9"/>
        <v>2896.15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142</v>
      </c>
      <c r="H439" s="16">
        <f t="shared" si="10"/>
        <v>1753.3500000000001</v>
      </c>
      <c r="I439" s="16">
        <f t="shared" si="10"/>
        <v>2008.88</v>
      </c>
      <c r="J439" s="16">
        <f t="shared" si="10"/>
        <v>2286.7200000000003</v>
      </c>
      <c r="K439" s="16">
        <f t="shared" si="9"/>
        <v>2680.8500000000004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142</v>
      </c>
      <c r="H440" s="16">
        <f t="shared" si="10"/>
        <v>1284.47</v>
      </c>
      <c r="I440" s="16">
        <f t="shared" si="10"/>
        <v>1540</v>
      </c>
      <c r="J440" s="16">
        <f t="shared" si="10"/>
        <v>1817.8400000000001</v>
      </c>
      <c r="K440" s="16">
        <f t="shared" si="9"/>
        <v>2211.9700000000003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142</v>
      </c>
      <c r="H441" s="16">
        <f t="shared" si="10"/>
        <v>1099.5500000000002</v>
      </c>
      <c r="I441" s="16">
        <f t="shared" si="10"/>
        <v>1355.08</v>
      </c>
      <c r="J441" s="16">
        <f t="shared" si="10"/>
        <v>1632.92</v>
      </c>
      <c r="K441" s="16">
        <f t="shared" si="9"/>
        <v>2027.0500000000002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142</v>
      </c>
      <c r="H442" s="16">
        <f t="shared" si="10"/>
        <v>761.27</v>
      </c>
      <c r="I442" s="16">
        <f t="shared" si="10"/>
        <v>1016.8</v>
      </c>
      <c r="J442" s="16">
        <f t="shared" si="10"/>
        <v>1294.64</v>
      </c>
      <c r="K442" s="16">
        <f t="shared" si="9"/>
        <v>1688.77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142</v>
      </c>
      <c r="H443" s="16">
        <f t="shared" si="10"/>
        <v>1527.6000000000001</v>
      </c>
      <c r="I443" s="16">
        <f t="shared" si="10"/>
        <v>1783.13</v>
      </c>
      <c r="J443" s="16">
        <f t="shared" si="10"/>
        <v>2060.9700000000003</v>
      </c>
      <c r="K443" s="16">
        <f t="shared" si="9"/>
        <v>2455.1000000000004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142</v>
      </c>
      <c r="H444" s="16">
        <f t="shared" si="10"/>
        <v>1026.43</v>
      </c>
      <c r="I444" s="16">
        <f t="shared" si="10"/>
        <v>1281.96</v>
      </c>
      <c r="J444" s="16">
        <f t="shared" si="10"/>
        <v>1559.8000000000002</v>
      </c>
      <c r="K444" s="16">
        <f t="shared" si="9"/>
        <v>1953.93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142</v>
      </c>
      <c r="H445" s="16">
        <f t="shared" si="10"/>
        <v>1018.51</v>
      </c>
      <c r="I445" s="16">
        <f t="shared" si="10"/>
        <v>1274.04</v>
      </c>
      <c r="J445" s="16">
        <f t="shared" si="10"/>
        <v>1551.88</v>
      </c>
      <c r="K445" s="16">
        <f t="shared" si="9"/>
        <v>1946.0100000000002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142</v>
      </c>
      <c r="H446" s="16">
        <f t="shared" si="10"/>
        <v>779.86</v>
      </c>
      <c r="I446" s="16">
        <f t="shared" si="10"/>
        <v>1035.39</v>
      </c>
      <c r="J446" s="16">
        <f t="shared" si="10"/>
        <v>1313.23</v>
      </c>
      <c r="K446" s="16">
        <f t="shared" si="9"/>
        <v>1707.3600000000001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142</v>
      </c>
      <c r="H447" s="16">
        <f t="shared" si="10"/>
        <v>1026.1000000000001</v>
      </c>
      <c r="I447" s="16">
        <f t="shared" si="10"/>
        <v>1281.63</v>
      </c>
      <c r="J447" s="16">
        <f t="shared" si="10"/>
        <v>1559.4700000000003</v>
      </c>
      <c r="K447" s="16">
        <f t="shared" si="9"/>
        <v>1953.6000000000001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142</v>
      </c>
      <c r="H448" s="16">
        <f t="shared" si="10"/>
        <v>1153.53</v>
      </c>
      <c r="I448" s="16">
        <f t="shared" si="10"/>
        <v>1409.06</v>
      </c>
      <c r="J448" s="16">
        <f t="shared" si="10"/>
        <v>1686.9</v>
      </c>
      <c r="K448" s="16">
        <f t="shared" si="9"/>
        <v>2081.0299999999997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142</v>
      </c>
      <c r="H449" s="16">
        <f t="shared" si="10"/>
        <v>1783.8500000000001</v>
      </c>
      <c r="I449" s="16">
        <f t="shared" si="10"/>
        <v>2039.38</v>
      </c>
      <c r="J449" s="16">
        <f t="shared" si="10"/>
        <v>2317.2200000000003</v>
      </c>
      <c r="K449" s="16">
        <f t="shared" si="9"/>
        <v>2711.3500000000004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142</v>
      </c>
      <c r="H450" s="16">
        <f t="shared" si="10"/>
        <v>1881.41</v>
      </c>
      <c r="I450" s="16">
        <f t="shared" si="10"/>
        <v>2136.94</v>
      </c>
      <c r="J450" s="16">
        <f t="shared" si="10"/>
        <v>2414.78</v>
      </c>
      <c r="K450" s="16">
        <f t="shared" si="9"/>
        <v>2808.91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142</v>
      </c>
      <c r="H451" s="16">
        <f t="shared" si="10"/>
        <v>1891.65</v>
      </c>
      <c r="I451" s="16">
        <f t="shared" si="10"/>
        <v>2147.1800000000003</v>
      </c>
      <c r="J451" s="16">
        <f t="shared" si="10"/>
        <v>2425.02</v>
      </c>
      <c r="K451" s="16">
        <f t="shared" si="9"/>
        <v>2819.15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142</v>
      </c>
      <c r="H452" s="16">
        <f t="shared" si="10"/>
        <v>1895.8400000000001</v>
      </c>
      <c r="I452" s="16">
        <f t="shared" si="10"/>
        <v>2151.37</v>
      </c>
      <c r="J452" s="16">
        <f t="shared" si="10"/>
        <v>2429.21</v>
      </c>
      <c r="K452" s="16">
        <f t="shared" si="9"/>
        <v>2823.34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142</v>
      </c>
      <c r="H453" s="16">
        <f t="shared" si="10"/>
        <v>1880.15</v>
      </c>
      <c r="I453" s="16">
        <f t="shared" si="10"/>
        <v>2135.6800000000003</v>
      </c>
      <c r="J453" s="16">
        <f t="shared" si="10"/>
        <v>2413.52</v>
      </c>
      <c r="K453" s="16">
        <f t="shared" si="9"/>
        <v>2807.65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142</v>
      </c>
      <c r="H454" s="16">
        <f t="shared" si="10"/>
        <v>1912.5200000000002</v>
      </c>
      <c r="I454" s="16">
        <f t="shared" si="10"/>
        <v>2168.05</v>
      </c>
      <c r="J454" s="16">
        <f t="shared" si="10"/>
        <v>2445.8900000000003</v>
      </c>
      <c r="K454" s="16">
        <f t="shared" si="9"/>
        <v>2840.0200000000004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142</v>
      </c>
      <c r="H455" s="16">
        <f t="shared" si="10"/>
        <v>1882.3300000000002</v>
      </c>
      <c r="I455" s="16">
        <f t="shared" si="10"/>
        <v>2137.86</v>
      </c>
      <c r="J455" s="16">
        <f t="shared" si="10"/>
        <v>2415.7000000000003</v>
      </c>
      <c r="K455" s="16">
        <f t="shared" si="9"/>
        <v>2809.83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142</v>
      </c>
      <c r="H456" s="16">
        <f t="shared" si="10"/>
        <v>1761.8200000000002</v>
      </c>
      <c r="I456" s="16">
        <f t="shared" si="10"/>
        <v>2017.3500000000001</v>
      </c>
      <c r="J456" s="16">
        <f t="shared" si="10"/>
        <v>2295.19</v>
      </c>
      <c r="K456" s="16">
        <f t="shared" si="9"/>
        <v>2689.32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142</v>
      </c>
      <c r="H457" s="16">
        <f t="shared" si="10"/>
        <v>1765.19</v>
      </c>
      <c r="I457" s="16">
        <f t="shared" si="10"/>
        <v>2020.72</v>
      </c>
      <c r="J457" s="16">
        <f t="shared" si="10"/>
        <v>2298.56</v>
      </c>
      <c r="K457" s="16">
        <f t="shared" si="10"/>
        <v>2692.69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142</v>
      </c>
      <c r="H458" s="16">
        <f aca="true" t="shared" si="11" ref="H458:K521">SUM($C458,$G458,R$4,R$6)</f>
        <v>1830.7700000000002</v>
      </c>
      <c r="I458" s="16">
        <f t="shared" si="11"/>
        <v>2086.3</v>
      </c>
      <c r="J458" s="16">
        <f t="shared" si="11"/>
        <v>2364.1400000000003</v>
      </c>
      <c r="K458" s="16">
        <f t="shared" si="11"/>
        <v>2758.2700000000004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142</v>
      </c>
      <c r="H459" s="16">
        <f t="shared" si="11"/>
        <v>1826.2900000000002</v>
      </c>
      <c r="I459" s="16">
        <f t="shared" si="11"/>
        <v>2081.82</v>
      </c>
      <c r="J459" s="16">
        <f t="shared" si="11"/>
        <v>2359.6600000000003</v>
      </c>
      <c r="K459" s="16">
        <f t="shared" si="11"/>
        <v>2753.79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142</v>
      </c>
      <c r="H460" s="16">
        <f t="shared" si="11"/>
        <v>1685.47</v>
      </c>
      <c r="I460" s="16">
        <f t="shared" si="11"/>
        <v>1941</v>
      </c>
      <c r="J460" s="16">
        <f t="shared" si="11"/>
        <v>2218.84</v>
      </c>
      <c r="K460" s="16">
        <f t="shared" si="11"/>
        <v>2612.9700000000003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142</v>
      </c>
      <c r="H461" s="16">
        <f t="shared" si="11"/>
        <v>1713.3600000000001</v>
      </c>
      <c r="I461" s="16">
        <f t="shared" si="11"/>
        <v>1968.89</v>
      </c>
      <c r="J461" s="16">
        <f t="shared" si="11"/>
        <v>2246.73</v>
      </c>
      <c r="K461" s="16">
        <f t="shared" si="11"/>
        <v>2640.86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142</v>
      </c>
      <c r="H462" s="16">
        <f t="shared" si="11"/>
        <v>1775.49</v>
      </c>
      <c r="I462" s="16">
        <f t="shared" si="11"/>
        <v>2031.02</v>
      </c>
      <c r="J462" s="16">
        <f t="shared" si="11"/>
        <v>2308.86</v>
      </c>
      <c r="K462" s="16">
        <f t="shared" si="11"/>
        <v>2702.99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142</v>
      </c>
      <c r="H463" s="16">
        <f t="shared" si="11"/>
        <v>1638.3100000000002</v>
      </c>
      <c r="I463" s="16">
        <f t="shared" si="11"/>
        <v>1893.8400000000001</v>
      </c>
      <c r="J463" s="16">
        <f t="shared" si="11"/>
        <v>2171.6800000000003</v>
      </c>
      <c r="K463" s="16">
        <f t="shared" si="11"/>
        <v>2565.8100000000004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142</v>
      </c>
      <c r="H464" s="16">
        <f t="shared" si="11"/>
        <v>1313.49</v>
      </c>
      <c r="I464" s="16">
        <f t="shared" si="11"/>
        <v>1569.02</v>
      </c>
      <c r="J464" s="16">
        <f t="shared" si="11"/>
        <v>1846.8600000000001</v>
      </c>
      <c r="K464" s="16">
        <f t="shared" si="11"/>
        <v>2240.99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142</v>
      </c>
      <c r="H465" s="16">
        <f t="shared" si="11"/>
        <v>1234.2900000000002</v>
      </c>
      <c r="I465" s="16">
        <f t="shared" si="11"/>
        <v>1489.8200000000002</v>
      </c>
      <c r="J465" s="16">
        <f t="shared" si="11"/>
        <v>1767.6600000000003</v>
      </c>
      <c r="K465" s="16">
        <f t="shared" si="11"/>
        <v>2161.79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142</v>
      </c>
      <c r="H466" s="16">
        <f t="shared" si="11"/>
        <v>1110.64</v>
      </c>
      <c r="I466" s="16">
        <f t="shared" si="11"/>
        <v>1366.17</v>
      </c>
      <c r="J466" s="16">
        <f t="shared" si="11"/>
        <v>1644.0100000000002</v>
      </c>
      <c r="K466" s="16">
        <f t="shared" si="11"/>
        <v>2038.14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142</v>
      </c>
      <c r="H467" s="16">
        <f t="shared" si="11"/>
        <v>1081.1100000000001</v>
      </c>
      <c r="I467" s="16">
        <f t="shared" si="11"/>
        <v>1336.64</v>
      </c>
      <c r="J467" s="16">
        <f t="shared" si="11"/>
        <v>1614.48</v>
      </c>
      <c r="K467" s="16">
        <f t="shared" si="11"/>
        <v>2008.6100000000001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142</v>
      </c>
      <c r="H468" s="16">
        <f t="shared" si="11"/>
        <v>1041.7700000000002</v>
      </c>
      <c r="I468" s="16">
        <f t="shared" si="11"/>
        <v>1297.3000000000002</v>
      </c>
      <c r="J468" s="16">
        <f t="shared" si="11"/>
        <v>1575.14</v>
      </c>
      <c r="K468" s="16">
        <f t="shared" si="11"/>
        <v>1969.27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142</v>
      </c>
      <c r="H469" s="16">
        <f t="shared" si="11"/>
        <v>993.5</v>
      </c>
      <c r="I469" s="16">
        <f t="shared" si="11"/>
        <v>1249.0300000000002</v>
      </c>
      <c r="J469" s="16">
        <f t="shared" si="11"/>
        <v>1526.8700000000001</v>
      </c>
      <c r="K469" s="16">
        <f t="shared" si="11"/>
        <v>1921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142</v>
      </c>
      <c r="H470" s="16">
        <f t="shared" si="11"/>
        <v>1000.75</v>
      </c>
      <c r="I470" s="16">
        <f t="shared" si="11"/>
        <v>1256.2800000000002</v>
      </c>
      <c r="J470" s="16">
        <f t="shared" si="11"/>
        <v>1534.1200000000001</v>
      </c>
      <c r="K470" s="16">
        <f t="shared" si="11"/>
        <v>1928.25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142</v>
      </c>
      <c r="H471" s="16">
        <f t="shared" si="11"/>
        <v>1025.6000000000001</v>
      </c>
      <c r="I471" s="16">
        <f t="shared" si="11"/>
        <v>1281.13</v>
      </c>
      <c r="J471" s="16">
        <f t="shared" si="11"/>
        <v>1558.9700000000003</v>
      </c>
      <c r="K471" s="16">
        <f t="shared" si="11"/>
        <v>1953.1000000000001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142</v>
      </c>
      <c r="H472" s="16">
        <f t="shared" si="11"/>
        <v>962.3199999999999</v>
      </c>
      <c r="I472" s="16">
        <f t="shared" si="11"/>
        <v>1217.85</v>
      </c>
      <c r="J472" s="16">
        <f t="shared" si="11"/>
        <v>1495.69</v>
      </c>
      <c r="K472" s="16">
        <f t="shared" si="11"/>
        <v>1889.8200000000002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142</v>
      </c>
      <c r="H473" s="16">
        <f t="shared" si="11"/>
        <v>1405.92</v>
      </c>
      <c r="I473" s="16">
        <f t="shared" si="11"/>
        <v>1661.45</v>
      </c>
      <c r="J473" s="16">
        <f t="shared" si="11"/>
        <v>1939.29</v>
      </c>
      <c r="K473" s="16">
        <f t="shared" si="11"/>
        <v>2333.42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142</v>
      </c>
      <c r="H474" s="16">
        <f t="shared" si="11"/>
        <v>1631.45</v>
      </c>
      <c r="I474" s="16">
        <f t="shared" si="11"/>
        <v>1886.98</v>
      </c>
      <c r="J474" s="16">
        <f t="shared" si="11"/>
        <v>2164.82</v>
      </c>
      <c r="K474" s="16">
        <f t="shared" si="11"/>
        <v>2558.95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142</v>
      </c>
      <c r="H475" s="16">
        <f t="shared" si="11"/>
        <v>1742.3600000000001</v>
      </c>
      <c r="I475" s="16">
        <f t="shared" si="11"/>
        <v>1997.89</v>
      </c>
      <c r="J475" s="16">
        <f t="shared" si="11"/>
        <v>2275.73</v>
      </c>
      <c r="K475" s="16">
        <f t="shared" si="11"/>
        <v>2669.86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142</v>
      </c>
      <c r="H476" s="16">
        <f t="shared" si="11"/>
        <v>1789.39</v>
      </c>
      <c r="I476" s="16">
        <f t="shared" si="11"/>
        <v>2044.92</v>
      </c>
      <c r="J476" s="16">
        <f t="shared" si="11"/>
        <v>2322.76</v>
      </c>
      <c r="K476" s="16">
        <f t="shared" si="11"/>
        <v>2716.8900000000003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142</v>
      </c>
      <c r="H477" s="16">
        <f t="shared" si="11"/>
        <v>1819.7900000000002</v>
      </c>
      <c r="I477" s="16">
        <f t="shared" si="11"/>
        <v>2075.32</v>
      </c>
      <c r="J477" s="16">
        <f t="shared" si="11"/>
        <v>2353.1600000000003</v>
      </c>
      <c r="K477" s="16">
        <f t="shared" si="11"/>
        <v>2747.29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142</v>
      </c>
      <c r="H478" s="16">
        <f t="shared" si="11"/>
        <v>1845.75</v>
      </c>
      <c r="I478" s="16">
        <f t="shared" si="11"/>
        <v>2101.2799999999997</v>
      </c>
      <c r="J478" s="16">
        <f t="shared" si="11"/>
        <v>2379.12</v>
      </c>
      <c r="K478" s="16">
        <f t="shared" si="11"/>
        <v>2773.25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142</v>
      </c>
      <c r="H479" s="16">
        <f t="shared" si="11"/>
        <v>1865.8300000000002</v>
      </c>
      <c r="I479" s="16">
        <f t="shared" si="11"/>
        <v>2121.36</v>
      </c>
      <c r="J479" s="16">
        <f t="shared" si="11"/>
        <v>2399.2000000000003</v>
      </c>
      <c r="K479" s="16">
        <f t="shared" si="11"/>
        <v>2793.33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142</v>
      </c>
      <c r="H480" s="16">
        <f t="shared" si="11"/>
        <v>1843.67</v>
      </c>
      <c r="I480" s="16">
        <f t="shared" si="11"/>
        <v>2099.2</v>
      </c>
      <c r="J480" s="16">
        <f t="shared" si="11"/>
        <v>2377.04</v>
      </c>
      <c r="K480" s="16">
        <f t="shared" si="11"/>
        <v>2771.17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142</v>
      </c>
      <c r="H481" s="16">
        <f t="shared" si="11"/>
        <v>1839.6200000000001</v>
      </c>
      <c r="I481" s="16">
        <f t="shared" si="11"/>
        <v>2095.15</v>
      </c>
      <c r="J481" s="16">
        <f t="shared" si="11"/>
        <v>2372.9900000000002</v>
      </c>
      <c r="K481" s="16">
        <f t="shared" si="11"/>
        <v>2767.12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142</v>
      </c>
      <c r="H482" s="16">
        <f t="shared" si="11"/>
        <v>1830.51</v>
      </c>
      <c r="I482" s="16">
        <f t="shared" si="11"/>
        <v>2086.04</v>
      </c>
      <c r="J482" s="16">
        <f t="shared" si="11"/>
        <v>2363.88</v>
      </c>
      <c r="K482" s="16">
        <f t="shared" si="11"/>
        <v>2758.01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142</v>
      </c>
      <c r="H483" s="16">
        <f t="shared" si="11"/>
        <v>1805.01</v>
      </c>
      <c r="I483" s="16">
        <f t="shared" si="11"/>
        <v>2060.54</v>
      </c>
      <c r="J483" s="16">
        <f t="shared" si="11"/>
        <v>2338.38</v>
      </c>
      <c r="K483" s="16">
        <f t="shared" si="11"/>
        <v>2732.51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142</v>
      </c>
      <c r="H484" s="16">
        <f t="shared" si="11"/>
        <v>1676.2</v>
      </c>
      <c r="I484" s="16">
        <f t="shared" si="11"/>
        <v>1931.73</v>
      </c>
      <c r="J484" s="16">
        <f t="shared" si="11"/>
        <v>2209.57</v>
      </c>
      <c r="K484" s="16">
        <f t="shared" si="11"/>
        <v>2603.7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142</v>
      </c>
      <c r="H485" s="16">
        <f t="shared" si="11"/>
        <v>1660.8300000000002</v>
      </c>
      <c r="I485" s="16">
        <f t="shared" si="11"/>
        <v>1916.3600000000001</v>
      </c>
      <c r="J485" s="16">
        <f t="shared" si="11"/>
        <v>2194.2000000000003</v>
      </c>
      <c r="K485" s="16">
        <f t="shared" si="11"/>
        <v>2588.33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142</v>
      </c>
      <c r="H486" s="16">
        <f t="shared" si="11"/>
        <v>1727.89</v>
      </c>
      <c r="I486" s="16">
        <f t="shared" si="11"/>
        <v>1983.42</v>
      </c>
      <c r="J486" s="16">
        <f t="shared" si="11"/>
        <v>2261.26</v>
      </c>
      <c r="K486" s="16">
        <f t="shared" si="11"/>
        <v>2655.3900000000003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142</v>
      </c>
      <c r="H487" s="16">
        <f t="shared" si="11"/>
        <v>1656.49</v>
      </c>
      <c r="I487" s="16">
        <f t="shared" si="11"/>
        <v>1912.02</v>
      </c>
      <c r="J487" s="16">
        <f t="shared" si="11"/>
        <v>2189.86</v>
      </c>
      <c r="K487" s="16">
        <f t="shared" si="11"/>
        <v>2583.99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142</v>
      </c>
      <c r="H488" s="16">
        <f t="shared" si="11"/>
        <v>1306.8400000000001</v>
      </c>
      <c r="I488" s="16">
        <f t="shared" si="11"/>
        <v>1562.3700000000001</v>
      </c>
      <c r="J488" s="16">
        <f t="shared" si="11"/>
        <v>1840.21</v>
      </c>
      <c r="K488" s="16">
        <f t="shared" si="11"/>
        <v>2234.34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142</v>
      </c>
      <c r="H489" s="16">
        <f t="shared" si="11"/>
        <v>1305.3100000000002</v>
      </c>
      <c r="I489" s="16">
        <f t="shared" si="11"/>
        <v>1560.8400000000001</v>
      </c>
      <c r="J489" s="16">
        <f t="shared" si="11"/>
        <v>1838.6800000000003</v>
      </c>
      <c r="K489" s="16">
        <f t="shared" si="11"/>
        <v>2232.8100000000004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142</v>
      </c>
      <c r="H490" s="16">
        <f t="shared" si="11"/>
        <v>926.12</v>
      </c>
      <c r="I490" s="16">
        <f t="shared" si="11"/>
        <v>1181.65</v>
      </c>
      <c r="J490" s="16">
        <f t="shared" si="11"/>
        <v>1459.4900000000002</v>
      </c>
      <c r="K490" s="16">
        <f t="shared" si="11"/>
        <v>1853.6200000000001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142</v>
      </c>
      <c r="H491" s="16">
        <f t="shared" si="11"/>
        <v>1085.95</v>
      </c>
      <c r="I491" s="16">
        <f t="shared" si="11"/>
        <v>1341.48</v>
      </c>
      <c r="J491" s="16">
        <f t="shared" si="11"/>
        <v>1619.3200000000002</v>
      </c>
      <c r="K491" s="16">
        <f t="shared" si="11"/>
        <v>2013.45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142</v>
      </c>
      <c r="H492" s="16">
        <f t="shared" si="11"/>
        <v>966.42</v>
      </c>
      <c r="I492" s="16">
        <f t="shared" si="11"/>
        <v>1221.95</v>
      </c>
      <c r="J492" s="16">
        <f t="shared" si="11"/>
        <v>1499.79</v>
      </c>
      <c r="K492" s="16">
        <f t="shared" si="11"/>
        <v>1893.92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142</v>
      </c>
      <c r="H493" s="16">
        <f t="shared" si="11"/>
        <v>619.2299999999999</v>
      </c>
      <c r="I493" s="16">
        <f t="shared" si="11"/>
        <v>874.7599999999999</v>
      </c>
      <c r="J493" s="16">
        <f t="shared" si="11"/>
        <v>1152.6</v>
      </c>
      <c r="K493" s="16">
        <f t="shared" si="11"/>
        <v>1546.73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142</v>
      </c>
      <c r="H494" s="16">
        <f t="shared" si="11"/>
        <v>617.6899999999999</v>
      </c>
      <c r="I494" s="16">
        <f t="shared" si="11"/>
        <v>873.2199999999999</v>
      </c>
      <c r="J494" s="16">
        <f t="shared" si="11"/>
        <v>1151.06</v>
      </c>
      <c r="K494" s="16">
        <f t="shared" si="11"/>
        <v>1545.19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142</v>
      </c>
      <c r="H495" s="16">
        <f t="shared" si="11"/>
        <v>362.26</v>
      </c>
      <c r="I495" s="16">
        <f t="shared" si="11"/>
        <v>617.79</v>
      </c>
      <c r="J495" s="16">
        <f t="shared" si="11"/>
        <v>895.63</v>
      </c>
      <c r="K495" s="16">
        <f t="shared" si="11"/>
        <v>1289.7600000000002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142</v>
      </c>
      <c r="H496" s="16">
        <f t="shared" si="11"/>
        <v>370.55999999999995</v>
      </c>
      <c r="I496" s="16">
        <f t="shared" si="11"/>
        <v>626.0899999999999</v>
      </c>
      <c r="J496" s="16">
        <f t="shared" si="11"/>
        <v>903.93</v>
      </c>
      <c r="K496" s="16">
        <f t="shared" si="11"/>
        <v>1298.06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142</v>
      </c>
      <c r="H497" s="16">
        <f t="shared" si="11"/>
        <v>1158.28</v>
      </c>
      <c r="I497" s="16">
        <f t="shared" si="11"/>
        <v>1413.81</v>
      </c>
      <c r="J497" s="16">
        <f t="shared" si="11"/>
        <v>1691.65</v>
      </c>
      <c r="K497" s="16">
        <f t="shared" si="11"/>
        <v>2085.7799999999997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142</v>
      </c>
      <c r="H498" s="16">
        <f t="shared" si="11"/>
        <v>1485.24</v>
      </c>
      <c r="I498" s="16">
        <f t="shared" si="11"/>
        <v>1740.77</v>
      </c>
      <c r="J498" s="16">
        <f t="shared" si="11"/>
        <v>2018.6100000000001</v>
      </c>
      <c r="K498" s="16">
        <f t="shared" si="11"/>
        <v>2412.74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142</v>
      </c>
      <c r="H499" s="16">
        <f t="shared" si="11"/>
        <v>1536</v>
      </c>
      <c r="I499" s="16">
        <f t="shared" si="11"/>
        <v>1791.53</v>
      </c>
      <c r="J499" s="16">
        <f t="shared" si="11"/>
        <v>2069.37</v>
      </c>
      <c r="K499" s="16">
        <f t="shared" si="11"/>
        <v>2463.5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142</v>
      </c>
      <c r="H500" s="16">
        <f t="shared" si="11"/>
        <v>1615.71</v>
      </c>
      <c r="I500" s="16">
        <f t="shared" si="11"/>
        <v>1871.24</v>
      </c>
      <c r="J500" s="16">
        <f t="shared" si="11"/>
        <v>2149.08</v>
      </c>
      <c r="K500" s="16">
        <f t="shared" si="11"/>
        <v>2543.21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142</v>
      </c>
      <c r="H501" s="16">
        <f t="shared" si="11"/>
        <v>1648.71</v>
      </c>
      <c r="I501" s="16">
        <f t="shared" si="11"/>
        <v>1904.24</v>
      </c>
      <c r="J501" s="16">
        <f t="shared" si="11"/>
        <v>2182.08</v>
      </c>
      <c r="K501" s="16">
        <f t="shared" si="11"/>
        <v>2576.21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142</v>
      </c>
      <c r="H502" s="16">
        <f t="shared" si="11"/>
        <v>1654.7800000000002</v>
      </c>
      <c r="I502" s="16">
        <f t="shared" si="11"/>
        <v>1910.3100000000002</v>
      </c>
      <c r="J502" s="16">
        <f t="shared" si="11"/>
        <v>2188.15</v>
      </c>
      <c r="K502" s="16">
        <f t="shared" si="11"/>
        <v>2582.28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142</v>
      </c>
      <c r="H503" s="16">
        <f t="shared" si="11"/>
        <v>1650.2700000000002</v>
      </c>
      <c r="I503" s="16">
        <f t="shared" si="11"/>
        <v>1905.8000000000002</v>
      </c>
      <c r="J503" s="16">
        <f t="shared" si="11"/>
        <v>2183.6400000000003</v>
      </c>
      <c r="K503" s="16">
        <f t="shared" si="11"/>
        <v>2577.7700000000004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142</v>
      </c>
      <c r="H504" s="16">
        <f t="shared" si="11"/>
        <v>1554.76</v>
      </c>
      <c r="I504" s="16">
        <f t="shared" si="11"/>
        <v>1810.29</v>
      </c>
      <c r="J504" s="16">
        <f t="shared" si="11"/>
        <v>2088.13</v>
      </c>
      <c r="K504" s="16">
        <f t="shared" si="11"/>
        <v>2482.26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142</v>
      </c>
      <c r="H505" s="16">
        <f t="shared" si="11"/>
        <v>1542.38</v>
      </c>
      <c r="I505" s="16">
        <f t="shared" si="11"/>
        <v>1797.91</v>
      </c>
      <c r="J505" s="16">
        <f t="shared" si="11"/>
        <v>2075.75</v>
      </c>
      <c r="K505" s="16">
        <f t="shared" si="11"/>
        <v>2469.88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142</v>
      </c>
      <c r="H506" s="16">
        <f t="shared" si="11"/>
        <v>1535.1000000000001</v>
      </c>
      <c r="I506" s="16">
        <f t="shared" si="11"/>
        <v>1790.63</v>
      </c>
      <c r="J506" s="16">
        <f t="shared" si="11"/>
        <v>2068.4700000000003</v>
      </c>
      <c r="K506" s="16">
        <f t="shared" si="11"/>
        <v>2462.6000000000004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142</v>
      </c>
      <c r="H507" s="16">
        <f t="shared" si="11"/>
        <v>1530.7900000000002</v>
      </c>
      <c r="I507" s="16">
        <f t="shared" si="11"/>
        <v>1786.3200000000002</v>
      </c>
      <c r="J507" s="16">
        <f t="shared" si="11"/>
        <v>2064.1600000000003</v>
      </c>
      <c r="K507" s="16">
        <f t="shared" si="11"/>
        <v>2458.29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142</v>
      </c>
      <c r="H508" s="16">
        <f t="shared" si="11"/>
        <v>1443.5200000000002</v>
      </c>
      <c r="I508" s="16">
        <f t="shared" si="11"/>
        <v>1699.0500000000002</v>
      </c>
      <c r="J508" s="16">
        <f t="shared" si="11"/>
        <v>1976.8900000000003</v>
      </c>
      <c r="K508" s="16">
        <f t="shared" si="11"/>
        <v>2371.0200000000004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142</v>
      </c>
      <c r="H509" s="16">
        <f t="shared" si="11"/>
        <v>1464.2900000000002</v>
      </c>
      <c r="I509" s="16">
        <f t="shared" si="11"/>
        <v>1719.8200000000002</v>
      </c>
      <c r="J509" s="16">
        <f t="shared" si="11"/>
        <v>1997.6600000000003</v>
      </c>
      <c r="K509" s="16">
        <f t="shared" si="11"/>
        <v>2391.79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142</v>
      </c>
      <c r="H510" s="16">
        <f t="shared" si="11"/>
        <v>1524.2900000000002</v>
      </c>
      <c r="I510" s="16">
        <f t="shared" si="11"/>
        <v>1779.8200000000002</v>
      </c>
      <c r="J510" s="16">
        <f t="shared" si="11"/>
        <v>2057.6600000000003</v>
      </c>
      <c r="K510" s="16">
        <f t="shared" si="11"/>
        <v>2451.79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142</v>
      </c>
      <c r="H511" s="16">
        <f t="shared" si="11"/>
        <v>1478.6000000000001</v>
      </c>
      <c r="I511" s="16">
        <f t="shared" si="11"/>
        <v>1734.13</v>
      </c>
      <c r="J511" s="16">
        <f t="shared" si="11"/>
        <v>2011.9700000000003</v>
      </c>
      <c r="K511" s="16">
        <f t="shared" si="11"/>
        <v>2406.1000000000004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142</v>
      </c>
      <c r="H512" s="16">
        <f t="shared" si="11"/>
        <v>1169.5000000000002</v>
      </c>
      <c r="I512" s="16">
        <f t="shared" si="11"/>
        <v>1425.0300000000002</v>
      </c>
      <c r="J512" s="16">
        <f t="shared" si="11"/>
        <v>1702.8700000000003</v>
      </c>
      <c r="K512" s="16">
        <f t="shared" si="11"/>
        <v>2097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142</v>
      </c>
      <c r="H513" s="16">
        <f t="shared" si="11"/>
        <v>1148.4800000000002</v>
      </c>
      <c r="I513" s="16">
        <f t="shared" si="11"/>
        <v>1404.0100000000002</v>
      </c>
      <c r="J513" s="16">
        <f t="shared" si="11"/>
        <v>1681.8500000000004</v>
      </c>
      <c r="K513" s="16">
        <f t="shared" si="11"/>
        <v>2075.9800000000005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142</v>
      </c>
      <c r="H514" s="16">
        <f t="shared" si="11"/>
        <v>989.49</v>
      </c>
      <c r="I514" s="16">
        <f t="shared" si="11"/>
        <v>1245.02</v>
      </c>
      <c r="J514" s="16">
        <f t="shared" si="11"/>
        <v>1522.8600000000001</v>
      </c>
      <c r="K514" s="16">
        <f t="shared" si="11"/>
        <v>1916.9900000000002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142</v>
      </c>
      <c r="H515" s="16">
        <f t="shared" si="11"/>
        <v>921.98</v>
      </c>
      <c r="I515" s="16">
        <f t="shared" si="11"/>
        <v>1177.5100000000002</v>
      </c>
      <c r="J515" s="16">
        <f t="shared" si="11"/>
        <v>1455.3500000000001</v>
      </c>
      <c r="K515" s="16">
        <f t="shared" si="11"/>
        <v>1849.48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142</v>
      </c>
      <c r="H516" s="16">
        <f t="shared" si="11"/>
        <v>857.03</v>
      </c>
      <c r="I516" s="16">
        <f t="shared" si="11"/>
        <v>1112.56</v>
      </c>
      <c r="J516" s="16">
        <f t="shared" si="11"/>
        <v>1390.4</v>
      </c>
      <c r="K516" s="16">
        <f t="shared" si="11"/>
        <v>1784.5300000000002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142</v>
      </c>
      <c r="H517" s="16">
        <f t="shared" si="11"/>
        <v>578.15</v>
      </c>
      <c r="I517" s="16">
        <f t="shared" si="11"/>
        <v>833.68</v>
      </c>
      <c r="J517" s="16">
        <f t="shared" si="11"/>
        <v>1111.52</v>
      </c>
      <c r="K517" s="16">
        <f t="shared" si="11"/>
        <v>1505.65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142</v>
      </c>
      <c r="H518" s="16">
        <f t="shared" si="11"/>
        <v>654.86</v>
      </c>
      <c r="I518" s="16">
        <f t="shared" si="11"/>
        <v>910.39</v>
      </c>
      <c r="J518" s="16">
        <f t="shared" si="11"/>
        <v>1188.23</v>
      </c>
      <c r="K518" s="16">
        <f t="shared" si="11"/>
        <v>1582.3600000000001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142</v>
      </c>
      <c r="H519" s="16">
        <f t="shared" si="11"/>
        <v>1060.63</v>
      </c>
      <c r="I519" s="16">
        <f t="shared" si="11"/>
        <v>1316.16</v>
      </c>
      <c r="J519" s="16">
        <f t="shared" si="11"/>
        <v>1594</v>
      </c>
      <c r="K519" s="16">
        <f t="shared" si="11"/>
        <v>1988.13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142</v>
      </c>
      <c r="H520" s="16">
        <f t="shared" si="11"/>
        <v>1184.3500000000001</v>
      </c>
      <c r="I520" s="16">
        <f t="shared" si="11"/>
        <v>1439.88</v>
      </c>
      <c r="J520" s="16">
        <f t="shared" si="11"/>
        <v>1717.7200000000003</v>
      </c>
      <c r="K520" s="16">
        <f t="shared" si="11"/>
        <v>2111.8500000000004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142</v>
      </c>
      <c r="H521" s="16">
        <f t="shared" si="11"/>
        <v>1531.01</v>
      </c>
      <c r="I521" s="16">
        <f t="shared" si="11"/>
        <v>1786.54</v>
      </c>
      <c r="J521" s="16">
        <f t="shared" si="11"/>
        <v>2064.38</v>
      </c>
      <c r="K521" s="16">
        <f aca="true" t="shared" si="12" ref="K521:K584">SUM($C521,$G521,U$4,U$6)</f>
        <v>2458.51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142</v>
      </c>
      <c r="H522" s="16">
        <f aca="true" t="shared" si="13" ref="H522:K585">SUM($C522,$G522,R$4,R$6)</f>
        <v>1723.0300000000002</v>
      </c>
      <c r="I522" s="16">
        <f t="shared" si="13"/>
        <v>1978.5600000000002</v>
      </c>
      <c r="J522" s="16">
        <f t="shared" si="13"/>
        <v>2256.4</v>
      </c>
      <c r="K522" s="16">
        <f t="shared" si="12"/>
        <v>2650.53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142</v>
      </c>
      <c r="H523" s="16">
        <f t="shared" si="13"/>
        <v>1746.9</v>
      </c>
      <c r="I523" s="16">
        <f t="shared" si="13"/>
        <v>2002.43</v>
      </c>
      <c r="J523" s="16">
        <f t="shared" si="13"/>
        <v>2280.27</v>
      </c>
      <c r="K523" s="16">
        <f t="shared" si="12"/>
        <v>2674.4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142</v>
      </c>
      <c r="H524" s="16">
        <f t="shared" si="13"/>
        <v>1773.8100000000002</v>
      </c>
      <c r="I524" s="16">
        <f t="shared" si="13"/>
        <v>2029.3400000000001</v>
      </c>
      <c r="J524" s="16">
        <f t="shared" si="13"/>
        <v>2307.1800000000003</v>
      </c>
      <c r="K524" s="16">
        <f t="shared" si="12"/>
        <v>2701.3100000000004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142</v>
      </c>
      <c r="H525" s="16">
        <f t="shared" si="13"/>
        <v>1779.74</v>
      </c>
      <c r="I525" s="16">
        <f t="shared" si="13"/>
        <v>2035.27</v>
      </c>
      <c r="J525" s="16">
        <f t="shared" si="13"/>
        <v>2313.11</v>
      </c>
      <c r="K525" s="16">
        <f t="shared" si="12"/>
        <v>2707.24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142</v>
      </c>
      <c r="H526" s="16">
        <f t="shared" si="13"/>
        <v>1903.67</v>
      </c>
      <c r="I526" s="16">
        <f t="shared" si="13"/>
        <v>2159.2</v>
      </c>
      <c r="J526" s="16">
        <f t="shared" si="13"/>
        <v>2437.04</v>
      </c>
      <c r="K526" s="16">
        <f t="shared" si="12"/>
        <v>2831.17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142</v>
      </c>
      <c r="H527" s="16">
        <f t="shared" si="13"/>
        <v>1819.0700000000002</v>
      </c>
      <c r="I527" s="16">
        <f t="shared" si="13"/>
        <v>2074.6000000000004</v>
      </c>
      <c r="J527" s="16">
        <f t="shared" si="13"/>
        <v>2352.44</v>
      </c>
      <c r="K527" s="16">
        <f t="shared" si="12"/>
        <v>2746.57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142</v>
      </c>
      <c r="H528" s="16">
        <f t="shared" si="13"/>
        <v>1758.2</v>
      </c>
      <c r="I528" s="16">
        <f t="shared" si="13"/>
        <v>2013.73</v>
      </c>
      <c r="J528" s="16">
        <f t="shared" si="13"/>
        <v>2291.57</v>
      </c>
      <c r="K528" s="16">
        <f t="shared" si="12"/>
        <v>2685.7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142</v>
      </c>
      <c r="H529" s="16">
        <f t="shared" si="13"/>
        <v>1757.3500000000001</v>
      </c>
      <c r="I529" s="16">
        <f t="shared" si="13"/>
        <v>2012.88</v>
      </c>
      <c r="J529" s="16">
        <f t="shared" si="13"/>
        <v>2290.7200000000003</v>
      </c>
      <c r="K529" s="16">
        <f t="shared" si="12"/>
        <v>2684.8500000000004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142</v>
      </c>
      <c r="H530" s="16">
        <f t="shared" si="13"/>
        <v>1773.6000000000001</v>
      </c>
      <c r="I530" s="16">
        <f t="shared" si="13"/>
        <v>2029.13</v>
      </c>
      <c r="J530" s="16">
        <f t="shared" si="13"/>
        <v>2306.9700000000003</v>
      </c>
      <c r="K530" s="16">
        <f t="shared" si="12"/>
        <v>2701.1000000000004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142</v>
      </c>
      <c r="H531" s="16">
        <f t="shared" si="13"/>
        <v>1748.16</v>
      </c>
      <c r="I531" s="16">
        <f t="shared" si="13"/>
        <v>2003.69</v>
      </c>
      <c r="J531" s="16">
        <f t="shared" si="13"/>
        <v>2281.53</v>
      </c>
      <c r="K531" s="16">
        <f t="shared" si="12"/>
        <v>2675.66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142</v>
      </c>
      <c r="H532" s="16">
        <f t="shared" si="13"/>
        <v>1564.22</v>
      </c>
      <c r="I532" s="16">
        <f t="shared" si="13"/>
        <v>1819.75</v>
      </c>
      <c r="J532" s="16">
        <f t="shared" si="13"/>
        <v>2097.59</v>
      </c>
      <c r="K532" s="16">
        <f t="shared" si="12"/>
        <v>2491.7200000000003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142</v>
      </c>
      <c r="H533" s="16">
        <f t="shared" si="13"/>
        <v>1679.8500000000001</v>
      </c>
      <c r="I533" s="16">
        <f t="shared" si="13"/>
        <v>1935.38</v>
      </c>
      <c r="J533" s="16">
        <f t="shared" si="13"/>
        <v>2213.2200000000003</v>
      </c>
      <c r="K533" s="16">
        <f t="shared" si="12"/>
        <v>2607.3500000000004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142</v>
      </c>
      <c r="H534" s="16">
        <f t="shared" si="13"/>
        <v>1788</v>
      </c>
      <c r="I534" s="16">
        <f t="shared" si="13"/>
        <v>2043.53</v>
      </c>
      <c r="J534" s="16">
        <f t="shared" si="13"/>
        <v>2321.37</v>
      </c>
      <c r="K534" s="16">
        <f t="shared" si="12"/>
        <v>2715.5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142</v>
      </c>
      <c r="H535" s="16">
        <f t="shared" si="13"/>
        <v>1500.49</v>
      </c>
      <c r="I535" s="16">
        <f t="shared" si="13"/>
        <v>1756.02</v>
      </c>
      <c r="J535" s="16">
        <f t="shared" si="13"/>
        <v>2033.8600000000001</v>
      </c>
      <c r="K535" s="16">
        <f t="shared" si="12"/>
        <v>2427.99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142</v>
      </c>
      <c r="H536" s="16">
        <f t="shared" si="13"/>
        <v>1211.78</v>
      </c>
      <c r="I536" s="16">
        <f t="shared" si="13"/>
        <v>1467.31</v>
      </c>
      <c r="J536" s="16">
        <f t="shared" si="13"/>
        <v>1745.15</v>
      </c>
      <c r="K536" s="16">
        <f t="shared" si="12"/>
        <v>2139.2799999999997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142</v>
      </c>
      <c r="H537" s="16">
        <f t="shared" si="13"/>
        <v>1051.3400000000001</v>
      </c>
      <c r="I537" s="16">
        <f t="shared" si="13"/>
        <v>1306.8700000000001</v>
      </c>
      <c r="J537" s="16">
        <f t="shared" si="13"/>
        <v>1584.71</v>
      </c>
      <c r="K537" s="16">
        <f t="shared" si="12"/>
        <v>1978.8400000000001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142</v>
      </c>
      <c r="H538" s="16">
        <f t="shared" si="13"/>
        <v>966.73</v>
      </c>
      <c r="I538" s="16">
        <f t="shared" si="13"/>
        <v>1222.2600000000002</v>
      </c>
      <c r="J538" s="16">
        <f t="shared" si="13"/>
        <v>1500.1000000000001</v>
      </c>
      <c r="K538" s="16">
        <f t="shared" si="12"/>
        <v>1894.23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142</v>
      </c>
      <c r="H539" s="16">
        <f t="shared" si="13"/>
        <v>902.49</v>
      </c>
      <c r="I539" s="16">
        <f t="shared" si="13"/>
        <v>1158.02</v>
      </c>
      <c r="J539" s="16">
        <f t="shared" si="13"/>
        <v>1435.8600000000001</v>
      </c>
      <c r="K539" s="16">
        <f t="shared" si="12"/>
        <v>1829.9900000000002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142</v>
      </c>
      <c r="H540" s="16">
        <f t="shared" si="13"/>
        <v>393.02</v>
      </c>
      <c r="I540" s="16">
        <f t="shared" si="13"/>
        <v>648.55</v>
      </c>
      <c r="J540" s="16">
        <f t="shared" si="13"/>
        <v>926.39</v>
      </c>
      <c r="K540" s="16">
        <f t="shared" si="12"/>
        <v>1320.52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142</v>
      </c>
      <c r="H541" s="16">
        <f t="shared" si="13"/>
        <v>319.29</v>
      </c>
      <c r="I541" s="16">
        <f t="shared" si="13"/>
        <v>574.8199999999999</v>
      </c>
      <c r="J541" s="16">
        <f t="shared" si="13"/>
        <v>852.66</v>
      </c>
      <c r="K541" s="16">
        <f t="shared" si="12"/>
        <v>1246.7900000000002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142</v>
      </c>
      <c r="H542" s="16">
        <f t="shared" si="13"/>
        <v>578.4300000000001</v>
      </c>
      <c r="I542" s="16">
        <f t="shared" si="13"/>
        <v>833.9599999999999</v>
      </c>
      <c r="J542" s="16">
        <f t="shared" si="13"/>
        <v>1111.8000000000002</v>
      </c>
      <c r="K542" s="16">
        <f t="shared" si="12"/>
        <v>1505.93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142</v>
      </c>
      <c r="H543" s="16">
        <f t="shared" si="13"/>
        <v>1059.3000000000002</v>
      </c>
      <c r="I543" s="16">
        <f t="shared" si="13"/>
        <v>1314.83</v>
      </c>
      <c r="J543" s="16">
        <f t="shared" si="13"/>
        <v>1592.67</v>
      </c>
      <c r="K543" s="16">
        <f t="shared" si="12"/>
        <v>1986.8000000000002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142</v>
      </c>
      <c r="H544" s="16">
        <f t="shared" si="13"/>
        <v>1180.0400000000002</v>
      </c>
      <c r="I544" s="16">
        <f t="shared" si="13"/>
        <v>1435.5700000000002</v>
      </c>
      <c r="J544" s="16">
        <f t="shared" si="13"/>
        <v>1713.4100000000003</v>
      </c>
      <c r="K544" s="16">
        <f t="shared" si="12"/>
        <v>2107.54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142</v>
      </c>
      <c r="H545" s="16">
        <f t="shared" si="13"/>
        <v>1534.51</v>
      </c>
      <c r="I545" s="16">
        <f t="shared" si="13"/>
        <v>1790.04</v>
      </c>
      <c r="J545" s="16">
        <f t="shared" si="13"/>
        <v>2067.88</v>
      </c>
      <c r="K545" s="16">
        <f t="shared" si="12"/>
        <v>2462.01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142</v>
      </c>
      <c r="H546" s="16">
        <f t="shared" si="13"/>
        <v>1772.3400000000001</v>
      </c>
      <c r="I546" s="16">
        <f t="shared" si="13"/>
        <v>2027.8700000000001</v>
      </c>
      <c r="J546" s="16">
        <f t="shared" si="13"/>
        <v>2305.71</v>
      </c>
      <c r="K546" s="16">
        <f t="shared" si="12"/>
        <v>2699.84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142</v>
      </c>
      <c r="H547" s="16">
        <f t="shared" si="13"/>
        <v>1845</v>
      </c>
      <c r="I547" s="16">
        <f t="shared" si="13"/>
        <v>2100.5299999999997</v>
      </c>
      <c r="J547" s="16">
        <f t="shared" si="13"/>
        <v>2378.37</v>
      </c>
      <c r="K547" s="16">
        <f t="shared" si="12"/>
        <v>2772.5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142</v>
      </c>
      <c r="H548" s="16">
        <f t="shared" si="13"/>
        <v>1894.8000000000002</v>
      </c>
      <c r="I548" s="16">
        <f t="shared" si="13"/>
        <v>2150.33</v>
      </c>
      <c r="J548" s="16">
        <f t="shared" si="13"/>
        <v>2428.17</v>
      </c>
      <c r="K548" s="16">
        <f t="shared" si="12"/>
        <v>2822.3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142</v>
      </c>
      <c r="H549" s="16">
        <f t="shared" si="13"/>
        <v>1889.3000000000002</v>
      </c>
      <c r="I549" s="16">
        <f t="shared" si="13"/>
        <v>2144.83</v>
      </c>
      <c r="J549" s="16">
        <f t="shared" si="13"/>
        <v>2422.67</v>
      </c>
      <c r="K549" s="16">
        <f t="shared" si="12"/>
        <v>2816.8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142</v>
      </c>
      <c r="H550" s="16">
        <f t="shared" si="13"/>
        <v>1940.19</v>
      </c>
      <c r="I550" s="16">
        <f t="shared" si="13"/>
        <v>2195.7200000000003</v>
      </c>
      <c r="J550" s="16">
        <f t="shared" si="13"/>
        <v>2473.56</v>
      </c>
      <c r="K550" s="16">
        <f t="shared" si="12"/>
        <v>2867.69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142</v>
      </c>
      <c r="H551" s="16">
        <f t="shared" si="13"/>
        <v>1947.73</v>
      </c>
      <c r="I551" s="16">
        <f t="shared" si="13"/>
        <v>2203.26</v>
      </c>
      <c r="J551" s="16">
        <f t="shared" si="13"/>
        <v>2481.1</v>
      </c>
      <c r="K551" s="16">
        <f t="shared" si="12"/>
        <v>2875.23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142</v>
      </c>
      <c r="H552" s="16">
        <f t="shared" si="13"/>
        <v>1770.63</v>
      </c>
      <c r="I552" s="16">
        <f t="shared" si="13"/>
        <v>2026.16</v>
      </c>
      <c r="J552" s="16">
        <f t="shared" si="13"/>
        <v>2304</v>
      </c>
      <c r="K552" s="16">
        <f t="shared" si="12"/>
        <v>2698.13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142</v>
      </c>
      <c r="H553" s="16">
        <f t="shared" si="13"/>
        <v>1854.8200000000002</v>
      </c>
      <c r="I553" s="16">
        <f t="shared" si="13"/>
        <v>2110.3500000000004</v>
      </c>
      <c r="J553" s="16">
        <f t="shared" si="13"/>
        <v>2388.19</v>
      </c>
      <c r="K553" s="16">
        <f t="shared" si="12"/>
        <v>2782.32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142</v>
      </c>
      <c r="H554" s="16">
        <f t="shared" si="13"/>
        <v>1848.23</v>
      </c>
      <c r="I554" s="16">
        <f t="shared" si="13"/>
        <v>2103.76</v>
      </c>
      <c r="J554" s="16">
        <f t="shared" si="13"/>
        <v>2381.6</v>
      </c>
      <c r="K554" s="16">
        <f t="shared" si="12"/>
        <v>2775.73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142</v>
      </c>
      <c r="H555" s="16">
        <f t="shared" si="13"/>
        <v>1759.22</v>
      </c>
      <c r="I555" s="16">
        <f t="shared" si="13"/>
        <v>2014.75</v>
      </c>
      <c r="J555" s="16">
        <f t="shared" si="13"/>
        <v>2292.59</v>
      </c>
      <c r="K555" s="16">
        <f t="shared" si="12"/>
        <v>2686.7200000000003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142</v>
      </c>
      <c r="H556" s="16">
        <f t="shared" si="13"/>
        <v>1667.01</v>
      </c>
      <c r="I556" s="16">
        <f t="shared" si="13"/>
        <v>1922.54</v>
      </c>
      <c r="J556" s="16">
        <f t="shared" si="13"/>
        <v>2200.38</v>
      </c>
      <c r="K556" s="16">
        <f t="shared" si="12"/>
        <v>2594.51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142</v>
      </c>
      <c r="H557" s="16">
        <f t="shared" si="13"/>
        <v>1691.23</v>
      </c>
      <c r="I557" s="16">
        <f t="shared" si="13"/>
        <v>1946.76</v>
      </c>
      <c r="J557" s="16">
        <f t="shared" si="13"/>
        <v>2224.6</v>
      </c>
      <c r="K557" s="16">
        <f t="shared" si="12"/>
        <v>2618.73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142</v>
      </c>
      <c r="H558" s="16">
        <f t="shared" si="13"/>
        <v>1893.0600000000002</v>
      </c>
      <c r="I558" s="16">
        <f t="shared" si="13"/>
        <v>2148.59</v>
      </c>
      <c r="J558" s="16">
        <f t="shared" si="13"/>
        <v>2426.4300000000003</v>
      </c>
      <c r="K558" s="16">
        <f t="shared" si="12"/>
        <v>2820.5600000000004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142</v>
      </c>
      <c r="H559" s="16">
        <f t="shared" si="13"/>
        <v>1648.6200000000001</v>
      </c>
      <c r="I559" s="16">
        <f t="shared" si="13"/>
        <v>1904.15</v>
      </c>
      <c r="J559" s="16">
        <f t="shared" si="13"/>
        <v>2181.9900000000002</v>
      </c>
      <c r="K559" s="16">
        <f t="shared" si="12"/>
        <v>2576.12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142</v>
      </c>
      <c r="H560" s="16">
        <f t="shared" si="13"/>
        <v>1356.21</v>
      </c>
      <c r="I560" s="16">
        <f t="shared" si="13"/>
        <v>1611.74</v>
      </c>
      <c r="J560" s="16">
        <f t="shared" si="13"/>
        <v>1889.58</v>
      </c>
      <c r="K560" s="16">
        <f t="shared" si="12"/>
        <v>2283.71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142</v>
      </c>
      <c r="H561" s="16">
        <f t="shared" si="13"/>
        <v>1171.3300000000002</v>
      </c>
      <c r="I561" s="16">
        <f t="shared" si="13"/>
        <v>1426.8600000000001</v>
      </c>
      <c r="J561" s="16">
        <f t="shared" si="13"/>
        <v>1704.7000000000003</v>
      </c>
      <c r="K561" s="16">
        <f t="shared" si="12"/>
        <v>2098.83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142</v>
      </c>
      <c r="H562" s="16">
        <f t="shared" si="13"/>
        <v>1010.9</v>
      </c>
      <c r="I562" s="16">
        <f t="shared" si="13"/>
        <v>1266.43</v>
      </c>
      <c r="J562" s="16">
        <f t="shared" si="13"/>
        <v>1544.27</v>
      </c>
      <c r="K562" s="16">
        <f t="shared" si="12"/>
        <v>1938.4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142</v>
      </c>
      <c r="H563" s="16">
        <f t="shared" si="13"/>
        <v>939.41</v>
      </c>
      <c r="I563" s="16">
        <f t="shared" si="13"/>
        <v>1194.94</v>
      </c>
      <c r="J563" s="16">
        <f t="shared" si="13"/>
        <v>1472.7800000000002</v>
      </c>
      <c r="K563" s="16">
        <f t="shared" si="12"/>
        <v>1866.91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142</v>
      </c>
      <c r="H564" s="16">
        <f t="shared" si="13"/>
        <v>920.43</v>
      </c>
      <c r="I564" s="16">
        <f t="shared" si="13"/>
        <v>1175.96</v>
      </c>
      <c r="J564" s="16">
        <f t="shared" si="13"/>
        <v>1453.8000000000002</v>
      </c>
      <c r="K564" s="16">
        <f t="shared" si="12"/>
        <v>1847.93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142</v>
      </c>
      <c r="H565" s="16">
        <f t="shared" si="13"/>
        <v>884.77</v>
      </c>
      <c r="I565" s="16">
        <f t="shared" si="13"/>
        <v>1140.3000000000002</v>
      </c>
      <c r="J565" s="16">
        <f t="shared" si="13"/>
        <v>1418.14</v>
      </c>
      <c r="K565" s="16">
        <f t="shared" si="12"/>
        <v>1812.27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142</v>
      </c>
      <c r="H566" s="16">
        <f t="shared" si="13"/>
        <v>883.09</v>
      </c>
      <c r="I566" s="16">
        <f t="shared" si="13"/>
        <v>1138.6200000000001</v>
      </c>
      <c r="J566" s="16">
        <f t="shared" si="13"/>
        <v>1416.46</v>
      </c>
      <c r="K566" s="16">
        <f t="shared" si="12"/>
        <v>1810.5900000000001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142</v>
      </c>
      <c r="H567" s="16">
        <f t="shared" si="13"/>
        <v>918.08</v>
      </c>
      <c r="I567" s="16">
        <f t="shared" si="13"/>
        <v>1173.6100000000001</v>
      </c>
      <c r="J567" s="16">
        <f t="shared" si="13"/>
        <v>1451.4500000000003</v>
      </c>
      <c r="K567" s="16">
        <f t="shared" si="12"/>
        <v>1845.5800000000002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142</v>
      </c>
      <c r="H568" s="16">
        <f t="shared" si="13"/>
        <v>1027.18</v>
      </c>
      <c r="I568" s="16">
        <f t="shared" si="13"/>
        <v>1282.71</v>
      </c>
      <c r="J568" s="16">
        <f t="shared" si="13"/>
        <v>1560.5500000000002</v>
      </c>
      <c r="K568" s="16">
        <f t="shared" si="12"/>
        <v>1954.68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142</v>
      </c>
      <c r="H569" s="16">
        <f t="shared" si="13"/>
        <v>1252.17</v>
      </c>
      <c r="I569" s="16">
        <f t="shared" si="13"/>
        <v>1507.7</v>
      </c>
      <c r="J569" s="16">
        <f t="shared" si="13"/>
        <v>1785.54</v>
      </c>
      <c r="K569" s="16">
        <f t="shared" si="12"/>
        <v>2179.67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142</v>
      </c>
      <c r="H570" s="16">
        <f t="shared" si="13"/>
        <v>1554.98</v>
      </c>
      <c r="I570" s="16">
        <f t="shared" si="13"/>
        <v>1810.51</v>
      </c>
      <c r="J570" s="16">
        <f t="shared" si="13"/>
        <v>2088.35</v>
      </c>
      <c r="K570" s="16">
        <f t="shared" si="12"/>
        <v>2482.48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142</v>
      </c>
      <c r="H571" s="16">
        <f t="shared" si="13"/>
        <v>1770.75</v>
      </c>
      <c r="I571" s="16">
        <f t="shared" si="13"/>
        <v>2026.28</v>
      </c>
      <c r="J571" s="16">
        <f t="shared" si="13"/>
        <v>2304.12</v>
      </c>
      <c r="K571" s="16">
        <f t="shared" si="12"/>
        <v>2698.25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142</v>
      </c>
      <c r="H572" s="16">
        <f t="shared" si="13"/>
        <v>1785.2</v>
      </c>
      <c r="I572" s="16">
        <f t="shared" si="13"/>
        <v>2040.73</v>
      </c>
      <c r="J572" s="16">
        <f t="shared" si="13"/>
        <v>2318.57</v>
      </c>
      <c r="K572" s="16">
        <f t="shared" si="12"/>
        <v>2712.7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142</v>
      </c>
      <c r="H573" s="16">
        <f t="shared" si="13"/>
        <v>1776.8600000000001</v>
      </c>
      <c r="I573" s="16">
        <f t="shared" si="13"/>
        <v>2032.39</v>
      </c>
      <c r="J573" s="16">
        <f t="shared" si="13"/>
        <v>2310.23</v>
      </c>
      <c r="K573" s="16">
        <f t="shared" si="12"/>
        <v>2704.36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142</v>
      </c>
      <c r="H574" s="16">
        <f t="shared" si="13"/>
        <v>1821.0700000000002</v>
      </c>
      <c r="I574" s="16">
        <f t="shared" si="13"/>
        <v>2076.6000000000004</v>
      </c>
      <c r="J574" s="16">
        <f t="shared" si="13"/>
        <v>2354.44</v>
      </c>
      <c r="K574" s="16">
        <f t="shared" si="12"/>
        <v>2748.57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142</v>
      </c>
      <c r="H575" s="16">
        <f t="shared" si="13"/>
        <v>1890.5900000000001</v>
      </c>
      <c r="I575" s="16">
        <f t="shared" si="13"/>
        <v>2146.12</v>
      </c>
      <c r="J575" s="16">
        <f t="shared" si="13"/>
        <v>2423.96</v>
      </c>
      <c r="K575" s="16">
        <f t="shared" si="12"/>
        <v>2818.09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142</v>
      </c>
      <c r="H576" s="16">
        <f t="shared" si="13"/>
        <v>1858.5900000000001</v>
      </c>
      <c r="I576" s="16">
        <f t="shared" si="13"/>
        <v>2114.12</v>
      </c>
      <c r="J576" s="16">
        <f t="shared" si="13"/>
        <v>2391.96</v>
      </c>
      <c r="K576" s="16">
        <f t="shared" si="12"/>
        <v>2786.09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142</v>
      </c>
      <c r="H577" s="16">
        <f t="shared" si="13"/>
        <v>1844.47</v>
      </c>
      <c r="I577" s="16">
        <f t="shared" si="13"/>
        <v>2100</v>
      </c>
      <c r="J577" s="16">
        <f t="shared" si="13"/>
        <v>2377.84</v>
      </c>
      <c r="K577" s="16">
        <f t="shared" si="12"/>
        <v>2771.9700000000003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142</v>
      </c>
      <c r="H578" s="16">
        <f t="shared" si="13"/>
        <v>1806.18</v>
      </c>
      <c r="I578" s="16">
        <f t="shared" si="13"/>
        <v>2061.71</v>
      </c>
      <c r="J578" s="16">
        <f t="shared" si="13"/>
        <v>2339.55</v>
      </c>
      <c r="K578" s="16">
        <f t="shared" si="12"/>
        <v>2733.6800000000003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142</v>
      </c>
      <c r="H579" s="16">
        <f t="shared" si="13"/>
        <v>1768.8700000000001</v>
      </c>
      <c r="I579" s="16">
        <f t="shared" si="13"/>
        <v>2024.4</v>
      </c>
      <c r="J579" s="16">
        <f t="shared" si="13"/>
        <v>2302.2400000000002</v>
      </c>
      <c r="K579" s="16">
        <f t="shared" si="12"/>
        <v>2696.37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142</v>
      </c>
      <c r="H580" s="16">
        <f t="shared" si="13"/>
        <v>1673.5200000000002</v>
      </c>
      <c r="I580" s="16">
        <f t="shared" si="13"/>
        <v>1929.0500000000002</v>
      </c>
      <c r="J580" s="16">
        <f t="shared" si="13"/>
        <v>2206.8900000000003</v>
      </c>
      <c r="K580" s="16">
        <f t="shared" si="12"/>
        <v>2601.0200000000004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142</v>
      </c>
      <c r="H581" s="16">
        <f t="shared" si="13"/>
        <v>1711</v>
      </c>
      <c r="I581" s="16">
        <f t="shared" si="13"/>
        <v>1966.53</v>
      </c>
      <c r="J581" s="16">
        <f t="shared" si="13"/>
        <v>2244.37</v>
      </c>
      <c r="K581" s="16">
        <f t="shared" si="12"/>
        <v>2638.5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142</v>
      </c>
      <c r="H582" s="16">
        <f t="shared" si="13"/>
        <v>1770.8100000000002</v>
      </c>
      <c r="I582" s="16">
        <f t="shared" si="13"/>
        <v>2026.3400000000001</v>
      </c>
      <c r="J582" s="16">
        <f t="shared" si="13"/>
        <v>2304.1800000000003</v>
      </c>
      <c r="K582" s="16">
        <f t="shared" si="12"/>
        <v>2698.3100000000004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142</v>
      </c>
      <c r="H583" s="16">
        <f t="shared" si="13"/>
        <v>1610.6200000000001</v>
      </c>
      <c r="I583" s="16">
        <f t="shared" si="13"/>
        <v>1866.15</v>
      </c>
      <c r="J583" s="16">
        <f t="shared" si="13"/>
        <v>2143.9900000000002</v>
      </c>
      <c r="K583" s="16">
        <f t="shared" si="12"/>
        <v>2538.12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142</v>
      </c>
      <c r="H584" s="16">
        <f t="shared" si="13"/>
        <v>1383.76</v>
      </c>
      <c r="I584" s="16">
        <f t="shared" si="13"/>
        <v>1639.29</v>
      </c>
      <c r="J584" s="16">
        <f t="shared" si="13"/>
        <v>1917.13</v>
      </c>
      <c r="K584" s="16">
        <f t="shared" si="12"/>
        <v>2311.26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142</v>
      </c>
      <c r="H585" s="16">
        <f t="shared" si="13"/>
        <v>1179.0800000000002</v>
      </c>
      <c r="I585" s="16">
        <f t="shared" si="13"/>
        <v>1434.6100000000001</v>
      </c>
      <c r="J585" s="16">
        <f t="shared" si="13"/>
        <v>1712.4500000000003</v>
      </c>
      <c r="K585" s="16">
        <f t="shared" si="13"/>
        <v>2106.58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142</v>
      </c>
      <c r="H586" s="16">
        <f aca="true" t="shared" si="14" ref="H586:K649">SUM($C586,$G586,R$4,R$6)</f>
        <v>964.3</v>
      </c>
      <c r="I586" s="16">
        <f t="shared" si="14"/>
        <v>1219.83</v>
      </c>
      <c r="J586" s="16">
        <f t="shared" si="14"/>
        <v>1497.67</v>
      </c>
      <c r="K586" s="16">
        <f t="shared" si="14"/>
        <v>1891.8000000000002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142</v>
      </c>
      <c r="H587" s="16">
        <f t="shared" si="14"/>
        <v>972.84</v>
      </c>
      <c r="I587" s="16">
        <f t="shared" si="14"/>
        <v>1228.3700000000001</v>
      </c>
      <c r="J587" s="16">
        <f t="shared" si="14"/>
        <v>1506.21</v>
      </c>
      <c r="K587" s="16">
        <f t="shared" si="14"/>
        <v>1900.3400000000001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142</v>
      </c>
      <c r="H588" s="16">
        <f t="shared" si="14"/>
        <v>933.21</v>
      </c>
      <c r="I588" s="16">
        <f t="shared" si="14"/>
        <v>1188.7400000000002</v>
      </c>
      <c r="J588" s="16">
        <f t="shared" si="14"/>
        <v>1466.5800000000002</v>
      </c>
      <c r="K588" s="16">
        <f t="shared" si="14"/>
        <v>1860.71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142</v>
      </c>
      <c r="H589" s="16">
        <f t="shared" si="14"/>
        <v>908.67</v>
      </c>
      <c r="I589" s="16">
        <f t="shared" si="14"/>
        <v>1164.2</v>
      </c>
      <c r="J589" s="16">
        <f t="shared" si="14"/>
        <v>1442.04</v>
      </c>
      <c r="K589" s="16">
        <f t="shared" si="14"/>
        <v>1836.17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142</v>
      </c>
      <c r="H590" s="16">
        <f t="shared" si="14"/>
        <v>913.03</v>
      </c>
      <c r="I590" s="16">
        <f t="shared" si="14"/>
        <v>1168.56</v>
      </c>
      <c r="J590" s="16">
        <f t="shared" si="14"/>
        <v>1446.4</v>
      </c>
      <c r="K590" s="16">
        <f t="shared" si="14"/>
        <v>1840.5300000000002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142</v>
      </c>
      <c r="H591" s="16">
        <f t="shared" si="14"/>
        <v>1060.5000000000002</v>
      </c>
      <c r="I591" s="16">
        <f t="shared" si="14"/>
        <v>1316.0300000000002</v>
      </c>
      <c r="J591" s="16">
        <f t="shared" si="14"/>
        <v>1593.8700000000001</v>
      </c>
      <c r="K591" s="16">
        <f t="shared" si="14"/>
        <v>1988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142</v>
      </c>
      <c r="H592" s="16">
        <f t="shared" si="14"/>
        <v>1179.1200000000001</v>
      </c>
      <c r="I592" s="16">
        <f t="shared" si="14"/>
        <v>1434.65</v>
      </c>
      <c r="J592" s="16">
        <f t="shared" si="14"/>
        <v>1712.4900000000002</v>
      </c>
      <c r="K592" s="16">
        <f t="shared" si="14"/>
        <v>2106.62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142</v>
      </c>
      <c r="H593" s="16">
        <f t="shared" si="14"/>
        <v>1454.99</v>
      </c>
      <c r="I593" s="16">
        <f t="shared" si="14"/>
        <v>1710.52</v>
      </c>
      <c r="J593" s="16">
        <f t="shared" si="14"/>
        <v>1988.3600000000001</v>
      </c>
      <c r="K593" s="16">
        <f t="shared" si="14"/>
        <v>2382.49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142</v>
      </c>
      <c r="H594" s="16">
        <f t="shared" si="14"/>
        <v>1644.64</v>
      </c>
      <c r="I594" s="16">
        <f t="shared" si="14"/>
        <v>1900.17</v>
      </c>
      <c r="J594" s="16">
        <f t="shared" si="14"/>
        <v>2178.01</v>
      </c>
      <c r="K594" s="16">
        <f t="shared" si="14"/>
        <v>2572.1400000000003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142</v>
      </c>
      <c r="H595" s="16">
        <f t="shared" si="14"/>
        <v>1796.75</v>
      </c>
      <c r="I595" s="16">
        <f t="shared" si="14"/>
        <v>2052.2799999999997</v>
      </c>
      <c r="J595" s="16">
        <f t="shared" si="14"/>
        <v>2330.12</v>
      </c>
      <c r="K595" s="16">
        <f t="shared" si="14"/>
        <v>2724.25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142</v>
      </c>
      <c r="H596" s="16">
        <f t="shared" si="14"/>
        <v>1861.71</v>
      </c>
      <c r="I596" s="16">
        <f t="shared" si="14"/>
        <v>2117.24</v>
      </c>
      <c r="J596" s="16">
        <f t="shared" si="14"/>
        <v>2395.08</v>
      </c>
      <c r="K596" s="16">
        <f t="shared" si="14"/>
        <v>2789.21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142</v>
      </c>
      <c r="H597" s="16">
        <f t="shared" si="14"/>
        <v>1828.45</v>
      </c>
      <c r="I597" s="16">
        <f t="shared" si="14"/>
        <v>2083.98</v>
      </c>
      <c r="J597" s="16">
        <f t="shared" si="14"/>
        <v>2361.82</v>
      </c>
      <c r="K597" s="16">
        <f t="shared" si="14"/>
        <v>2755.95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142</v>
      </c>
      <c r="H598" s="16">
        <f t="shared" si="14"/>
        <v>1870.64</v>
      </c>
      <c r="I598" s="16">
        <f t="shared" si="14"/>
        <v>2126.17</v>
      </c>
      <c r="J598" s="16">
        <f t="shared" si="14"/>
        <v>2404.01</v>
      </c>
      <c r="K598" s="16">
        <f t="shared" si="14"/>
        <v>2798.1400000000003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142</v>
      </c>
      <c r="H599" s="16">
        <f t="shared" si="14"/>
        <v>1791.8700000000001</v>
      </c>
      <c r="I599" s="16">
        <f t="shared" si="14"/>
        <v>2047.4</v>
      </c>
      <c r="J599" s="16">
        <f t="shared" si="14"/>
        <v>2325.2400000000002</v>
      </c>
      <c r="K599" s="16">
        <f t="shared" si="14"/>
        <v>2719.37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142</v>
      </c>
      <c r="H600" s="16">
        <f t="shared" si="14"/>
        <v>1789.5600000000002</v>
      </c>
      <c r="I600" s="16">
        <f t="shared" si="14"/>
        <v>2045.0900000000001</v>
      </c>
      <c r="J600" s="16">
        <f t="shared" si="14"/>
        <v>2322.9300000000003</v>
      </c>
      <c r="K600" s="16">
        <f t="shared" si="14"/>
        <v>2717.0600000000004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142</v>
      </c>
      <c r="H601" s="16">
        <f t="shared" si="14"/>
        <v>1864.3000000000002</v>
      </c>
      <c r="I601" s="16">
        <f t="shared" si="14"/>
        <v>2119.83</v>
      </c>
      <c r="J601" s="16">
        <f t="shared" si="14"/>
        <v>2397.67</v>
      </c>
      <c r="K601" s="16">
        <f t="shared" si="14"/>
        <v>2791.8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142</v>
      </c>
      <c r="H602" s="16">
        <f t="shared" si="14"/>
        <v>1782.24</v>
      </c>
      <c r="I602" s="16">
        <f t="shared" si="14"/>
        <v>2037.77</v>
      </c>
      <c r="J602" s="16">
        <f t="shared" si="14"/>
        <v>2315.61</v>
      </c>
      <c r="K602" s="16">
        <f t="shared" si="14"/>
        <v>2709.74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142</v>
      </c>
      <c r="H603" s="16">
        <f t="shared" si="14"/>
        <v>1742.2800000000002</v>
      </c>
      <c r="I603" s="16">
        <f t="shared" si="14"/>
        <v>1997.8100000000002</v>
      </c>
      <c r="J603" s="16">
        <f t="shared" si="14"/>
        <v>2275.65</v>
      </c>
      <c r="K603" s="16">
        <f t="shared" si="14"/>
        <v>2669.78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142</v>
      </c>
      <c r="H604" s="16">
        <f t="shared" si="14"/>
        <v>1416.3000000000002</v>
      </c>
      <c r="I604" s="16">
        <f t="shared" si="14"/>
        <v>1671.8300000000002</v>
      </c>
      <c r="J604" s="16">
        <f t="shared" si="14"/>
        <v>1949.67</v>
      </c>
      <c r="K604" s="16">
        <f t="shared" si="14"/>
        <v>2343.8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142</v>
      </c>
      <c r="H605" s="16">
        <f t="shared" si="14"/>
        <v>1431.22</v>
      </c>
      <c r="I605" s="16">
        <f t="shared" si="14"/>
        <v>1686.75</v>
      </c>
      <c r="J605" s="16">
        <f t="shared" si="14"/>
        <v>1964.5900000000001</v>
      </c>
      <c r="K605" s="16">
        <f t="shared" si="14"/>
        <v>2358.7200000000003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142</v>
      </c>
      <c r="H606" s="16">
        <f t="shared" si="14"/>
        <v>1763.2700000000002</v>
      </c>
      <c r="I606" s="16">
        <f t="shared" si="14"/>
        <v>2018.8000000000002</v>
      </c>
      <c r="J606" s="16">
        <f t="shared" si="14"/>
        <v>2296.6400000000003</v>
      </c>
      <c r="K606" s="16">
        <f t="shared" si="14"/>
        <v>2690.7700000000004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142</v>
      </c>
      <c r="H607" s="16">
        <f t="shared" si="14"/>
        <v>1504.5900000000001</v>
      </c>
      <c r="I607" s="16">
        <f t="shared" si="14"/>
        <v>1760.1200000000001</v>
      </c>
      <c r="J607" s="16">
        <f t="shared" si="14"/>
        <v>2037.96</v>
      </c>
      <c r="K607" s="16">
        <f t="shared" si="14"/>
        <v>2432.09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142</v>
      </c>
      <c r="H608" s="16">
        <f t="shared" si="14"/>
        <v>1295.22</v>
      </c>
      <c r="I608" s="16">
        <f t="shared" si="14"/>
        <v>1550.75</v>
      </c>
      <c r="J608" s="16">
        <f t="shared" si="14"/>
        <v>1828.5900000000001</v>
      </c>
      <c r="K608" s="16">
        <f t="shared" si="14"/>
        <v>2222.7200000000003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142</v>
      </c>
      <c r="H609" s="16">
        <f t="shared" si="14"/>
        <v>1206.7900000000002</v>
      </c>
      <c r="I609" s="16">
        <f t="shared" si="14"/>
        <v>1462.3200000000002</v>
      </c>
      <c r="J609" s="16">
        <f t="shared" si="14"/>
        <v>1740.1600000000003</v>
      </c>
      <c r="K609" s="16">
        <f t="shared" si="14"/>
        <v>2134.29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142</v>
      </c>
      <c r="H610" s="16">
        <f t="shared" si="14"/>
        <v>1044.5500000000002</v>
      </c>
      <c r="I610" s="16">
        <f t="shared" si="14"/>
        <v>1300.08</v>
      </c>
      <c r="J610" s="16">
        <f t="shared" si="14"/>
        <v>1577.92</v>
      </c>
      <c r="K610" s="16">
        <f t="shared" si="14"/>
        <v>1972.0500000000002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142</v>
      </c>
      <c r="H611" s="16">
        <f t="shared" si="14"/>
        <v>998.5</v>
      </c>
      <c r="I611" s="16">
        <f t="shared" si="14"/>
        <v>1254.0300000000002</v>
      </c>
      <c r="J611" s="16">
        <f t="shared" si="14"/>
        <v>1531.8700000000001</v>
      </c>
      <c r="K611" s="16">
        <f t="shared" si="14"/>
        <v>1926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142</v>
      </c>
      <c r="H612" s="16">
        <f t="shared" si="14"/>
        <v>925.04</v>
      </c>
      <c r="I612" s="16">
        <f t="shared" si="14"/>
        <v>1180.5700000000002</v>
      </c>
      <c r="J612" s="16">
        <f t="shared" si="14"/>
        <v>1458.41</v>
      </c>
      <c r="K612" s="16">
        <f t="shared" si="14"/>
        <v>1852.54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142</v>
      </c>
      <c r="H613" s="16">
        <f t="shared" si="14"/>
        <v>925.3</v>
      </c>
      <c r="I613" s="16">
        <f t="shared" si="14"/>
        <v>1180.83</v>
      </c>
      <c r="J613" s="16">
        <f t="shared" si="14"/>
        <v>1458.67</v>
      </c>
      <c r="K613" s="16">
        <f t="shared" si="14"/>
        <v>1852.8000000000002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142</v>
      </c>
      <c r="H614" s="16">
        <f t="shared" si="14"/>
        <v>1000.65</v>
      </c>
      <c r="I614" s="16">
        <f t="shared" si="14"/>
        <v>1256.18</v>
      </c>
      <c r="J614" s="16">
        <f t="shared" si="14"/>
        <v>1534.02</v>
      </c>
      <c r="K614" s="16">
        <f t="shared" si="14"/>
        <v>1928.15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142</v>
      </c>
      <c r="H615" s="16">
        <f t="shared" si="14"/>
        <v>1118.41</v>
      </c>
      <c r="I615" s="16">
        <f t="shared" si="14"/>
        <v>1373.94</v>
      </c>
      <c r="J615" s="16">
        <f t="shared" si="14"/>
        <v>1651.7800000000002</v>
      </c>
      <c r="K615" s="16">
        <f t="shared" si="14"/>
        <v>2045.91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142</v>
      </c>
      <c r="H616" s="16">
        <f t="shared" si="14"/>
        <v>1250.6100000000001</v>
      </c>
      <c r="I616" s="16">
        <f t="shared" si="14"/>
        <v>1506.14</v>
      </c>
      <c r="J616" s="16">
        <f t="shared" si="14"/>
        <v>1783.98</v>
      </c>
      <c r="K616" s="16">
        <f t="shared" si="14"/>
        <v>2178.11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142</v>
      </c>
      <c r="H617" s="16">
        <f t="shared" si="14"/>
        <v>1472.1100000000001</v>
      </c>
      <c r="I617" s="16">
        <f t="shared" si="14"/>
        <v>1727.64</v>
      </c>
      <c r="J617" s="16">
        <f t="shared" si="14"/>
        <v>2005.48</v>
      </c>
      <c r="K617" s="16">
        <f t="shared" si="14"/>
        <v>2399.61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142</v>
      </c>
      <c r="H618" s="16">
        <f t="shared" si="14"/>
        <v>1697.6200000000001</v>
      </c>
      <c r="I618" s="16">
        <f t="shared" si="14"/>
        <v>1953.15</v>
      </c>
      <c r="J618" s="16">
        <f t="shared" si="14"/>
        <v>2230.9900000000002</v>
      </c>
      <c r="K618" s="16">
        <f t="shared" si="14"/>
        <v>2625.12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142</v>
      </c>
      <c r="H619" s="16">
        <f t="shared" si="14"/>
        <v>1807.91</v>
      </c>
      <c r="I619" s="16">
        <f t="shared" si="14"/>
        <v>2063.44</v>
      </c>
      <c r="J619" s="16">
        <f t="shared" si="14"/>
        <v>2341.28</v>
      </c>
      <c r="K619" s="16">
        <f t="shared" si="14"/>
        <v>2735.41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142</v>
      </c>
      <c r="H620" s="16">
        <f t="shared" si="14"/>
        <v>1829.74</v>
      </c>
      <c r="I620" s="16">
        <f t="shared" si="14"/>
        <v>2085.27</v>
      </c>
      <c r="J620" s="16">
        <f t="shared" si="14"/>
        <v>2363.11</v>
      </c>
      <c r="K620" s="16">
        <f t="shared" si="14"/>
        <v>2757.24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142</v>
      </c>
      <c r="H621" s="16">
        <f t="shared" si="14"/>
        <v>1797.67</v>
      </c>
      <c r="I621" s="16">
        <f t="shared" si="14"/>
        <v>2053.2</v>
      </c>
      <c r="J621" s="16">
        <f t="shared" si="14"/>
        <v>2331.04</v>
      </c>
      <c r="K621" s="16">
        <f t="shared" si="14"/>
        <v>2725.17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142</v>
      </c>
      <c r="H622" s="16">
        <f t="shared" si="14"/>
        <v>1817.43</v>
      </c>
      <c r="I622" s="16">
        <f t="shared" si="14"/>
        <v>2072.96</v>
      </c>
      <c r="J622" s="16">
        <f t="shared" si="14"/>
        <v>2350.8</v>
      </c>
      <c r="K622" s="16">
        <f t="shared" si="14"/>
        <v>2744.9300000000003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142</v>
      </c>
      <c r="H623" s="16">
        <f t="shared" si="14"/>
        <v>1855.92</v>
      </c>
      <c r="I623" s="16">
        <f t="shared" si="14"/>
        <v>2111.45</v>
      </c>
      <c r="J623" s="16">
        <f t="shared" si="14"/>
        <v>2389.29</v>
      </c>
      <c r="K623" s="16">
        <f t="shared" si="14"/>
        <v>2783.42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142</v>
      </c>
      <c r="H624" s="16">
        <f t="shared" si="14"/>
        <v>1840.5</v>
      </c>
      <c r="I624" s="16">
        <f t="shared" si="14"/>
        <v>2096.0299999999997</v>
      </c>
      <c r="J624" s="16">
        <f t="shared" si="14"/>
        <v>2373.87</v>
      </c>
      <c r="K624" s="16">
        <f t="shared" si="14"/>
        <v>2768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142</v>
      </c>
      <c r="H625" s="16">
        <f t="shared" si="14"/>
        <v>1899.73</v>
      </c>
      <c r="I625" s="16">
        <f t="shared" si="14"/>
        <v>2155.26</v>
      </c>
      <c r="J625" s="16">
        <f t="shared" si="14"/>
        <v>2433.1</v>
      </c>
      <c r="K625" s="16">
        <f t="shared" si="14"/>
        <v>2827.23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142</v>
      </c>
      <c r="H626" s="16">
        <f t="shared" si="14"/>
        <v>1853.3400000000001</v>
      </c>
      <c r="I626" s="16">
        <f t="shared" si="14"/>
        <v>2108.87</v>
      </c>
      <c r="J626" s="16">
        <f t="shared" si="14"/>
        <v>2386.71</v>
      </c>
      <c r="K626" s="16">
        <f t="shared" si="14"/>
        <v>2780.84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142</v>
      </c>
      <c r="H627" s="16">
        <f t="shared" si="14"/>
        <v>1814.0500000000002</v>
      </c>
      <c r="I627" s="16">
        <f t="shared" si="14"/>
        <v>2069.58</v>
      </c>
      <c r="J627" s="16">
        <f t="shared" si="14"/>
        <v>2347.42</v>
      </c>
      <c r="K627" s="16">
        <f t="shared" si="14"/>
        <v>2741.55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142</v>
      </c>
      <c r="H628" s="16">
        <f t="shared" si="14"/>
        <v>1718.0800000000002</v>
      </c>
      <c r="I628" s="16">
        <f t="shared" si="14"/>
        <v>1973.6100000000001</v>
      </c>
      <c r="J628" s="16">
        <f t="shared" si="14"/>
        <v>2251.4500000000003</v>
      </c>
      <c r="K628" s="16">
        <f t="shared" si="14"/>
        <v>2645.58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142</v>
      </c>
      <c r="H629" s="16">
        <f t="shared" si="14"/>
        <v>1657.3700000000001</v>
      </c>
      <c r="I629" s="16">
        <f t="shared" si="14"/>
        <v>1912.9</v>
      </c>
      <c r="J629" s="16">
        <f t="shared" si="14"/>
        <v>2190.7400000000002</v>
      </c>
      <c r="K629" s="16">
        <f t="shared" si="14"/>
        <v>2584.87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142</v>
      </c>
      <c r="H630" s="16">
        <f t="shared" si="14"/>
        <v>1813.1100000000001</v>
      </c>
      <c r="I630" s="16">
        <f t="shared" si="14"/>
        <v>2068.6400000000003</v>
      </c>
      <c r="J630" s="16">
        <f t="shared" si="14"/>
        <v>2346.48</v>
      </c>
      <c r="K630" s="16">
        <f t="shared" si="14"/>
        <v>2740.61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142</v>
      </c>
      <c r="H631" s="16">
        <f t="shared" si="14"/>
        <v>1708.47</v>
      </c>
      <c r="I631" s="16">
        <f t="shared" si="14"/>
        <v>1964</v>
      </c>
      <c r="J631" s="16">
        <f t="shared" si="14"/>
        <v>2241.84</v>
      </c>
      <c r="K631" s="16">
        <f t="shared" si="14"/>
        <v>2635.9700000000003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142</v>
      </c>
      <c r="H632" s="16">
        <f t="shared" si="14"/>
        <v>1326.89</v>
      </c>
      <c r="I632" s="16">
        <f t="shared" si="14"/>
        <v>1582.42</v>
      </c>
      <c r="J632" s="16">
        <f t="shared" si="14"/>
        <v>1860.2600000000002</v>
      </c>
      <c r="K632" s="16">
        <f t="shared" si="14"/>
        <v>2254.3900000000003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142</v>
      </c>
      <c r="H633" s="16">
        <f t="shared" si="14"/>
        <v>1386.45</v>
      </c>
      <c r="I633" s="16">
        <f t="shared" si="14"/>
        <v>1641.98</v>
      </c>
      <c r="J633" s="16">
        <f t="shared" si="14"/>
        <v>1919.8200000000002</v>
      </c>
      <c r="K633" s="16">
        <f t="shared" si="14"/>
        <v>2313.95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142</v>
      </c>
      <c r="H634" s="16">
        <f t="shared" si="14"/>
        <v>1051.8500000000001</v>
      </c>
      <c r="I634" s="16">
        <f t="shared" si="14"/>
        <v>1307.38</v>
      </c>
      <c r="J634" s="16">
        <f t="shared" si="14"/>
        <v>1585.2200000000003</v>
      </c>
      <c r="K634" s="16">
        <f t="shared" si="14"/>
        <v>1979.3500000000001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142</v>
      </c>
      <c r="H635" s="16">
        <f t="shared" si="14"/>
        <v>1058.2500000000002</v>
      </c>
      <c r="I635" s="16">
        <f t="shared" si="14"/>
        <v>1313.7800000000002</v>
      </c>
      <c r="J635" s="16">
        <f t="shared" si="14"/>
        <v>1591.6200000000001</v>
      </c>
      <c r="K635" s="16">
        <f t="shared" si="14"/>
        <v>1985.75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142</v>
      </c>
      <c r="H636" s="16">
        <f t="shared" si="14"/>
        <v>1002.46</v>
      </c>
      <c r="I636" s="16">
        <f t="shared" si="14"/>
        <v>1257.9900000000002</v>
      </c>
      <c r="J636" s="16">
        <f t="shared" si="14"/>
        <v>1535.8300000000002</v>
      </c>
      <c r="K636" s="16">
        <f t="shared" si="14"/>
        <v>1929.96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142</v>
      </c>
      <c r="H637" s="16">
        <f t="shared" si="14"/>
        <v>983.62</v>
      </c>
      <c r="I637" s="16">
        <f t="shared" si="14"/>
        <v>1239.15</v>
      </c>
      <c r="J637" s="16">
        <f t="shared" si="14"/>
        <v>1516.9900000000002</v>
      </c>
      <c r="K637" s="16">
        <f t="shared" si="14"/>
        <v>1911.1200000000001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142</v>
      </c>
      <c r="H638" s="16">
        <f t="shared" si="14"/>
        <v>943.8</v>
      </c>
      <c r="I638" s="16">
        <f t="shared" si="14"/>
        <v>1199.33</v>
      </c>
      <c r="J638" s="16">
        <f t="shared" si="14"/>
        <v>1477.17</v>
      </c>
      <c r="K638" s="16">
        <f t="shared" si="14"/>
        <v>1871.3000000000002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142</v>
      </c>
      <c r="H639" s="16">
        <f t="shared" si="14"/>
        <v>835.98</v>
      </c>
      <c r="I639" s="16">
        <f t="shared" si="14"/>
        <v>1091.5100000000002</v>
      </c>
      <c r="J639" s="16">
        <f t="shared" si="14"/>
        <v>1369.3500000000001</v>
      </c>
      <c r="K639" s="16">
        <f t="shared" si="14"/>
        <v>1763.48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142</v>
      </c>
      <c r="H640" s="16">
        <f t="shared" si="14"/>
        <v>1143.7100000000003</v>
      </c>
      <c r="I640" s="16">
        <f t="shared" si="14"/>
        <v>1399.2400000000002</v>
      </c>
      <c r="J640" s="16">
        <f t="shared" si="14"/>
        <v>1677.0800000000004</v>
      </c>
      <c r="K640" s="16">
        <f t="shared" si="14"/>
        <v>2071.21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142</v>
      </c>
      <c r="H641" s="16">
        <f t="shared" si="14"/>
        <v>1429.3200000000002</v>
      </c>
      <c r="I641" s="16">
        <f t="shared" si="14"/>
        <v>1684.8500000000001</v>
      </c>
      <c r="J641" s="16">
        <f t="shared" si="14"/>
        <v>1962.69</v>
      </c>
      <c r="K641" s="16">
        <f t="shared" si="14"/>
        <v>2356.82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142</v>
      </c>
      <c r="H642" s="16">
        <f t="shared" si="14"/>
        <v>1703.72</v>
      </c>
      <c r="I642" s="16">
        <f t="shared" si="14"/>
        <v>1959.25</v>
      </c>
      <c r="J642" s="16">
        <f t="shared" si="14"/>
        <v>2237.09</v>
      </c>
      <c r="K642" s="16">
        <f t="shared" si="14"/>
        <v>2631.2200000000003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142</v>
      </c>
      <c r="H643" s="16">
        <f t="shared" si="14"/>
        <v>1750.43</v>
      </c>
      <c r="I643" s="16">
        <f t="shared" si="14"/>
        <v>2005.96</v>
      </c>
      <c r="J643" s="16">
        <f t="shared" si="14"/>
        <v>2283.8</v>
      </c>
      <c r="K643" s="16">
        <f t="shared" si="14"/>
        <v>2677.9300000000003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142</v>
      </c>
      <c r="H644" s="16">
        <f t="shared" si="14"/>
        <v>1773.13</v>
      </c>
      <c r="I644" s="16">
        <f t="shared" si="14"/>
        <v>2028.66</v>
      </c>
      <c r="J644" s="16">
        <f t="shared" si="14"/>
        <v>2306.5</v>
      </c>
      <c r="K644" s="16">
        <f t="shared" si="14"/>
        <v>2700.63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142</v>
      </c>
      <c r="H645" s="16">
        <f t="shared" si="14"/>
        <v>1752</v>
      </c>
      <c r="I645" s="16">
        <f t="shared" si="14"/>
        <v>2007.53</v>
      </c>
      <c r="J645" s="16">
        <f t="shared" si="14"/>
        <v>2285.37</v>
      </c>
      <c r="K645" s="16">
        <f t="shared" si="14"/>
        <v>2679.5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142</v>
      </c>
      <c r="H646" s="16">
        <f t="shared" si="14"/>
        <v>1797.7900000000002</v>
      </c>
      <c r="I646" s="16">
        <f t="shared" si="14"/>
        <v>2053.32</v>
      </c>
      <c r="J646" s="16">
        <f t="shared" si="14"/>
        <v>2331.1600000000003</v>
      </c>
      <c r="K646" s="16">
        <f t="shared" si="14"/>
        <v>2725.29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142</v>
      </c>
      <c r="H647" s="16">
        <f t="shared" si="14"/>
        <v>1827.89</v>
      </c>
      <c r="I647" s="16">
        <f t="shared" si="14"/>
        <v>2083.42</v>
      </c>
      <c r="J647" s="16">
        <f t="shared" si="14"/>
        <v>2361.26</v>
      </c>
      <c r="K647" s="16">
        <f t="shared" si="14"/>
        <v>2755.3900000000003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142</v>
      </c>
      <c r="H648" s="16">
        <f t="shared" si="14"/>
        <v>1826.2800000000002</v>
      </c>
      <c r="I648" s="16">
        <f t="shared" si="14"/>
        <v>2081.8100000000004</v>
      </c>
      <c r="J648" s="16">
        <f t="shared" si="14"/>
        <v>2359.65</v>
      </c>
      <c r="K648" s="16">
        <f t="shared" si="14"/>
        <v>2753.78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142</v>
      </c>
      <c r="H649" s="16">
        <f t="shared" si="14"/>
        <v>1804.5</v>
      </c>
      <c r="I649" s="16">
        <f t="shared" si="14"/>
        <v>2060.0299999999997</v>
      </c>
      <c r="J649" s="16">
        <f t="shared" si="14"/>
        <v>2337.87</v>
      </c>
      <c r="K649" s="16">
        <f aca="true" t="shared" si="15" ref="K649:K712">SUM($C649,$G649,U$4,U$6)</f>
        <v>2732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142</v>
      </c>
      <c r="H650" s="16">
        <f aca="true" t="shared" si="16" ref="H650:K713">SUM($C650,$G650,R$4,R$6)</f>
        <v>1802.97</v>
      </c>
      <c r="I650" s="16">
        <f t="shared" si="16"/>
        <v>2058.5</v>
      </c>
      <c r="J650" s="16">
        <f t="shared" si="16"/>
        <v>2336.34</v>
      </c>
      <c r="K650" s="16">
        <f t="shared" si="15"/>
        <v>2730.4700000000003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142</v>
      </c>
      <c r="H651" s="16">
        <f t="shared" si="16"/>
        <v>1721.3000000000002</v>
      </c>
      <c r="I651" s="16">
        <f t="shared" si="16"/>
        <v>1976.8300000000002</v>
      </c>
      <c r="J651" s="16">
        <f t="shared" si="16"/>
        <v>2254.67</v>
      </c>
      <c r="K651" s="16">
        <f t="shared" si="15"/>
        <v>2648.8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142</v>
      </c>
      <c r="H652" s="16">
        <f t="shared" si="16"/>
        <v>1708.23</v>
      </c>
      <c r="I652" s="16">
        <f t="shared" si="16"/>
        <v>1963.76</v>
      </c>
      <c r="J652" s="16">
        <f t="shared" si="16"/>
        <v>2241.6</v>
      </c>
      <c r="K652" s="16">
        <f t="shared" si="15"/>
        <v>2635.73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142</v>
      </c>
      <c r="H653" s="16">
        <f t="shared" si="16"/>
        <v>1700.17</v>
      </c>
      <c r="I653" s="16">
        <f t="shared" si="16"/>
        <v>1955.7</v>
      </c>
      <c r="J653" s="16">
        <f t="shared" si="16"/>
        <v>2233.54</v>
      </c>
      <c r="K653" s="16">
        <f t="shared" si="15"/>
        <v>2627.67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142</v>
      </c>
      <c r="H654" s="16">
        <f t="shared" si="16"/>
        <v>1750</v>
      </c>
      <c r="I654" s="16">
        <f t="shared" si="16"/>
        <v>2005.53</v>
      </c>
      <c r="J654" s="16">
        <f t="shared" si="16"/>
        <v>2283.37</v>
      </c>
      <c r="K654" s="16">
        <f t="shared" si="15"/>
        <v>2677.5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142</v>
      </c>
      <c r="H655" s="16">
        <f t="shared" si="16"/>
        <v>1690.3600000000001</v>
      </c>
      <c r="I655" s="16">
        <f t="shared" si="16"/>
        <v>1945.89</v>
      </c>
      <c r="J655" s="16">
        <f t="shared" si="16"/>
        <v>2223.73</v>
      </c>
      <c r="K655" s="16">
        <f t="shared" si="15"/>
        <v>2617.86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142</v>
      </c>
      <c r="H656" s="16">
        <f t="shared" si="16"/>
        <v>1368.63</v>
      </c>
      <c r="I656" s="16">
        <f t="shared" si="16"/>
        <v>1624.16</v>
      </c>
      <c r="J656" s="16">
        <f t="shared" si="16"/>
        <v>1902</v>
      </c>
      <c r="K656" s="16">
        <f t="shared" si="15"/>
        <v>2296.13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142</v>
      </c>
      <c r="H657" s="16">
        <f t="shared" si="16"/>
        <v>1230.1100000000001</v>
      </c>
      <c r="I657" s="16">
        <f t="shared" si="16"/>
        <v>1485.64</v>
      </c>
      <c r="J657" s="16">
        <f t="shared" si="16"/>
        <v>1763.48</v>
      </c>
      <c r="K657" s="16">
        <f t="shared" si="15"/>
        <v>2157.61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142</v>
      </c>
      <c r="H658" s="16">
        <f t="shared" si="16"/>
        <v>1013.86</v>
      </c>
      <c r="I658" s="16">
        <f t="shared" si="16"/>
        <v>1269.39</v>
      </c>
      <c r="J658" s="16">
        <f t="shared" si="16"/>
        <v>1547.23</v>
      </c>
      <c r="K658" s="16">
        <f t="shared" si="15"/>
        <v>1941.3600000000001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142</v>
      </c>
      <c r="H659" s="16">
        <f t="shared" si="16"/>
        <v>994.16</v>
      </c>
      <c r="I659" s="16">
        <f t="shared" si="16"/>
        <v>1249.69</v>
      </c>
      <c r="J659" s="16">
        <f t="shared" si="16"/>
        <v>1527.5300000000002</v>
      </c>
      <c r="K659" s="16">
        <f t="shared" si="15"/>
        <v>1921.66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142</v>
      </c>
      <c r="H660" s="16">
        <f t="shared" si="16"/>
        <v>986.81</v>
      </c>
      <c r="I660" s="16">
        <f t="shared" si="16"/>
        <v>1242.3400000000001</v>
      </c>
      <c r="J660" s="16">
        <f t="shared" si="16"/>
        <v>1520.18</v>
      </c>
      <c r="K660" s="16">
        <f t="shared" si="15"/>
        <v>1914.31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142</v>
      </c>
      <c r="H661" s="16">
        <f t="shared" si="16"/>
        <v>966.16</v>
      </c>
      <c r="I661" s="16">
        <f t="shared" si="16"/>
        <v>1221.69</v>
      </c>
      <c r="J661" s="16">
        <f t="shared" si="16"/>
        <v>1499.5300000000002</v>
      </c>
      <c r="K661" s="16">
        <f t="shared" si="15"/>
        <v>1893.66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142</v>
      </c>
      <c r="H662" s="16">
        <f t="shared" si="16"/>
        <v>961.14</v>
      </c>
      <c r="I662" s="16">
        <f t="shared" si="16"/>
        <v>1216.67</v>
      </c>
      <c r="J662" s="16">
        <f t="shared" si="16"/>
        <v>1494.5100000000002</v>
      </c>
      <c r="K662" s="16">
        <f t="shared" si="15"/>
        <v>1888.64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142</v>
      </c>
      <c r="H663" s="16">
        <f t="shared" si="16"/>
        <v>729.67</v>
      </c>
      <c r="I663" s="16">
        <f t="shared" si="16"/>
        <v>985.1999999999999</v>
      </c>
      <c r="J663" s="16">
        <f t="shared" si="16"/>
        <v>1263.04</v>
      </c>
      <c r="K663" s="16">
        <f t="shared" si="15"/>
        <v>1657.17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142</v>
      </c>
      <c r="H664" s="16">
        <f t="shared" si="16"/>
        <v>993.38</v>
      </c>
      <c r="I664" s="16">
        <f t="shared" si="16"/>
        <v>1248.91</v>
      </c>
      <c r="J664" s="16">
        <f t="shared" si="16"/>
        <v>1526.75</v>
      </c>
      <c r="K664" s="16">
        <f t="shared" si="15"/>
        <v>1920.88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142</v>
      </c>
      <c r="H665" s="16">
        <f t="shared" si="16"/>
        <v>1170.8100000000002</v>
      </c>
      <c r="I665" s="16">
        <f t="shared" si="16"/>
        <v>1426.3400000000001</v>
      </c>
      <c r="J665" s="16">
        <f t="shared" si="16"/>
        <v>1704.1800000000003</v>
      </c>
      <c r="K665" s="16">
        <f t="shared" si="15"/>
        <v>2098.3100000000004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142</v>
      </c>
      <c r="H666" s="16">
        <f t="shared" si="16"/>
        <v>1500.5900000000001</v>
      </c>
      <c r="I666" s="16">
        <f t="shared" si="16"/>
        <v>1756.1200000000001</v>
      </c>
      <c r="J666" s="16">
        <f t="shared" si="16"/>
        <v>2033.96</v>
      </c>
      <c r="K666" s="16">
        <f t="shared" si="15"/>
        <v>2428.09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142</v>
      </c>
      <c r="H667" s="16">
        <f t="shared" si="16"/>
        <v>1640.4</v>
      </c>
      <c r="I667" s="16">
        <f t="shared" si="16"/>
        <v>1895.93</v>
      </c>
      <c r="J667" s="16">
        <f t="shared" si="16"/>
        <v>2173.77</v>
      </c>
      <c r="K667" s="16">
        <f t="shared" si="15"/>
        <v>2567.9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142</v>
      </c>
      <c r="H668" s="16">
        <f t="shared" si="16"/>
        <v>1707.8200000000002</v>
      </c>
      <c r="I668" s="16">
        <f t="shared" si="16"/>
        <v>1963.3500000000001</v>
      </c>
      <c r="J668" s="16">
        <f t="shared" si="16"/>
        <v>2241.19</v>
      </c>
      <c r="K668" s="16">
        <f t="shared" si="15"/>
        <v>2635.32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142</v>
      </c>
      <c r="H669" s="16">
        <f t="shared" si="16"/>
        <v>1702.68</v>
      </c>
      <c r="I669" s="16">
        <f t="shared" si="16"/>
        <v>1958.21</v>
      </c>
      <c r="J669" s="16">
        <f t="shared" si="16"/>
        <v>2236.05</v>
      </c>
      <c r="K669" s="16">
        <f t="shared" si="15"/>
        <v>2630.1800000000003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142</v>
      </c>
      <c r="H670" s="16">
        <f t="shared" si="16"/>
        <v>1751.99</v>
      </c>
      <c r="I670" s="16">
        <f t="shared" si="16"/>
        <v>2007.52</v>
      </c>
      <c r="J670" s="16">
        <f t="shared" si="16"/>
        <v>2285.36</v>
      </c>
      <c r="K670" s="16">
        <f t="shared" si="15"/>
        <v>2679.49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142</v>
      </c>
      <c r="H671" s="16">
        <f t="shared" si="16"/>
        <v>1767.4</v>
      </c>
      <c r="I671" s="16">
        <f t="shared" si="16"/>
        <v>2022.93</v>
      </c>
      <c r="J671" s="16">
        <f t="shared" si="16"/>
        <v>2300.77</v>
      </c>
      <c r="K671" s="16">
        <f t="shared" si="15"/>
        <v>2694.9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142</v>
      </c>
      <c r="H672" s="16">
        <f t="shared" si="16"/>
        <v>1763.17</v>
      </c>
      <c r="I672" s="16">
        <f t="shared" si="16"/>
        <v>2018.7</v>
      </c>
      <c r="J672" s="16">
        <f t="shared" si="16"/>
        <v>2296.54</v>
      </c>
      <c r="K672" s="16">
        <f t="shared" si="15"/>
        <v>2690.67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142</v>
      </c>
      <c r="H673" s="16">
        <f t="shared" si="16"/>
        <v>1763.76</v>
      </c>
      <c r="I673" s="16">
        <f t="shared" si="16"/>
        <v>2019.29</v>
      </c>
      <c r="J673" s="16">
        <f t="shared" si="16"/>
        <v>2297.13</v>
      </c>
      <c r="K673" s="16">
        <f t="shared" si="15"/>
        <v>2691.26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142</v>
      </c>
      <c r="H674" s="16">
        <f t="shared" si="16"/>
        <v>1702.26</v>
      </c>
      <c r="I674" s="16">
        <f t="shared" si="16"/>
        <v>1957.79</v>
      </c>
      <c r="J674" s="16">
        <f t="shared" si="16"/>
        <v>2235.63</v>
      </c>
      <c r="K674" s="16">
        <f t="shared" si="15"/>
        <v>2629.76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142</v>
      </c>
      <c r="H675" s="16">
        <f t="shared" si="16"/>
        <v>1666.49</v>
      </c>
      <c r="I675" s="16">
        <f t="shared" si="16"/>
        <v>1922.02</v>
      </c>
      <c r="J675" s="16">
        <f t="shared" si="16"/>
        <v>2199.86</v>
      </c>
      <c r="K675" s="16">
        <f t="shared" si="15"/>
        <v>2593.99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142</v>
      </c>
      <c r="H676" s="16">
        <f t="shared" si="16"/>
        <v>1645.0300000000002</v>
      </c>
      <c r="I676" s="16">
        <f t="shared" si="16"/>
        <v>1900.5600000000002</v>
      </c>
      <c r="J676" s="16">
        <f t="shared" si="16"/>
        <v>2178.4</v>
      </c>
      <c r="K676" s="16">
        <f t="shared" si="15"/>
        <v>2572.53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142</v>
      </c>
      <c r="H677" s="16">
        <f t="shared" si="16"/>
        <v>1651.5</v>
      </c>
      <c r="I677" s="16">
        <f t="shared" si="16"/>
        <v>1907.03</v>
      </c>
      <c r="J677" s="16">
        <f t="shared" si="16"/>
        <v>2184.87</v>
      </c>
      <c r="K677" s="16">
        <f t="shared" si="15"/>
        <v>2579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142</v>
      </c>
      <c r="H678" s="16">
        <f t="shared" si="16"/>
        <v>1684.97</v>
      </c>
      <c r="I678" s="16">
        <f t="shared" si="16"/>
        <v>1940.5</v>
      </c>
      <c r="J678" s="16">
        <f t="shared" si="16"/>
        <v>2218.34</v>
      </c>
      <c r="K678" s="16">
        <f t="shared" si="15"/>
        <v>2612.4700000000003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142</v>
      </c>
      <c r="H679" s="16">
        <f t="shared" si="16"/>
        <v>1661.3200000000002</v>
      </c>
      <c r="I679" s="16">
        <f t="shared" si="16"/>
        <v>1916.8500000000001</v>
      </c>
      <c r="J679" s="16">
        <f t="shared" si="16"/>
        <v>2194.69</v>
      </c>
      <c r="K679" s="16">
        <f t="shared" si="15"/>
        <v>2588.82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142</v>
      </c>
      <c r="H680" s="16">
        <f t="shared" si="16"/>
        <v>1299.97</v>
      </c>
      <c r="I680" s="16">
        <f t="shared" si="16"/>
        <v>1555.5</v>
      </c>
      <c r="J680" s="16">
        <f t="shared" si="16"/>
        <v>1833.3400000000001</v>
      </c>
      <c r="K680" s="16">
        <f t="shared" si="15"/>
        <v>2227.4700000000003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142</v>
      </c>
      <c r="H681" s="16">
        <f t="shared" si="16"/>
        <v>1212.7300000000002</v>
      </c>
      <c r="I681" s="16">
        <f t="shared" si="16"/>
        <v>1468.2600000000002</v>
      </c>
      <c r="J681" s="16">
        <f t="shared" si="16"/>
        <v>1746.1000000000004</v>
      </c>
      <c r="K681" s="16">
        <f t="shared" si="15"/>
        <v>2140.2300000000005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142</v>
      </c>
      <c r="H682" s="16">
        <f t="shared" si="16"/>
        <v>1103.3200000000002</v>
      </c>
      <c r="I682" s="16">
        <f t="shared" si="16"/>
        <v>1358.85</v>
      </c>
      <c r="J682" s="16">
        <f t="shared" si="16"/>
        <v>1636.69</v>
      </c>
      <c r="K682" s="16">
        <f t="shared" si="15"/>
        <v>2030.8200000000002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142</v>
      </c>
      <c r="H683" s="16">
        <f t="shared" si="16"/>
        <v>1081.5500000000002</v>
      </c>
      <c r="I683" s="16">
        <f t="shared" si="16"/>
        <v>1337.08</v>
      </c>
      <c r="J683" s="16">
        <f t="shared" si="16"/>
        <v>1614.92</v>
      </c>
      <c r="K683" s="16">
        <f t="shared" si="15"/>
        <v>2009.0500000000002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142</v>
      </c>
      <c r="H684" s="16">
        <f t="shared" si="16"/>
        <v>1048.3600000000001</v>
      </c>
      <c r="I684" s="16">
        <f t="shared" si="16"/>
        <v>1303.89</v>
      </c>
      <c r="J684" s="16">
        <f t="shared" si="16"/>
        <v>1581.73</v>
      </c>
      <c r="K684" s="16">
        <f t="shared" si="15"/>
        <v>1975.8600000000001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142</v>
      </c>
      <c r="H685" s="16">
        <f t="shared" si="16"/>
        <v>1021.41</v>
      </c>
      <c r="I685" s="16">
        <f t="shared" si="16"/>
        <v>1276.94</v>
      </c>
      <c r="J685" s="16">
        <f t="shared" si="16"/>
        <v>1554.7800000000002</v>
      </c>
      <c r="K685" s="16">
        <f t="shared" si="15"/>
        <v>1948.91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142</v>
      </c>
      <c r="H686" s="16">
        <f t="shared" si="16"/>
        <v>1051.18</v>
      </c>
      <c r="I686" s="16">
        <f t="shared" si="16"/>
        <v>1306.71</v>
      </c>
      <c r="J686" s="16">
        <f t="shared" si="16"/>
        <v>1584.5500000000002</v>
      </c>
      <c r="K686" s="16">
        <f t="shared" si="15"/>
        <v>1978.68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142</v>
      </c>
      <c r="H687" s="16">
        <f t="shared" si="16"/>
        <v>1145.5600000000002</v>
      </c>
      <c r="I687" s="16">
        <f t="shared" si="16"/>
        <v>1401.0900000000001</v>
      </c>
      <c r="J687" s="16">
        <f t="shared" si="16"/>
        <v>1678.9300000000003</v>
      </c>
      <c r="K687" s="16">
        <f t="shared" si="15"/>
        <v>2073.0600000000004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142</v>
      </c>
      <c r="H688" s="16">
        <f t="shared" si="16"/>
        <v>1214.43</v>
      </c>
      <c r="I688" s="16">
        <f t="shared" si="16"/>
        <v>1469.96</v>
      </c>
      <c r="J688" s="16">
        <f t="shared" si="16"/>
        <v>1747.8000000000002</v>
      </c>
      <c r="K688" s="16">
        <f t="shared" si="15"/>
        <v>2141.9300000000003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142</v>
      </c>
      <c r="H689" s="16">
        <f t="shared" si="16"/>
        <v>1525.5300000000002</v>
      </c>
      <c r="I689" s="16">
        <f t="shared" si="16"/>
        <v>1781.0600000000002</v>
      </c>
      <c r="J689" s="16">
        <f t="shared" si="16"/>
        <v>2058.9</v>
      </c>
      <c r="K689" s="16">
        <f t="shared" si="15"/>
        <v>2453.03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142</v>
      </c>
      <c r="H690" s="16">
        <f t="shared" si="16"/>
        <v>1801.3000000000002</v>
      </c>
      <c r="I690" s="16">
        <f t="shared" si="16"/>
        <v>2056.83</v>
      </c>
      <c r="J690" s="16">
        <f t="shared" si="16"/>
        <v>2334.67</v>
      </c>
      <c r="K690" s="16">
        <f t="shared" si="15"/>
        <v>2728.8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142</v>
      </c>
      <c r="H691" s="16">
        <f t="shared" si="16"/>
        <v>1861.3200000000002</v>
      </c>
      <c r="I691" s="16">
        <f t="shared" si="16"/>
        <v>2116.8500000000004</v>
      </c>
      <c r="J691" s="16">
        <f t="shared" si="16"/>
        <v>2394.69</v>
      </c>
      <c r="K691" s="16">
        <f t="shared" si="15"/>
        <v>2788.82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142</v>
      </c>
      <c r="H692" s="16">
        <f t="shared" si="16"/>
        <v>1895.2900000000002</v>
      </c>
      <c r="I692" s="16">
        <f t="shared" si="16"/>
        <v>2150.82</v>
      </c>
      <c r="J692" s="16">
        <f t="shared" si="16"/>
        <v>2428.6600000000003</v>
      </c>
      <c r="K692" s="16">
        <f t="shared" si="15"/>
        <v>2822.79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142</v>
      </c>
      <c r="H693" s="16">
        <f t="shared" si="16"/>
        <v>1864.72</v>
      </c>
      <c r="I693" s="16">
        <f t="shared" si="16"/>
        <v>2120.25</v>
      </c>
      <c r="J693" s="16">
        <f t="shared" si="16"/>
        <v>2398.09</v>
      </c>
      <c r="K693" s="16">
        <f t="shared" si="15"/>
        <v>2792.2200000000003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142</v>
      </c>
      <c r="H694" s="16">
        <f t="shared" si="16"/>
        <v>1954.0400000000002</v>
      </c>
      <c r="I694" s="16">
        <f t="shared" si="16"/>
        <v>2209.57</v>
      </c>
      <c r="J694" s="16">
        <f t="shared" si="16"/>
        <v>2487.4100000000003</v>
      </c>
      <c r="K694" s="16">
        <f t="shared" si="15"/>
        <v>2881.54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142</v>
      </c>
      <c r="H695" s="16">
        <f t="shared" si="16"/>
        <v>1985.1000000000001</v>
      </c>
      <c r="I695" s="16">
        <f t="shared" si="16"/>
        <v>2240.63</v>
      </c>
      <c r="J695" s="16">
        <f t="shared" si="16"/>
        <v>2518.4700000000003</v>
      </c>
      <c r="K695" s="16">
        <f t="shared" si="15"/>
        <v>2912.6000000000004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142</v>
      </c>
      <c r="H696" s="16">
        <f t="shared" si="16"/>
        <v>1996.01</v>
      </c>
      <c r="I696" s="16">
        <f t="shared" si="16"/>
        <v>2251.54</v>
      </c>
      <c r="J696" s="16">
        <f t="shared" si="16"/>
        <v>2529.38</v>
      </c>
      <c r="K696" s="16">
        <f t="shared" si="15"/>
        <v>2923.51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142</v>
      </c>
      <c r="H697" s="16">
        <f t="shared" si="16"/>
        <v>2070.3500000000004</v>
      </c>
      <c r="I697" s="16">
        <f t="shared" si="16"/>
        <v>2325.88</v>
      </c>
      <c r="J697" s="16">
        <f t="shared" si="16"/>
        <v>2603.7200000000003</v>
      </c>
      <c r="K697" s="16">
        <f t="shared" si="15"/>
        <v>2997.8500000000004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142</v>
      </c>
      <c r="H698" s="16">
        <f t="shared" si="16"/>
        <v>1938.39</v>
      </c>
      <c r="I698" s="16">
        <f t="shared" si="16"/>
        <v>2193.92</v>
      </c>
      <c r="J698" s="16">
        <f t="shared" si="16"/>
        <v>2471.76</v>
      </c>
      <c r="K698" s="16">
        <f t="shared" si="15"/>
        <v>2865.8900000000003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142</v>
      </c>
      <c r="H699" s="16">
        <f t="shared" si="16"/>
        <v>1849.44</v>
      </c>
      <c r="I699" s="16">
        <f t="shared" si="16"/>
        <v>2104.9700000000003</v>
      </c>
      <c r="J699" s="16">
        <f t="shared" si="16"/>
        <v>2382.81</v>
      </c>
      <c r="K699" s="16">
        <f t="shared" si="15"/>
        <v>2776.94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142</v>
      </c>
      <c r="H700" s="16">
        <f t="shared" si="16"/>
        <v>1248.7</v>
      </c>
      <c r="I700" s="16">
        <f t="shared" si="16"/>
        <v>1504.23</v>
      </c>
      <c r="J700" s="16">
        <f t="shared" si="16"/>
        <v>1782.0700000000002</v>
      </c>
      <c r="K700" s="16">
        <f t="shared" si="15"/>
        <v>2176.2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142</v>
      </c>
      <c r="H701" s="16">
        <f t="shared" si="16"/>
        <v>1303.0500000000002</v>
      </c>
      <c r="I701" s="16">
        <f t="shared" si="16"/>
        <v>1558.5800000000002</v>
      </c>
      <c r="J701" s="16">
        <f t="shared" si="16"/>
        <v>1836.42</v>
      </c>
      <c r="K701" s="16">
        <f t="shared" si="15"/>
        <v>2230.55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142</v>
      </c>
      <c r="H702" s="16">
        <f t="shared" si="16"/>
        <v>1786.7800000000002</v>
      </c>
      <c r="I702" s="16">
        <f t="shared" si="16"/>
        <v>2042.3100000000002</v>
      </c>
      <c r="J702" s="16">
        <f t="shared" si="16"/>
        <v>2320.15</v>
      </c>
      <c r="K702" s="16">
        <f t="shared" si="15"/>
        <v>2714.28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142</v>
      </c>
      <c r="H703" s="16">
        <f t="shared" si="16"/>
        <v>1503.51</v>
      </c>
      <c r="I703" s="16">
        <f t="shared" si="16"/>
        <v>1759.04</v>
      </c>
      <c r="J703" s="16">
        <f t="shared" si="16"/>
        <v>2036.88</v>
      </c>
      <c r="K703" s="16">
        <f t="shared" si="15"/>
        <v>2431.01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142</v>
      </c>
      <c r="H704" s="16">
        <f t="shared" si="16"/>
        <v>1235.1200000000001</v>
      </c>
      <c r="I704" s="16">
        <f t="shared" si="16"/>
        <v>1490.65</v>
      </c>
      <c r="J704" s="16">
        <f t="shared" si="16"/>
        <v>1768.4900000000002</v>
      </c>
      <c r="K704" s="16">
        <f t="shared" si="15"/>
        <v>2162.62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142</v>
      </c>
      <c r="H705" s="16">
        <f t="shared" si="16"/>
        <v>1226.45</v>
      </c>
      <c r="I705" s="16">
        <f t="shared" si="16"/>
        <v>1481.98</v>
      </c>
      <c r="J705" s="16">
        <f t="shared" si="16"/>
        <v>1759.8200000000002</v>
      </c>
      <c r="K705" s="16">
        <f t="shared" si="15"/>
        <v>2153.95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142</v>
      </c>
      <c r="H706" s="16">
        <f t="shared" si="16"/>
        <v>1139.2900000000002</v>
      </c>
      <c r="I706" s="16">
        <f t="shared" si="16"/>
        <v>1394.8200000000002</v>
      </c>
      <c r="J706" s="16">
        <f t="shared" si="16"/>
        <v>1672.6600000000003</v>
      </c>
      <c r="K706" s="16">
        <f t="shared" si="15"/>
        <v>2066.79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142</v>
      </c>
      <c r="H707" s="16">
        <f t="shared" si="16"/>
        <v>1014.51</v>
      </c>
      <c r="I707" s="16">
        <f t="shared" si="16"/>
        <v>1270.04</v>
      </c>
      <c r="J707" s="16">
        <f t="shared" si="16"/>
        <v>1547.88</v>
      </c>
      <c r="K707" s="16">
        <f t="shared" si="15"/>
        <v>1942.0100000000002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142</v>
      </c>
      <c r="H708" s="16">
        <f t="shared" si="16"/>
        <v>980.34</v>
      </c>
      <c r="I708" s="16">
        <f t="shared" si="16"/>
        <v>1235.8700000000001</v>
      </c>
      <c r="J708" s="16">
        <f t="shared" si="16"/>
        <v>1513.71</v>
      </c>
      <c r="K708" s="16">
        <f t="shared" si="15"/>
        <v>1907.8400000000001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142</v>
      </c>
      <c r="H709" s="16">
        <f t="shared" si="16"/>
        <v>945.37</v>
      </c>
      <c r="I709" s="16">
        <f t="shared" si="16"/>
        <v>1200.9</v>
      </c>
      <c r="J709" s="16">
        <f t="shared" si="16"/>
        <v>1478.7400000000002</v>
      </c>
      <c r="K709" s="16">
        <f t="shared" si="15"/>
        <v>1872.8700000000001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142</v>
      </c>
      <c r="H710" s="16">
        <f t="shared" si="16"/>
        <v>988.13</v>
      </c>
      <c r="I710" s="16">
        <f t="shared" si="16"/>
        <v>1243.66</v>
      </c>
      <c r="J710" s="16">
        <f t="shared" si="16"/>
        <v>1521.5</v>
      </c>
      <c r="K710" s="16">
        <f t="shared" si="15"/>
        <v>1915.63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142</v>
      </c>
      <c r="H711" s="16">
        <f t="shared" si="16"/>
        <v>1177.2100000000003</v>
      </c>
      <c r="I711" s="16">
        <f t="shared" si="16"/>
        <v>1432.7400000000002</v>
      </c>
      <c r="J711" s="16">
        <f t="shared" si="16"/>
        <v>1710.5800000000004</v>
      </c>
      <c r="K711" s="16">
        <f t="shared" si="15"/>
        <v>2104.71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142</v>
      </c>
      <c r="H712" s="16">
        <f t="shared" si="16"/>
        <v>1418.3700000000001</v>
      </c>
      <c r="I712" s="16">
        <f t="shared" si="16"/>
        <v>1673.9</v>
      </c>
      <c r="J712" s="16">
        <f t="shared" si="16"/>
        <v>1951.7400000000002</v>
      </c>
      <c r="K712" s="16">
        <f t="shared" si="15"/>
        <v>2345.87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142</v>
      </c>
      <c r="H713" s="16">
        <f t="shared" si="16"/>
        <v>1577.3100000000002</v>
      </c>
      <c r="I713" s="16">
        <f t="shared" si="16"/>
        <v>1832.8400000000001</v>
      </c>
      <c r="J713" s="16">
        <f t="shared" si="16"/>
        <v>2110.6800000000003</v>
      </c>
      <c r="K713" s="16">
        <f t="shared" si="16"/>
        <v>2504.8100000000004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142</v>
      </c>
      <c r="H714" s="16">
        <f aca="true" t="shared" si="17" ref="H714:K728">SUM($C714,$G714,R$4,R$6)</f>
        <v>1813</v>
      </c>
      <c r="I714" s="16">
        <f t="shared" si="17"/>
        <v>2068.5299999999997</v>
      </c>
      <c r="J714" s="16">
        <f t="shared" si="17"/>
        <v>2346.37</v>
      </c>
      <c r="K714" s="16">
        <f t="shared" si="17"/>
        <v>2740.5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142</v>
      </c>
      <c r="H715" s="16">
        <f t="shared" si="17"/>
        <v>2021.5500000000002</v>
      </c>
      <c r="I715" s="16">
        <f t="shared" si="17"/>
        <v>2277.08</v>
      </c>
      <c r="J715" s="16">
        <f t="shared" si="17"/>
        <v>2554.92</v>
      </c>
      <c r="K715" s="16">
        <f t="shared" si="17"/>
        <v>2949.05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142</v>
      </c>
      <c r="H716" s="16">
        <f t="shared" si="17"/>
        <v>1985.46</v>
      </c>
      <c r="I716" s="16">
        <f t="shared" si="17"/>
        <v>2240.99</v>
      </c>
      <c r="J716" s="16">
        <f t="shared" si="17"/>
        <v>2518.83</v>
      </c>
      <c r="K716" s="16">
        <f t="shared" si="17"/>
        <v>2912.96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142</v>
      </c>
      <c r="H717" s="16">
        <f t="shared" si="17"/>
        <v>1953.5700000000002</v>
      </c>
      <c r="I717" s="16">
        <f t="shared" si="17"/>
        <v>2209.1000000000004</v>
      </c>
      <c r="J717" s="16">
        <f t="shared" si="17"/>
        <v>2486.94</v>
      </c>
      <c r="K717" s="16">
        <f t="shared" si="17"/>
        <v>2881.07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142</v>
      </c>
      <c r="H718" s="16">
        <f t="shared" si="17"/>
        <v>1975.23</v>
      </c>
      <c r="I718" s="16">
        <f t="shared" si="17"/>
        <v>2230.76</v>
      </c>
      <c r="J718" s="16">
        <f t="shared" si="17"/>
        <v>2508.6</v>
      </c>
      <c r="K718" s="16">
        <f t="shared" si="17"/>
        <v>2902.73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142</v>
      </c>
      <c r="H719" s="16">
        <f t="shared" si="17"/>
        <v>1966.8700000000001</v>
      </c>
      <c r="I719" s="16">
        <f t="shared" si="17"/>
        <v>2222.4</v>
      </c>
      <c r="J719" s="16">
        <f t="shared" si="17"/>
        <v>2500.2400000000002</v>
      </c>
      <c r="K719" s="16">
        <f t="shared" si="17"/>
        <v>2894.37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142</v>
      </c>
      <c r="H720" s="16">
        <f t="shared" si="17"/>
        <v>1970.7</v>
      </c>
      <c r="I720" s="16">
        <f t="shared" si="17"/>
        <v>2226.23</v>
      </c>
      <c r="J720" s="16">
        <f t="shared" si="17"/>
        <v>2504.07</v>
      </c>
      <c r="K720" s="16">
        <f t="shared" si="17"/>
        <v>2898.2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142</v>
      </c>
      <c r="H721" s="16">
        <f t="shared" si="17"/>
        <v>1957.13</v>
      </c>
      <c r="I721" s="16">
        <f t="shared" si="17"/>
        <v>2212.66</v>
      </c>
      <c r="J721" s="16">
        <f t="shared" si="17"/>
        <v>2490.5</v>
      </c>
      <c r="K721" s="16">
        <f t="shared" si="17"/>
        <v>2884.63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142</v>
      </c>
      <c r="H722" s="16">
        <f t="shared" si="17"/>
        <v>1933.26</v>
      </c>
      <c r="I722" s="16">
        <f t="shared" si="17"/>
        <v>2188.79</v>
      </c>
      <c r="J722" s="16">
        <f t="shared" si="17"/>
        <v>2466.63</v>
      </c>
      <c r="K722" s="16">
        <f t="shared" si="17"/>
        <v>2860.76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142</v>
      </c>
      <c r="H723" s="16">
        <f t="shared" si="17"/>
        <v>1854.9</v>
      </c>
      <c r="I723" s="16">
        <f t="shared" si="17"/>
        <v>2110.4300000000003</v>
      </c>
      <c r="J723" s="16">
        <f t="shared" si="17"/>
        <v>2388.27</v>
      </c>
      <c r="K723" s="16">
        <f t="shared" si="17"/>
        <v>2782.4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142</v>
      </c>
      <c r="H724" s="16">
        <f t="shared" si="17"/>
        <v>1662.98</v>
      </c>
      <c r="I724" s="16">
        <f t="shared" si="17"/>
        <v>1918.51</v>
      </c>
      <c r="J724" s="16">
        <f t="shared" si="17"/>
        <v>2196.35</v>
      </c>
      <c r="K724" s="16">
        <f t="shared" si="17"/>
        <v>2590.48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142</v>
      </c>
      <c r="H725" s="16">
        <f t="shared" si="17"/>
        <v>1609.5600000000002</v>
      </c>
      <c r="I725" s="16">
        <f t="shared" si="17"/>
        <v>1865.0900000000001</v>
      </c>
      <c r="J725" s="16">
        <f t="shared" si="17"/>
        <v>2142.9300000000003</v>
      </c>
      <c r="K725" s="16">
        <f t="shared" si="17"/>
        <v>2537.0600000000004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142</v>
      </c>
      <c r="H726" s="16">
        <f t="shared" si="17"/>
        <v>1729.6000000000001</v>
      </c>
      <c r="I726" s="16">
        <f t="shared" si="17"/>
        <v>1985.13</v>
      </c>
      <c r="J726" s="16">
        <f t="shared" si="17"/>
        <v>2262.9700000000003</v>
      </c>
      <c r="K726" s="16">
        <f t="shared" si="17"/>
        <v>2657.1000000000004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142</v>
      </c>
      <c r="H727" s="16">
        <f t="shared" si="17"/>
        <v>1609.13</v>
      </c>
      <c r="I727" s="16">
        <f t="shared" si="17"/>
        <v>1864.66</v>
      </c>
      <c r="J727" s="16">
        <f t="shared" si="17"/>
        <v>2142.5</v>
      </c>
      <c r="K727" s="16">
        <f t="shared" si="17"/>
        <v>2536.63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142</v>
      </c>
      <c r="H728" s="16">
        <f t="shared" si="17"/>
        <v>1353.3500000000001</v>
      </c>
      <c r="I728" s="16">
        <f t="shared" si="17"/>
        <v>1608.88</v>
      </c>
      <c r="J728" s="16">
        <f t="shared" si="17"/>
        <v>1886.7200000000003</v>
      </c>
      <c r="K728" s="16">
        <f t="shared" si="17"/>
        <v>2280.8500000000004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ИЮНЬ  2020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43983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92</v>
      </c>
      <c r="H9" s="27">
        <f>SUM($C9,$G9,R$4,R$6)</f>
        <v>1117.8400000000001</v>
      </c>
      <c r="I9" s="27">
        <f aca="true" t="shared" si="0" ref="I9:K24">SUM($C9,$G9,S$4,S$6)</f>
        <v>1373.3700000000001</v>
      </c>
      <c r="J9" s="27">
        <f t="shared" si="0"/>
        <v>1651.21</v>
      </c>
      <c r="K9" s="27">
        <f t="shared" si="0"/>
        <v>2045.3400000000001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43983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92</v>
      </c>
      <c r="H10" s="16">
        <f aca="true" t="shared" si="1" ref="H10:K73">SUM($C10,$G10,R$4,R$6)</f>
        <v>1002.3199999999999</v>
      </c>
      <c r="I10" s="16">
        <f t="shared" si="0"/>
        <v>1257.85</v>
      </c>
      <c r="J10" s="16">
        <f t="shared" si="0"/>
        <v>1535.69</v>
      </c>
      <c r="K10" s="16">
        <f t="shared" si="0"/>
        <v>1929.8200000000002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43983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92</v>
      </c>
      <c r="H11" s="16">
        <f t="shared" si="1"/>
        <v>942.49</v>
      </c>
      <c r="I11" s="16">
        <f t="shared" si="0"/>
        <v>1198.02</v>
      </c>
      <c r="J11" s="16">
        <f t="shared" si="0"/>
        <v>1475.8600000000001</v>
      </c>
      <c r="K11" s="16">
        <f t="shared" si="0"/>
        <v>1869.9900000000002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43983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92</v>
      </c>
      <c r="H12" s="16">
        <f t="shared" si="1"/>
        <v>872.08</v>
      </c>
      <c r="I12" s="16">
        <f t="shared" si="0"/>
        <v>1127.6100000000001</v>
      </c>
      <c r="J12" s="16">
        <f t="shared" si="0"/>
        <v>1405.4500000000003</v>
      </c>
      <c r="K12" s="16">
        <f t="shared" si="0"/>
        <v>1799.5800000000002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43983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92</v>
      </c>
      <c r="H13" s="16">
        <f t="shared" si="1"/>
        <v>841.62</v>
      </c>
      <c r="I13" s="16">
        <f t="shared" si="0"/>
        <v>1097.15</v>
      </c>
      <c r="J13" s="16">
        <f t="shared" si="0"/>
        <v>1374.9900000000002</v>
      </c>
      <c r="K13" s="16">
        <f t="shared" si="0"/>
        <v>1769.1200000000001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43983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92</v>
      </c>
      <c r="H14" s="16">
        <f t="shared" si="1"/>
        <v>853.15</v>
      </c>
      <c r="I14" s="16">
        <f t="shared" si="0"/>
        <v>1108.68</v>
      </c>
      <c r="J14" s="16">
        <f t="shared" si="0"/>
        <v>1386.52</v>
      </c>
      <c r="K14" s="16">
        <f t="shared" si="0"/>
        <v>1780.65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43983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92</v>
      </c>
      <c r="H15" s="16">
        <f t="shared" si="1"/>
        <v>192.94</v>
      </c>
      <c r="I15" s="16">
        <f t="shared" si="0"/>
        <v>448.46999999999997</v>
      </c>
      <c r="J15" s="16">
        <f t="shared" si="0"/>
        <v>726.31</v>
      </c>
      <c r="K15" s="16">
        <f t="shared" si="0"/>
        <v>1120.44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43983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92</v>
      </c>
      <c r="H16" s="16">
        <f t="shared" si="1"/>
        <v>190.07999999999998</v>
      </c>
      <c r="I16" s="16">
        <f t="shared" si="0"/>
        <v>445.60999999999996</v>
      </c>
      <c r="J16" s="16">
        <f t="shared" si="0"/>
        <v>723.4499999999999</v>
      </c>
      <c r="K16" s="16">
        <f t="shared" si="0"/>
        <v>1117.5800000000002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43983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92</v>
      </c>
      <c r="H17" s="16">
        <f t="shared" si="1"/>
        <v>205.99</v>
      </c>
      <c r="I17" s="16">
        <f t="shared" si="0"/>
        <v>461.52</v>
      </c>
      <c r="J17" s="16">
        <f t="shared" si="0"/>
        <v>739.36</v>
      </c>
      <c r="K17" s="16">
        <f t="shared" si="0"/>
        <v>1133.49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43983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92</v>
      </c>
      <c r="H18" s="16">
        <f t="shared" si="1"/>
        <v>1126.64</v>
      </c>
      <c r="I18" s="16">
        <f t="shared" si="0"/>
        <v>1382.17</v>
      </c>
      <c r="J18" s="16">
        <f t="shared" si="0"/>
        <v>1660.0100000000002</v>
      </c>
      <c r="K18" s="16">
        <f t="shared" si="0"/>
        <v>2054.1400000000003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43983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92</v>
      </c>
      <c r="H19" s="16">
        <f t="shared" si="1"/>
        <v>1127.82</v>
      </c>
      <c r="I19" s="16">
        <f t="shared" si="0"/>
        <v>1383.35</v>
      </c>
      <c r="J19" s="16">
        <f t="shared" si="0"/>
        <v>1661.19</v>
      </c>
      <c r="K19" s="16">
        <f t="shared" si="0"/>
        <v>2055.3199999999997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43983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92</v>
      </c>
      <c r="H20" s="16">
        <f t="shared" si="1"/>
        <v>1130.2100000000003</v>
      </c>
      <c r="I20" s="16">
        <f t="shared" si="0"/>
        <v>1385.7400000000002</v>
      </c>
      <c r="J20" s="16">
        <f t="shared" si="0"/>
        <v>1663.5800000000004</v>
      </c>
      <c r="K20" s="16">
        <f t="shared" si="0"/>
        <v>2057.71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43983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92</v>
      </c>
      <c r="H21" s="16">
        <f t="shared" si="1"/>
        <v>1131.99</v>
      </c>
      <c r="I21" s="16">
        <f t="shared" si="0"/>
        <v>1387.52</v>
      </c>
      <c r="J21" s="16">
        <f t="shared" si="0"/>
        <v>1665.3600000000001</v>
      </c>
      <c r="K21" s="16">
        <f t="shared" si="0"/>
        <v>2059.49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43983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92</v>
      </c>
      <c r="H22" s="16">
        <f t="shared" si="1"/>
        <v>1129.9800000000002</v>
      </c>
      <c r="I22" s="16">
        <f t="shared" si="0"/>
        <v>1385.5100000000002</v>
      </c>
      <c r="J22" s="16">
        <f t="shared" si="0"/>
        <v>1663.3500000000004</v>
      </c>
      <c r="K22" s="16">
        <f t="shared" si="0"/>
        <v>2057.4800000000005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43983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92</v>
      </c>
      <c r="H23" s="16">
        <f t="shared" si="1"/>
        <v>1134.8400000000001</v>
      </c>
      <c r="I23" s="16">
        <f t="shared" si="0"/>
        <v>1390.3700000000001</v>
      </c>
      <c r="J23" s="16">
        <f t="shared" si="0"/>
        <v>1668.21</v>
      </c>
      <c r="K23" s="16">
        <f t="shared" si="0"/>
        <v>2062.34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43983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92</v>
      </c>
      <c r="H24" s="16">
        <f t="shared" si="1"/>
        <v>1135.07</v>
      </c>
      <c r="I24" s="16">
        <f t="shared" si="0"/>
        <v>1390.6</v>
      </c>
      <c r="J24" s="16">
        <f t="shared" si="0"/>
        <v>1668.44</v>
      </c>
      <c r="K24" s="16">
        <f t="shared" si="0"/>
        <v>2062.5699999999997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43983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92</v>
      </c>
      <c r="H25" s="16">
        <f t="shared" si="1"/>
        <v>1135.78</v>
      </c>
      <c r="I25" s="16">
        <f t="shared" si="1"/>
        <v>1391.31</v>
      </c>
      <c r="J25" s="16">
        <f t="shared" si="1"/>
        <v>1669.15</v>
      </c>
      <c r="K25" s="16">
        <f t="shared" si="1"/>
        <v>2063.2799999999997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43983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92</v>
      </c>
      <c r="H26" s="16">
        <f t="shared" si="1"/>
        <v>1140.5800000000002</v>
      </c>
      <c r="I26" s="16">
        <f t="shared" si="1"/>
        <v>1396.1100000000001</v>
      </c>
      <c r="J26" s="16">
        <f t="shared" si="1"/>
        <v>1673.9500000000003</v>
      </c>
      <c r="K26" s="16">
        <f t="shared" si="1"/>
        <v>2068.08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43983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92</v>
      </c>
      <c r="H27" s="16">
        <f t="shared" si="1"/>
        <v>1130.69</v>
      </c>
      <c r="I27" s="16">
        <f t="shared" si="1"/>
        <v>1386.22</v>
      </c>
      <c r="J27" s="16">
        <f t="shared" si="1"/>
        <v>1664.06</v>
      </c>
      <c r="K27" s="16">
        <f t="shared" si="1"/>
        <v>2058.19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43983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92</v>
      </c>
      <c r="H28" s="16">
        <f t="shared" si="1"/>
        <v>1130.8600000000001</v>
      </c>
      <c r="I28" s="16">
        <f t="shared" si="1"/>
        <v>1386.39</v>
      </c>
      <c r="J28" s="16">
        <f t="shared" si="1"/>
        <v>1664.23</v>
      </c>
      <c r="K28" s="16">
        <f t="shared" si="1"/>
        <v>2058.36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43983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92</v>
      </c>
      <c r="H29" s="16">
        <f t="shared" si="1"/>
        <v>1182.01</v>
      </c>
      <c r="I29" s="16">
        <f t="shared" si="1"/>
        <v>1437.54</v>
      </c>
      <c r="J29" s="16">
        <f t="shared" si="1"/>
        <v>1715.38</v>
      </c>
      <c r="K29" s="16">
        <f t="shared" si="1"/>
        <v>2109.51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43983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92</v>
      </c>
      <c r="H30" s="16">
        <f t="shared" si="1"/>
        <v>1428.7800000000002</v>
      </c>
      <c r="I30" s="16">
        <f t="shared" si="1"/>
        <v>1684.3100000000002</v>
      </c>
      <c r="J30" s="16">
        <f t="shared" si="1"/>
        <v>1962.15</v>
      </c>
      <c r="K30" s="16">
        <f t="shared" si="1"/>
        <v>2356.28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43983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92</v>
      </c>
      <c r="H31" s="16">
        <f t="shared" si="1"/>
        <v>1249.5200000000002</v>
      </c>
      <c r="I31" s="16">
        <f t="shared" si="1"/>
        <v>1505.0500000000002</v>
      </c>
      <c r="J31" s="16">
        <f t="shared" si="1"/>
        <v>1782.8900000000003</v>
      </c>
      <c r="K31" s="16">
        <f t="shared" si="1"/>
        <v>2177.0200000000004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43983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92</v>
      </c>
      <c r="H32" s="16">
        <f t="shared" si="1"/>
        <v>1090.4900000000002</v>
      </c>
      <c r="I32" s="16">
        <f t="shared" si="1"/>
        <v>1346.02</v>
      </c>
      <c r="J32" s="16">
        <f t="shared" si="1"/>
        <v>1623.8600000000001</v>
      </c>
      <c r="K32" s="16">
        <f t="shared" si="1"/>
        <v>2017.9900000000002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43984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92</v>
      </c>
      <c r="H33" s="16">
        <f t="shared" si="1"/>
        <v>1058.3600000000001</v>
      </c>
      <c r="I33" s="16">
        <f t="shared" si="1"/>
        <v>1313.89</v>
      </c>
      <c r="J33" s="16">
        <f t="shared" si="1"/>
        <v>1591.73</v>
      </c>
      <c r="K33" s="16">
        <f t="shared" si="1"/>
        <v>1985.8600000000001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43984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92</v>
      </c>
      <c r="H34" s="16">
        <f t="shared" si="1"/>
        <v>880.0699999999999</v>
      </c>
      <c r="I34" s="16">
        <f t="shared" si="1"/>
        <v>1135.6</v>
      </c>
      <c r="J34" s="16">
        <f t="shared" si="1"/>
        <v>1413.44</v>
      </c>
      <c r="K34" s="16">
        <f t="shared" si="1"/>
        <v>1807.5700000000002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43984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92</v>
      </c>
      <c r="H35" s="16">
        <f t="shared" si="1"/>
        <v>179.89</v>
      </c>
      <c r="I35" s="16">
        <f t="shared" si="1"/>
        <v>435.41999999999996</v>
      </c>
      <c r="J35" s="16">
        <f t="shared" si="1"/>
        <v>713.26</v>
      </c>
      <c r="K35" s="16">
        <f t="shared" si="1"/>
        <v>1107.39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43984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92</v>
      </c>
      <c r="H36" s="16">
        <f t="shared" si="1"/>
        <v>179.89</v>
      </c>
      <c r="I36" s="16">
        <f t="shared" si="1"/>
        <v>435.41999999999996</v>
      </c>
      <c r="J36" s="16">
        <f t="shared" si="1"/>
        <v>713.26</v>
      </c>
      <c r="K36" s="16">
        <f t="shared" si="1"/>
        <v>1107.39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43984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92</v>
      </c>
      <c r="H37" s="16">
        <f t="shared" si="1"/>
        <v>181.72</v>
      </c>
      <c r="I37" s="16">
        <f t="shared" si="1"/>
        <v>437.24999999999994</v>
      </c>
      <c r="J37" s="16">
        <f t="shared" si="1"/>
        <v>715.09</v>
      </c>
      <c r="K37" s="16">
        <f t="shared" si="1"/>
        <v>1109.22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43984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92</v>
      </c>
      <c r="H38" s="16">
        <f t="shared" si="1"/>
        <v>751.52</v>
      </c>
      <c r="I38" s="16">
        <f t="shared" si="1"/>
        <v>1007.05</v>
      </c>
      <c r="J38" s="16">
        <f t="shared" si="1"/>
        <v>1284.89</v>
      </c>
      <c r="K38" s="16">
        <f t="shared" si="1"/>
        <v>1679.02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43984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92</v>
      </c>
      <c r="H39" s="16">
        <f t="shared" si="1"/>
        <v>185.87</v>
      </c>
      <c r="I39" s="16">
        <f t="shared" si="1"/>
        <v>441.4</v>
      </c>
      <c r="J39" s="16">
        <f t="shared" si="1"/>
        <v>719.24</v>
      </c>
      <c r="K39" s="16">
        <f t="shared" si="1"/>
        <v>1113.3700000000001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43984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92</v>
      </c>
      <c r="H40" s="16">
        <f t="shared" si="1"/>
        <v>181.20999999999998</v>
      </c>
      <c r="I40" s="16">
        <f t="shared" si="1"/>
        <v>436.73999999999995</v>
      </c>
      <c r="J40" s="16">
        <f t="shared" si="1"/>
        <v>714.58</v>
      </c>
      <c r="K40" s="16">
        <f t="shared" si="1"/>
        <v>1108.71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43984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92</v>
      </c>
      <c r="H41" s="16">
        <f t="shared" si="1"/>
        <v>937.81</v>
      </c>
      <c r="I41" s="16">
        <f t="shared" si="1"/>
        <v>1193.3400000000001</v>
      </c>
      <c r="J41" s="16">
        <f t="shared" si="1"/>
        <v>1471.18</v>
      </c>
      <c r="K41" s="16">
        <f t="shared" si="1"/>
        <v>1865.31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43984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92</v>
      </c>
      <c r="H42" s="16">
        <f t="shared" si="1"/>
        <v>1134.15</v>
      </c>
      <c r="I42" s="16">
        <f t="shared" si="1"/>
        <v>1389.68</v>
      </c>
      <c r="J42" s="16">
        <f t="shared" si="1"/>
        <v>1667.52</v>
      </c>
      <c r="K42" s="16">
        <f t="shared" si="1"/>
        <v>2061.65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43984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92</v>
      </c>
      <c r="H43" s="16">
        <f t="shared" si="1"/>
        <v>1135.43</v>
      </c>
      <c r="I43" s="16">
        <f t="shared" si="1"/>
        <v>1390.96</v>
      </c>
      <c r="J43" s="16">
        <f t="shared" si="1"/>
        <v>1668.8000000000002</v>
      </c>
      <c r="K43" s="16">
        <f t="shared" si="1"/>
        <v>2062.9300000000003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43984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92</v>
      </c>
      <c r="H44" s="16">
        <f t="shared" si="1"/>
        <v>1133.97</v>
      </c>
      <c r="I44" s="16">
        <f t="shared" si="1"/>
        <v>1389.5</v>
      </c>
      <c r="J44" s="16">
        <f t="shared" si="1"/>
        <v>1667.3400000000001</v>
      </c>
      <c r="K44" s="16">
        <f t="shared" si="1"/>
        <v>2061.4700000000003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43984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92</v>
      </c>
      <c r="H45" s="16">
        <f t="shared" si="1"/>
        <v>1135.72</v>
      </c>
      <c r="I45" s="16">
        <f t="shared" si="1"/>
        <v>1391.25</v>
      </c>
      <c r="J45" s="16">
        <f t="shared" si="1"/>
        <v>1669.0900000000001</v>
      </c>
      <c r="K45" s="16">
        <f t="shared" si="1"/>
        <v>2063.2200000000003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43984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92</v>
      </c>
      <c r="H46" s="16">
        <f t="shared" si="1"/>
        <v>1147.7900000000002</v>
      </c>
      <c r="I46" s="16">
        <f t="shared" si="1"/>
        <v>1403.3200000000002</v>
      </c>
      <c r="J46" s="16">
        <f t="shared" si="1"/>
        <v>1681.1600000000003</v>
      </c>
      <c r="K46" s="16">
        <f t="shared" si="1"/>
        <v>2075.29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43984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92</v>
      </c>
      <c r="H47" s="16">
        <f t="shared" si="1"/>
        <v>1306.6100000000001</v>
      </c>
      <c r="I47" s="16">
        <f t="shared" si="1"/>
        <v>1562.14</v>
      </c>
      <c r="J47" s="16">
        <f t="shared" si="1"/>
        <v>1839.98</v>
      </c>
      <c r="K47" s="16">
        <f t="shared" si="1"/>
        <v>2234.11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43984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92</v>
      </c>
      <c r="H48" s="16">
        <f t="shared" si="1"/>
        <v>1148.3600000000001</v>
      </c>
      <c r="I48" s="16">
        <f t="shared" si="1"/>
        <v>1403.89</v>
      </c>
      <c r="J48" s="16">
        <f t="shared" si="1"/>
        <v>1681.73</v>
      </c>
      <c r="K48" s="16">
        <f t="shared" si="1"/>
        <v>2075.86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43984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92</v>
      </c>
      <c r="H49" s="16">
        <f t="shared" si="1"/>
        <v>1247.63</v>
      </c>
      <c r="I49" s="16">
        <f t="shared" si="1"/>
        <v>1503.16</v>
      </c>
      <c r="J49" s="16">
        <f t="shared" si="1"/>
        <v>1781</v>
      </c>
      <c r="K49" s="16">
        <f t="shared" si="1"/>
        <v>2175.13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43984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92</v>
      </c>
      <c r="H50" s="16">
        <f t="shared" si="1"/>
        <v>1239.0300000000002</v>
      </c>
      <c r="I50" s="16">
        <f t="shared" si="1"/>
        <v>1494.5600000000002</v>
      </c>
      <c r="J50" s="16">
        <f t="shared" si="1"/>
        <v>1772.4</v>
      </c>
      <c r="K50" s="16">
        <f t="shared" si="1"/>
        <v>2166.53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43984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92</v>
      </c>
      <c r="H51" s="16">
        <f t="shared" si="1"/>
        <v>1229.8400000000001</v>
      </c>
      <c r="I51" s="16">
        <f t="shared" si="1"/>
        <v>1485.3700000000001</v>
      </c>
      <c r="J51" s="16">
        <f t="shared" si="1"/>
        <v>1763.21</v>
      </c>
      <c r="K51" s="16">
        <f t="shared" si="1"/>
        <v>2157.34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43984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92</v>
      </c>
      <c r="H52" s="16">
        <f t="shared" si="1"/>
        <v>1219.2</v>
      </c>
      <c r="I52" s="16">
        <f t="shared" si="1"/>
        <v>1474.73</v>
      </c>
      <c r="J52" s="16">
        <f t="shared" si="1"/>
        <v>1752.5700000000002</v>
      </c>
      <c r="K52" s="16">
        <f t="shared" si="1"/>
        <v>2146.7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43984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92</v>
      </c>
      <c r="H53" s="16">
        <f t="shared" si="1"/>
        <v>1238.38</v>
      </c>
      <c r="I53" s="16">
        <f t="shared" si="1"/>
        <v>1493.91</v>
      </c>
      <c r="J53" s="16">
        <f t="shared" si="1"/>
        <v>1771.75</v>
      </c>
      <c r="K53" s="16">
        <f t="shared" si="1"/>
        <v>2165.88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43984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92</v>
      </c>
      <c r="H54" s="16">
        <f t="shared" si="1"/>
        <v>1371.47</v>
      </c>
      <c r="I54" s="16">
        <f t="shared" si="1"/>
        <v>1627</v>
      </c>
      <c r="J54" s="16">
        <f t="shared" si="1"/>
        <v>1904.8400000000001</v>
      </c>
      <c r="K54" s="16">
        <f t="shared" si="1"/>
        <v>2298.9700000000003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43984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92</v>
      </c>
      <c r="H55" s="16">
        <f t="shared" si="1"/>
        <v>1262.15</v>
      </c>
      <c r="I55" s="16">
        <f t="shared" si="1"/>
        <v>1517.68</v>
      </c>
      <c r="J55" s="16">
        <f t="shared" si="1"/>
        <v>1795.52</v>
      </c>
      <c r="K55" s="16">
        <f t="shared" si="1"/>
        <v>2189.65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43984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92</v>
      </c>
      <c r="H56" s="16">
        <f t="shared" si="1"/>
        <v>1112.42</v>
      </c>
      <c r="I56" s="16">
        <f t="shared" si="1"/>
        <v>1367.95</v>
      </c>
      <c r="J56" s="16">
        <f t="shared" si="1"/>
        <v>1645.79</v>
      </c>
      <c r="K56" s="16">
        <f t="shared" si="1"/>
        <v>2039.92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43985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92</v>
      </c>
      <c r="H57" s="16">
        <f t="shared" si="1"/>
        <v>994.61</v>
      </c>
      <c r="I57" s="16">
        <f t="shared" si="1"/>
        <v>1250.14</v>
      </c>
      <c r="J57" s="16">
        <f t="shared" si="1"/>
        <v>1527.98</v>
      </c>
      <c r="K57" s="16">
        <f t="shared" si="1"/>
        <v>1922.1100000000001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43985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92</v>
      </c>
      <c r="H58" s="16">
        <f t="shared" si="1"/>
        <v>975.6899999999999</v>
      </c>
      <c r="I58" s="16">
        <f t="shared" si="1"/>
        <v>1231.22</v>
      </c>
      <c r="J58" s="16">
        <f t="shared" si="1"/>
        <v>1509.06</v>
      </c>
      <c r="K58" s="16">
        <f t="shared" si="1"/>
        <v>1903.19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43985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92</v>
      </c>
      <c r="H59" s="16">
        <f t="shared" si="1"/>
        <v>762.38</v>
      </c>
      <c r="I59" s="16">
        <f t="shared" si="1"/>
        <v>1017.91</v>
      </c>
      <c r="J59" s="16">
        <f t="shared" si="1"/>
        <v>1295.75</v>
      </c>
      <c r="K59" s="16">
        <f t="shared" si="1"/>
        <v>1689.88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43985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92</v>
      </c>
      <c r="H60" s="16">
        <f t="shared" si="1"/>
        <v>181.70999999999998</v>
      </c>
      <c r="I60" s="16">
        <f t="shared" si="1"/>
        <v>437.23999999999995</v>
      </c>
      <c r="J60" s="16">
        <f t="shared" si="1"/>
        <v>715.08</v>
      </c>
      <c r="K60" s="16">
        <f t="shared" si="1"/>
        <v>1109.21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43985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92</v>
      </c>
      <c r="H61" s="16">
        <f t="shared" si="1"/>
        <v>181.62</v>
      </c>
      <c r="I61" s="16">
        <f t="shared" si="1"/>
        <v>437.15</v>
      </c>
      <c r="J61" s="16">
        <f t="shared" si="1"/>
        <v>714.99</v>
      </c>
      <c r="K61" s="16">
        <f t="shared" si="1"/>
        <v>1109.1200000000001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43985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92</v>
      </c>
      <c r="H62" s="16">
        <f t="shared" si="1"/>
        <v>190.01</v>
      </c>
      <c r="I62" s="16">
        <f t="shared" si="1"/>
        <v>445.53999999999996</v>
      </c>
      <c r="J62" s="16">
        <f t="shared" si="1"/>
        <v>723.38</v>
      </c>
      <c r="K62" s="16">
        <f t="shared" si="1"/>
        <v>1117.5100000000002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43985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92</v>
      </c>
      <c r="H63" s="16">
        <f t="shared" si="1"/>
        <v>180.95999999999998</v>
      </c>
      <c r="I63" s="16">
        <f t="shared" si="1"/>
        <v>436.48999999999995</v>
      </c>
      <c r="J63" s="16">
        <f t="shared" si="1"/>
        <v>714.33</v>
      </c>
      <c r="K63" s="16">
        <f t="shared" si="1"/>
        <v>1108.46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43985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92</v>
      </c>
      <c r="H64" s="16">
        <f t="shared" si="1"/>
        <v>181.23000000000002</v>
      </c>
      <c r="I64" s="16">
        <f t="shared" si="1"/>
        <v>436.76</v>
      </c>
      <c r="J64" s="16">
        <f t="shared" si="1"/>
        <v>714.6</v>
      </c>
      <c r="K64" s="16">
        <f t="shared" si="1"/>
        <v>1108.73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43985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92</v>
      </c>
      <c r="H65" s="16">
        <f t="shared" si="1"/>
        <v>195.10000000000002</v>
      </c>
      <c r="I65" s="16">
        <f t="shared" si="1"/>
        <v>450.63</v>
      </c>
      <c r="J65" s="16">
        <f t="shared" si="1"/>
        <v>728.47</v>
      </c>
      <c r="K65" s="16">
        <f t="shared" si="1"/>
        <v>1122.6000000000001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43985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92</v>
      </c>
      <c r="H66" s="16">
        <f t="shared" si="1"/>
        <v>990.8</v>
      </c>
      <c r="I66" s="16">
        <f t="shared" si="1"/>
        <v>1246.33</v>
      </c>
      <c r="J66" s="16">
        <f t="shared" si="1"/>
        <v>1524.17</v>
      </c>
      <c r="K66" s="16">
        <f t="shared" si="1"/>
        <v>1918.3000000000002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43985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92</v>
      </c>
      <c r="H67" s="16">
        <f t="shared" si="1"/>
        <v>931.72</v>
      </c>
      <c r="I67" s="16">
        <f t="shared" si="1"/>
        <v>1187.25</v>
      </c>
      <c r="J67" s="16">
        <f t="shared" si="1"/>
        <v>1465.0900000000001</v>
      </c>
      <c r="K67" s="16">
        <f t="shared" si="1"/>
        <v>1859.2200000000003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43985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92</v>
      </c>
      <c r="H68" s="16">
        <f t="shared" si="1"/>
        <v>824.02</v>
      </c>
      <c r="I68" s="16">
        <f t="shared" si="1"/>
        <v>1079.5500000000002</v>
      </c>
      <c r="J68" s="16">
        <f t="shared" si="1"/>
        <v>1357.39</v>
      </c>
      <c r="K68" s="16">
        <f t="shared" si="1"/>
        <v>1751.52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43985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92</v>
      </c>
      <c r="H69" s="16">
        <f t="shared" si="1"/>
        <v>1106.0800000000002</v>
      </c>
      <c r="I69" s="16">
        <f t="shared" si="1"/>
        <v>1361.6100000000001</v>
      </c>
      <c r="J69" s="16">
        <f t="shared" si="1"/>
        <v>1639.4500000000003</v>
      </c>
      <c r="K69" s="16">
        <f t="shared" si="1"/>
        <v>2033.5800000000002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43985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92</v>
      </c>
      <c r="H70" s="16">
        <f t="shared" si="1"/>
        <v>1117.51</v>
      </c>
      <c r="I70" s="16">
        <f t="shared" si="1"/>
        <v>1373.04</v>
      </c>
      <c r="J70" s="16">
        <f t="shared" si="1"/>
        <v>1650.88</v>
      </c>
      <c r="K70" s="16">
        <f t="shared" si="1"/>
        <v>2045.01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43985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92</v>
      </c>
      <c r="H71" s="16">
        <f t="shared" si="1"/>
        <v>1122.74</v>
      </c>
      <c r="I71" s="16">
        <f t="shared" si="1"/>
        <v>1378.27</v>
      </c>
      <c r="J71" s="16">
        <f t="shared" si="1"/>
        <v>1656.1100000000001</v>
      </c>
      <c r="K71" s="16">
        <f t="shared" si="1"/>
        <v>2050.24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43985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92</v>
      </c>
      <c r="H72" s="16">
        <f t="shared" si="1"/>
        <v>1124.5400000000002</v>
      </c>
      <c r="I72" s="16">
        <f t="shared" si="1"/>
        <v>1380.0700000000002</v>
      </c>
      <c r="J72" s="16">
        <f t="shared" si="1"/>
        <v>1657.9100000000003</v>
      </c>
      <c r="K72" s="16">
        <f t="shared" si="1"/>
        <v>2052.04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43985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92</v>
      </c>
      <c r="H73" s="16">
        <f t="shared" si="1"/>
        <v>1128.2500000000002</v>
      </c>
      <c r="I73" s="16">
        <f t="shared" si="1"/>
        <v>1383.7800000000002</v>
      </c>
      <c r="J73" s="16">
        <f t="shared" si="1"/>
        <v>1661.6200000000003</v>
      </c>
      <c r="K73" s="16">
        <f t="shared" si="1"/>
        <v>2055.75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43985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92</v>
      </c>
      <c r="H74" s="16">
        <f aca="true" t="shared" si="2" ref="H74:K137">SUM($C74,$G74,R$4,R$6)</f>
        <v>1126.66</v>
      </c>
      <c r="I74" s="16">
        <f t="shared" si="2"/>
        <v>1382.19</v>
      </c>
      <c r="J74" s="16">
        <f t="shared" si="2"/>
        <v>1660.0300000000002</v>
      </c>
      <c r="K74" s="16">
        <f t="shared" si="2"/>
        <v>2054.16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43985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92</v>
      </c>
      <c r="H75" s="16">
        <f t="shared" si="2"/>
        <v>1119.8600000000001</v>
      </c>
      <c r="I75" s="16">
        <f t="shared" si="2"/>
        <v>1375.39</v>
      </c>
      <c r="J75" s="16">
        <f t="shared" si="2"/>
        <v>1653.23</v>
      </c>
      <c r="K75" s="16">
        <f t="shared" si="2"/>
        <v>2047.3600000000001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43985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92</v>
      </c>
      <c r="H76" s="16">
        <f t="shared" si="2"/>
        <v>1115.15</v>
      </c>
      <c r="I76" s="16">
        <f t="shared" si="2"/>
        <v>1370.68</v>
      </c>
      <c r="J76" s="16">
        <f t="shared" si="2"/>
        <v>1648.52</v>
      </c>
      <c r="K76" s="16">
        <f t="shared" si="2"/>
        <v>2042.65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43985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92</v>
      </c>
      <c r="H77" s="16">
        <f t="shared" si="2"/>
        <v>1281.5600000000002</v>
      </c>
      <c r="I77" s="16">
        <f t="shared" si="2"/>
        <v>1537.0900000000001</v>
      </c>
      <c r="J77" s="16">
        <f t="shared" si="2"/>
        <v>1814.9300000000003</v>
      </c>
      <c r="K77" s="16">
        <f t="shared" si="2"/>
        <v>2209.0600000000004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43985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92</v>
      </c>
      <c r="H78" s="16">
        <f t="shared" si="2"/>
        <v>1416.5800000000002</v>
      </c>
      <c r="I78" s="16">
        <f t="shared" si="2"/>
        <v>1672.1100000000001</v>
      </c>
      <c r="J78" s="16">
        <f t="shared" si="2"/>
        <v>1949.9500000000003</v>
      </c>
      <c r="K78" s="16">
        <f t="shared" si="2"/>
        <v>2344.08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43985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92</v>
      </c>
      <c r="H79" s="16">
        <f t="shared" si="2"/>
        <v>1146.13</v>
      </c>
      <c r="I79" s="16">
        <f t="shared" si="2"/>
        <v>1401.66</v>
      </c>
      <c r="J79" s="16">
        <f t="shared" si="2"/>
        <v>1679.5</v>
      </c>
      <c r="K79" s="16">
        <f t="shared" si="2"/>
        <v>2073.63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43985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92</v>
      </c>
      <c r="H80" s="16">
        <f t="shared" si="2"/>
        <v>1168.68</v>
      </c>
      <c r="I80" s="16">
        <f t="shared" si="2"/>
        <v>1424.21</v>
      </c>
      <c r="J80" s="16">
        <f t="shared" si="2"/>
        <v>1702.0500000000002</v>
      </c>
      <c r="K80" s="16">
        <f t="shared" si="2"/>
        <v>2096.1800000000003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43986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92</v>
      </c>
      <c r="H81" s="16">
        <f t="shared" si="2"/>
        <v>924.78</v>
      </c>
      <c r="I81" s="16">
        <f t="shared" si="2"/>
        <v>1180.31</v>
      </c>
      <c r="J81" s="16">
        <f t="shared" si="2"/>
        <v>1458.15</v>
      </c>
      <c r="K81" s="16">
        <f t="shared" si="2"/>
        <v>1852.2800000000002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43986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92</v>
      </c>
      <c r="H82" s="16">
        <f t="shared" si="2"/>
        <v>923.75</v>
      </c>
      <c r="I82" s="16">
        <f t="shared" si="2"/>
        <v>1179.2800000000002</v>
      </c>
      <c r="J82" s="16">
        <f t="shared" si="2"/>
        <v>1457.1200000000001</v>
      </c>
      <c r="K82" s="16">
        <f t="shared" si="2"/>
        <v>1851.25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43986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92</v>
      </c>
      <c r="H83" s="16">
        <f t="shared" si="2"/>
        <v>720.29</v>
      </c>
      <c r="I83" s="16">
        <f t="shared" si="2"/>
        <v>975.8199999999999</v>
      </c>
      <c r="J83" s="16">
        <f t="shared" si="2"/>
        <v>1253.66</v>
      </c>
      <c r="K83" s="16">
        <f t="shared" si="2"/>
        <v>1647.79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43986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92</v>
      </c>
      <c r="H84" s="16">
        <f t="shared" si="2"/>
        <v>208.84</v>
      </c>
      <c r="I84" s="16">
        <f t="shared" si="2"/>
        <v>464.36999999999995</v>
      </c>
      <c r="J84" s="16">
        <f t="shared" si="2"/>
        <v>742.21</v>
      </c>
      <c r="K84" s="16">
        <f t="shared" si="2"/>
        <v>1136.3400000000001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43986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92</v>
      </c>
      <c r="H85" s="16">
        <f t="shared" si="2"/>
        <v>617.9</v>
      </c>
      <c r="I85" s="16">
        <f t="shared" si="2"/>
        <v>873.43</v>
      </c>
      <c r="J85" s="16">
        <f t="shared" si="2"/>
        <v>1151.27</v>
      </c>
      <c r="K85" s="16">
        <f t="shared" si="2"/>
        <v>1545.4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43986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92</v>
      </c>
      <c r="H86" s="16">
        <f t="shared" si="2"/>
        <v>713.47</v>
      </c>
      <c r="I86" s="16">
        <f t="shared" si="2"/>
        <v>969</v>
      </c>
      <c r="J86" s="16">
        <f t="shared" si="2"/>
        <v>1246.8400000000001</v>
      </c>
      <c r="K86" s="16">
        <f t="shared" si="2"/>
        <v>1640.9700000000003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43986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92</v>
      </c>
      <c r="H87" s="16">
        <f t="shared" si="2"/>
        <v>370.98</v>
      </c>
      <c r="I87" s="16">
        <f t="shared" si="2"/>
        <v>626.51</v>
      </c>
      <c r="J87" s="16">
        <f t="shared" si="2"/>
        <v>904.35</v>
      </c>
      <c r="K87" s="16">
        <f t="shared" si="2"/>
        <v>1298.48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43986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92</v>
      </c>
      <c r="H88" s="16">
        <f t="shared" si="2"/>
        <v>186.32</v>
      </c>
      <c r="I88" s="16">
        <f t="shared" si="2"/>
        <v>441.84999999999997</v>
      </c>
      <c r="J88" s="16">
        <f t="shared" si="2"/>
        <v>719.6899999999999</v>
      </c>
      <c r="K88" s="16">
        <f t="shared" si="2"/>
        <v>1113.8200000000002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43986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92</v>
      </c>
      <c r="H89" s="16">
        <f t="shared" si="2"/>
        <v>1103.9</v>
      </c>
      <c r="I89" s="16">
        <f t="shared" si="2"/>
        <v>1359.43</v>
      </c>
      <c r="J89" s="16">
        <f t="shared" si="2"/>
        <v>1637.27</v>
      </c>
      <c r="K89" s="16">
        <f t="shared" si="2"/>
        <v>2031.4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43986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92</v>
      </c>
      <c r="H90" s="16">
        <f t="shared" si="2"/>
        <v>1171.95</v>
      </c>
      <c r="I90" s="16">
        <f t="shared" si="2"/>
        <v>1427.48</v>
      </c>
      <c r="J90" s="16">
        <f t="shared" si="2"/>
        <v>1705.3200000000002</v>
      </c>
      <c r="K90" s="16">
        <f t="shared" si="2"/>
        <v>2099.45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43986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92</v>
      </c>
      <c r="H91" s="16">
        <f t="shared" si="2"/>
        <v>1231.72</v>
      </c>
      <c r="I91" s="16">
        <f t="shared" si="2"/>
        <v>1487.25</v>
      </c>
      <c r="J91" s="16">
        <f t="shared" si="2"/>
        <v>1765.0900000000001</v>
      </c>
      <c r="K91" s="16">
        <f t="shared" si="2"/>
        <v>2159.2200000000003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43986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92</v>
      </c>
      <c r="H92" s="16">
        <f t="shared" si="2"/>
        <v>1186.4600000000003</v>
      </c>
      <c r="I92" s="16">
        <f t="shared" si="2"/>
        <v>1441.9900000000002</v>
      </c>
      <c r="J92" s="16">
        <f t="shared" si="2"/>
        <v>1719.8300000000004</v>
      </c>
      <c r="K92" s="16">
        <f t="shared" si="2"/>
        <v>2113.96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43986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92</v>
      </c>
      <c r="H93" s="16">
        <f t="shared" si="2"/>
        <v>1169.2900000000002</v>
      </c>
      <c r="I93" s="16">
        <f t="shared" si="2"/>
        <v>1424.8200000000002</v>
      </c>
      <c r="J93" s="16">
        <f t="shared" si="2"/>
        <v>1702.6600000000003</v>
      </c>
      <c r="K93" s="16">
        <f t="shared" si="2"/>
        <v>2096.79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43986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92</v>
      </c>
      <c r="H94" s="16">
        <f t="shared" si="2"/>
        <v>1177.7</v>
      </c>
      <c r="I94" s="16">
        <f t="shared" si="2"/>
        <v>1433.23</v>
      </c>
      <c r="J94" s="16">
        <f t="shared" si="2"/>
        <v>1711.0700000000002</v>
      </c>
      <c r="K94" s="16">
        <f t="shared" si="2"/>
        <v>2105.2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43986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92</v>
      </c>
      <c r="H95" s="16">
        <f t="shared" si="2"/>
        <v>1165.97</v>
      </c>
      <c r="I95" s="16">
        <f t="shared" si="2"/>
        <v>1421.5</v>
      </c>
      <c r="J95" s="16">
        <f t="shared" si="2"/>
        <v>1699.3400000000001</v>
      </c>
      <c r="K95" s="16">
        <f t="shared" si="2"/>
        <v>2093.4700000000003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43986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92</v>
      </c>
      <c r="H96" s="16">
        <f t="shared" si="2"/>
        <v>1171.0400000000002</v>
      </c>
      <c r="I96" s="16">
        <f t="shared" si="2"/>
        <v>1426.5700000000002</v>
      </c>
      <c r="J96" s="16">
        <f t="shared" si="2"/>
        <v>1704.4100000000003</v>
      </c>
      <c r="K96" s="16">
        <f t="shared" si="2"/>
        <v>2098.54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43986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92</v>
      </c>
      <c r="H97" s="16">
        <f t="shared" si="2"/>
        <v>1192.5400000000002</v>
      </c>
      <c r="I97" s="16">
        <f t="shared" si="2"/>
        <v>1448.0700000000002</v>
      </c>
      <c r="J97" s="16">
        <f t="shared" si="2"/>
        <v>1725.9100000000003</v>
      </c>
      <c r="K97" s="16">
        <f t="shared" si="2"/>
        <v>2120.04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43986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92</v>
      </c>
      <c r="H98" s="16">
        <f t="shared" si="2"/>
        <v>1195.5200000000002</v>
      </c>
      <c r="I98" s="16">
        <f t="shared" si="2"/>
        <v>1451.0500000000002</v>
      </c>
      <c r="J98" s="16">
        <f t="shared" si="2"/>
        <v>1728.8900000000003</v>
      </c>
      <c r="K98" s="16">
        <f t="shared" si="2"/>
        <v>2123.0200000000004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43986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92</v>
      </c>
      <c r="H99" s="16">
        <f t="shared" si="2"/>
        <v>1193.5400000000002</v>
      </c>
      <c r="I99" s="16">
        <f t="shared" si="2"/>
        <v>1449.0700000000002</v>
      </c>
      <c r="J99" s="16">
        <f t="shared" si="2"/>
        <v>1726.9100000000003</v>
      </c>
      <c r="K99" s="16">
        <f t="shared" si="2"/>
        <v>2121.04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43986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92</v>
      </c>
      <c r="H100" s="16">
        <f t="shared" si="2"/>
        <v>1167.99</v>
      </c>
      <c r="I100" s="16">
        <f t="shared" si="2"/>
        <v>1423.52</v>
      </c>
      <c r="J100" s="16">
        <f t="shared" si="2"/>
        <v>1701.3600000000001</v>
      </c>
      <c r="K100" s="16">
        <f t="shared" si="2"/>
        <v>2095.49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43986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92</v>
      </c>
      <c r="H101" s="16">
        <f t="shared" si="2"/>
        <v>1199.8300000000002</v>
      </c>
      <c r="I101" s="16">
        <f t="shared" si="2"/>
        <v>1455.3600000000001</v>
      </c>
      <c r="J101" s="16">
        <f t="shared" si="2"/>
        <v>1733.2000000000003</v>
      </c>
      <c r="K101" s="16">
        <f t="shared" si="2"/>
        <v>2127.33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43986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92</v>
      </c>
      <c r="H102" s="16">
        <f t="shared" si="2"/>
        <v>1300.5500000000002</v>
      </c>
      <c r="I102" s="16">
        <f t="shared" si="2"/>
        <v>1556.0800000000002</v>
      </c>
      <c r="J102" s="16">
        <f t="shared" si="2"/>
        <v>1833.92</v>
      </c>
      <c r="K102" s="16">
        <f t="shared" si="2"/>
        <v>2228.05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43986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92</v>
      </c>
      <c r="H103" s="16">
        <f t="shared" si="2"/>
        <v>1250.5</v>
      </c>
      <c r="I103" s="16">
        <f t="shared" si="2"/>
        <v>1506.03</v>
      </c>
      <c r="J103" s="16">
        <f t="shared" si="2"/>
        <v>1783.87</v>
      </c>
      <c r="K103" s="16">
        <f t="shared" si="2"/>
        <v>2178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43986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92</v>
      </c>
      <c r="H104" s="16">
        <f t="shared" si="2"/>
        <v>1162.1100000000001</v>
      </c>
      <c r="I104" s="16">
        <f t="shared" si="2"/>
        <v>1417.64</v>
      </c>
      <c r="J104" s="16">
        <f t="shared" si="2"/>
        <v>1695.48</v>
      </c>
      <c r="K104" s="16">
        <f t="shared" si="2"/>
        <v>2089.61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43990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92</v>
      </c>
      <c r="H105" s="16">
        <f t="shared" si="2"/>
        <v>998.52</v>
      </c>
      <c r="I105" s="16">
        <f t="shared" si="2"/>
        <v>1254.0500000000002</v>
      </c>
      <c r="J105" s="16">
        <f t="shared" si="2"/>
        <v>1531.89</v>
      </c>
      <c r="K105" s="16">
        <f t="shared" si="2"/>
        <v>1926.02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43990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92</v>
      </c>
      <c r="H106" s="16">
        <f t="shared" si="2"/>
        <v>925.73</v>
      </c>
      <c r="I106" s="16">
        <f t="shared" si="2"/>
        <v>1181.2600000000002</v>
      </c>
      <c r="J106" s="16">
        <f t="shared" si="2"/>
        <v>1459.1000000000001</v>
      </c>
      <c r="K106" s="16">
        <f t="shared" si="2"/>
        <v>1853.23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43990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92</v>
      </c>
      <c r="H107" s="16">
        <f t="shared" si="2"/>
        <v>854.06</v>
      </c>
      <c r="I107" s="16">
        <f t="shared" si="2"/>
        <v>1109.5900000000001</v>
      </c>
      <c r="J107" s="16">
        <f t="shared" si="2"/>
        <v>1387.43</v>
      </c>
      <c r="K107" s="16">
        <f t="shared" si="2"/>
        <v>1781.56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43990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92</v>
      </c>
      <c r="H108" s="16">
        <f t="shared" si="2"/>
        <v>667.54</v>
      </c>
      <c r="I108" s="16">
        <f t="shared" si="2"/>
        <v>923.0699999999999</v>
      </c>
      <c r="J108" s="16">
        <f t="shared" si="2"/>
        <v>1200.91</v>
      </c>
      <c r="K108" s="16">
        <f t="shared" si="2"/>
        <v>1595.04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43990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92</v>
      </c>
      <c r="H109" s="16">
        <f t="shared" si="2"/>
        <v>684.04</v>
      </c>
      <c r="I109" s="16">
        <f t="shared" si="2"/>
        <v>939.5699999999999</v>
      </c>
      <c r="J109" s="16">
        <f t="shared" si="2"/>
        <v>1217.41</v>
      </c>
      <c r="K109" s="16">
        <f t="shared" si="2"/>
        <v>1611.54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43990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92</v>
      </c>
      <c r="H110" s="16">
        <f t="shared" si="2"/>
        <v>743.56</v>
      </c>
      <c r="I110" s="16">
        <f t="shared" si="2"/>
        <v>999.0899999999999</v>
      </c>
      <c r="J110" s="16">
        <f t="shared" si="2"/>
        <v>1276.93</v>
      </c>
      <c r="K110" s="16">
        <f t="shared" si="2"/>
        <v>1671.06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43990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92</v>
      </c>
      <c r="H111" s="16">
        <f t="shared" si="2"/>
        <v>926.12</v>
      </c>
      <c r="I111" s="16">
        <f t="shared" si="2"/>
        <v>1181.65</v>
      </c>
      <c r="J111" s="16">
        <f t="shared" si="2"/>
        <v>1459.4900000000002</v>
      </c>
      <c r="K111" s="16">
        <f t="shared" si="2"/>
        <v>1853.6200000000001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43990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92</v>
      </c>
      <c r="H112" s="16">
        <f t="shared" si="2"/>
        <v>186.93</v>
      </c>
      <c r="I112" s="16">
        <f t="shared" si="2"/>
        <v>442.46</v>
      </c>
      <c r="J112" s="16">
        <f t="shared" si="2"/>
        <v>720.3</v>
      </c>
      <c r="K112" s="16">
        <f t="shared" si="2"/>
        <v>1114.43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43990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92</v>
      </c>
      <c r="H113" s="16">
        <f t="shared" si="2"/>
        <v>1308.5800000000002</v>
      </c>
      <c r="I113" s="16">
        <f t="shared" si="2"/>
        <v>1564.1100000000001</v>
      </c>
      <c r="J113" s="16">
        <f t="shared" si="2"/>
        <v>1841.9500000000003</v>
      </c>
      <c r="K113" s="16">
        <f t="shared" si="2"/>
        <v>2236.08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43990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92</v>
      </c>
      <c r="H114" s="16">
        <f t="shared" si="2"/>
        <v>1383.5800000000002</v>
      </c>
      <c r="I114" s="16">
        <f t="shared" si="2"/>
        <v>1639.1100000000001</v>
      </c>
      <c r="J114" s="16">
        <f t="shared" si="2"/>
        <v>1916.9500000000003</v>
      </c>
      <c r="K114" s="16">
        <f t="shared" si="2"/>
        <v>2311.08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43990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92</v>
      </c>
      <c r="H115" s="16">
        <f t="shared" si="2"/>
        <v>1408.94</v>
      </c>
      <c r="I115" s="16">
        <f t="shared" si="2"/>
        <v>1664.47</v>
      </c>
      <c r="J115" s="16">
        <f t="shared" si="2"/>
        <v>1942.31</v>
      </c>
      <c r="K115" s="16">
        <f t="shared" si="2"/>
        <v>2336.44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43990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92</v>
      </c>
      <c r="H116" s="16">
        <f t="shared" si="2"/>
        <v>1408.0700000000002</v>
      </c>
      <c r="I116" s="16">
        <f t="shared" si="2"/>
        <v>1663.6000000000001</v>
      </c>
      <c r="J116" s="16">
        <f t="shared" si="2"/>
        <v>1941.44</v>
      </c>
      <c r="K116" s="16">
        <f t="shared" si="2"/>
        <v>2335.57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43990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92</v>
      </c>
      <c r="H117" s="16">
        <f t="shared" si="2"/>
        <v>1416.0800000000002</v>
      </c>
      <c r="I117" s="16">
        <f t="shared" si="2"/>
        <v>1671.6100000000001</v>
      </c>
      <c r="J117" s="16">
        <f t="shared" si="2"/>
        <v>1949.4500000000003</v>
      </c>
      <c r="K117" s="16">
        <f t="shared" si="2"/>
        <v>2343.58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43990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92</v>
      </c>
      <c r="H118" s="16">
        <f t="shared" si="2"/>
        <v>1474.19</v>
      </c>
      <c r="I118" s="16">
        <f t="shared" si="2"/>
        <v>1729.72</v>
      </c>
      <c r="J118" s="16">
        <f t="shared" si="2"/>
        <v>2007.56</v>
      </c>
      <c r="K118" s="16">
        <f t="shared" si="2"/>
        <v>2401.69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43990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92</v>
      </c>
      <c r="H119" s="16">
        <f t="shared" si="2"/>
        <v>1394.0400000000002</v>
      </c>
      <c r="I119" s="16">
        <f t="shared" si="2"/>
        <v>1649.5700000000002</v>
      </c>
      <c r="J119" s="16">
        <f t="shared" si="2"/>
        <v>1927.4100000000003</v>
      </c>
      <c r="K119" s="16">
        <f t="shared" si="2"/>
        <v>2321.54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43990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92</v>
      </c>
      <c r="H120" s="16">
        <f t="shared" si="2"/>
        <v>1346.8700000000001</v>
      </c>
      <c r="I120" s="16">
        <f t="shared" si="2"/>
        <v>1602.4</v>
      </c>
      <c r="J120" s="16">
        <f t="shared" si="2"/>
        <v>1880.2400000000002</v>
      </c>
      <c r="K120" s="16">
        <f t="shared" si="2"/>
        <v>2274.37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43990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92</v>
      </c>
      <c r="H121" s="16">
        <f t="shared" si="2"/>
        <v>1341.0400000000002</v>
      </c>
      <c r="I121" s="16">
        <f t="shared" si="2"/>
        <v>1596.5700000000002</v>
      </c>
      <c r="J121" s="16">
        <f t="shared" si="2"/>
        <v>1874.4100000000003</v>
      </c>
      <c r="K121" s="16">
        <f t="shared" si="2"/>
        <v>2268.54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43990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92</v>
      </c>
      <c r="H122" s="16">
        <f t="shared" si="2"/>
        <v>1335.64</v>
      </c>
      <c r="I122" s="16">
        <f t="shared" si="2"/>
        <v>1591.17</v>
      </c>
      <c r="J122" s="16">
        <f t="shared" si="2"/>
        <v>1869.0100000000002</v>
      </c>
      <c r="K122" s="16">
        <f t="shared" si="2"/>
        <v>2263.1400000000003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43990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92</v>
      </c>
      <c r="H123" s="16">
        <f t="shared" si="2"/>
        <v>1307.26</v>
      </c>
      <c r="I123" s="16">
        <f t="shared" si="2"/>
        <v>1562.79</v>
      </c>
      <c r="J123" s="16">
        <f t="shared" si="2"/>
        <v>1840.63</v>
      </c>
      <c r="K123" s="16">
        <f t="shared" si="2"/>
        <v>2234.76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43990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92</v>
      </c>
      <c r="H124" s="16">
        <f t="shared" si="2"/>
        <v>1141.2300000000002</v>
      </c>
      <c r="I124" s="16">
        <f t="shared" si="2"/>
        <v>1396.7600000000002</v>
      </c>
      <c r="J124" s="16">
        <f t="shared" si="2"/>
        <v>1674.6000000000004</v>
      </c>
      <c r="K124" s="16">
        <f t="shared" si="2"/>
        <v>2068.7300000000005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43990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92</v>
      </c>
      <c r="H125" s="16">
        <f t="shared" si="2"/>
        <v>1334.6200000000001</v>
      </c>
      <c r="I125" s="16">
        <f t="shared" si="2"/>
        <v>1590.15</v>
      </c>
      <c r="J125" s="16">
        <f t="shared" si="2"/>
        <v>1867.9900000000002</v>
      </c>
      <c r="K125" s="16">
        <f t="shared" si="2"/>
        <v>2262.12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43990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92</v>
      </c>
      <c r="H126" s="16">
        <f t="shared" si="2"/>
        <v>1385.64</v>
      </c>
      <c r="I126" s="16">
        <f t="shared" si="2"/>
        <v>1641.17</v>
      </c>
      <c r="J126" s="16">
        <f t="shared" si="2"/>
        <v>1919.0100000000002</v>
      </c>
      <c r="K126" s="16">
        <f t="shared" si="2"/>
        <v>2313.1400000000003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43990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92</v>
      </c>
      <c r="H127" s="16">
        <f t="shared" si="2"/>
        <v>1533.14</v>
      </c>
      <c r="I127" s="16">
        <f t="shared" si="2"/>
        <v>1788.67</v>
      </c>
      <c r="J127" s="16">
        <f t="shared" si="2"/>
        <v>2066.51</v>
      </c>
      <c r="K127" s="16">
        <f t="shared" si="2"/>
        <v>2460.6400000000003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43990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92</v>
      </c>
      <c r="H128" s="16">
        <f t="shared" si="2"/>
        <v>1166.2700000000002</v>
      </c>
      <c r="I128" s="16">
        <f t="shared" si="2"/>
        <v>1421.8000000000002</v>
      </c>
      <c r="J128" s="16">
        <f t="shared" si="2"/>
        <v>1699.6400000000003</v>
      </c>
      <c r="K128" s="16">
        <f t="shared" si="2"/>
        <v>2093.7700000000004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43988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92</v>
      </c>
      <c r="H129" s="16">
        <f t="shared" si="2"/>
        <v>1117.6100000000001</v>
      </c>
      <c r="I129" s="16">
        <f t="shared" si="2"/>
        <v>1373.14</v>
      </c>
      <c r="J129" s="16">
        <f t="shared" si="2"/>
        <v>1650.98</v>
      </c>
      <c r="K129" s="16">
        <f t="shared" si="2"/>
        <v>2045.1100000000001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43988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92</v>
      </c>
      <c r="H130" s="16">
        <f t="shared" si="2"/>
        <v>1020.78</v>
      </c>
      <c r="I130" s="16">
        <f t="shared" si="2"/>
        <v>1276.31</v>
      </c>
      <c r="J130" s="16">
        <f t="shared" si="2"/>
        <v>1554.15</v>
      </c>
      <c r="K130" s="16">
        <f t="shared" si="2"/>
        <v>1948.2800000000002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43988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92</v>
      </c>
      <c r="H131" s="16">
        <f t="shared" si="2"/>
        <v>984.35</v>
      </c>
      <c r="I131" s="16">
        <f t="shared" si="2"/>
        <v>1239.88</v>
      </c>
      <c r="J131" s="16">
        <f t="shared" si="2"/>
        <v>1517.7200000000003</v>
      </c>
      <c r="K131" s="16">
        <f t="shared" si="2"/>
        <v>1911.8500000000001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43988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92</v>
      </c>
      <c r="H132" s="16">
        <f t="shared" si="2"/>
        <v>917.6</v>
      </c>
      <c r="I132" s="16">
        <f t="shared" si="2"/>
        <v>1173.13</v>
      </c>
      <c r="J132" s="16">
        <f t="shared" si="2"/>
        <v>1450.9700000000003</v>
      </c>
      <c r="K132" s="16">
        <f t="shared" si="2"/>
        <v>1845.1000000000001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43988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92</v>
      </c>
      <c r="H133" s="16">
        <f t="shared" si="2"/>
        <v>849.93</v>
      </c>
      <c r="I133" s="16">
        <f t="shared" si="2"/>
        <v>1105.46</v>
      </c>
      <c r="J133" s="16">
        <f t="shared" si="2"/>
        <v>1383.3000000000002</v>
      </c>
      <c r="K133" s="16">
        <f t="shared" si="2"/>
        <v>1777.43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43988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92</v>
      </c>
      <c r="H134" s="16">
        <f t="shared" si="2"/>
        <v>809</v>
      </c>
      <c r="I134" s="16">
        <f t="shared" si="2"/>
        <v>1064.5300000000002</v>
      </c>
      <c r="J134" s="16">
        <f t="shared" si="2"/>
        <v>1342.3700000000001</v>
      </c>
      <c r="K134" s="16">
        <f t="shared" si="2"/>
        <v>1736.5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43988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92</v>
      </c>
      <c r="H135" s="16">
        <f t="shared" si="2"/>
        <v>859.86</v>
      </c>
      <c r="I135" s="16">
        <f t="shared" si="2"/>
        <v>1115.39</v>
      </c>
      <c r="J135" s="16">
        <f t="shared" si="2"/>
        <v>1393.23</v>
      </c>
      <c r="K135" s="16">
        <f t="shared" si="2"/>
        <v>1787.3600000000001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43988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92</v>
      </c>
      <c r="H136" s="16">
        <f t="shared" si="2"/>
        <v>187.47</v>
      </c>
      <c r="I136" s="16">
        <f t="shared" si="2"/>
        <v>442.99999999999994</v>
      </c>
      <c r="J136" s="16">
        <f t="shared" si="2"/>
        <v>720.84</v>
      </c>
      <c r="K136" s="16">
        <f t="shared" si="2"/>
        <v>1114.97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43988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92</v>
      </c>
      <c r="H137" s="16">
        <f t="shared" si="2"/>
        <v>1026.05</v>
      </c>
      <c r="I137" s="16">
        <f t="shared" si="2"/>
        <v>1281.58</v>
      </c>
      <c r="J137" s="16">
        <f t="shared" si="2"/>
        <v>1559.42</v>
      </c>
      <c r="K137" s="16">
        <f aca="true" t="shared" si="3" ref="K137:K200">SUM($C137,$G137,U$4,U$6)</f>
        <v>1953.5500000000002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43988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92</v>
      </c>
      <c r="H138" s="16">
        <f aca="true" t="shared" si="4" ref="H138:K201">SUM($C138,$G138,R$4,R$6)</f>
        <v>1127.43</v>
      </c>
      <c r="I138" s="16">
        <f t="shared" si="4"/>
        <v>1382.96</v>
      </c>
      <c r="J138" s="16">
        <f t="shared" si="4"/>
        <v>1660.8000000000002</v>
      </c>
      <c r="K138" s="16">
        <f t="shared" si="3"/>
        <v>2054.9300000000003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43988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92</v>
      </c>
      <c r="H139" s="16">
        <f t="shared" si="4"/>
        <v>1180.24</v>
      </c>
      <c r="I139" s="16">
        <f t="shared" si="4"/>
        <v>1435.77</v>
      </c>
      <c r="J139" s="16">
        <f t="shared" si="4"/>
        <v>1713.6100000000001</v>
      </c>
      <c r="K139" s="16">
        <f t="shared" si="3"/>
        <v>2107.74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43988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92</v>
      </c>
      <c r="H140" s="16">
        <f t="shared" si="4"/>
        <v>1226.8000000000002</v>
      </c>
      <c r="I140" s="16">
        <f t="shared" si="4"/>
        <v>1482.3300000000002</v>
      </c>
      <c r="J140" s="16">
        <f t="shared" si="4"/>
        <v>1760.17</v>
      </c>
      <c r="K140" s="16">
        <f t="shared" si="3"/>
        <v>2154.3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43988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92</v>
      </c>
      <c r="H141" s="16">
        <f t="shared" si="4"/>
        <v>1226.18</v>
      </c>
      <c r="I141" s="16">
        <f t="shared" si="4"/>
        <v>1481.71</v>
      </c>
      <c r="J141" s="16">
        <f t="shared" si="4"/>
        <v>1759.5500000000002</v>
      </c>
      <c r="K141" s="16">
        <f t="shared" si="3"/>
        <v>2153.6800000000003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43988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92</v>
      </c>
      <c r="H142" s="16">
        <f t="shared" si="4"/>
        <v>1229.21</v>
      </c>
      <c r="I142" s="16">
        <f t="shared" si="4"/>
        <v>1484.74</v>
      </c>
      <c r="J142" s="16">
        <f t="shared" si="4"/>
        <v>1762.58</v>
      </c>
      <c r="K142" s="16">
        <f t="shared" si="3"/>
        <v>2156.71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43988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92</v>
      </c>
      <c r="H143" s="16">
        <f t="shared" si="4"/>
        <v>1232.5200000000002</v>
      </c>
      <c r="I143" s="16">
        <f t="shared" si="4"/>
        <v>1488.0500000000002</v>
      </c>
      <c r="J143" s="16">
        <f t="shared" si="4"/>
        <v>1765.8900000000003</v>
      </c>
      <c r="K143" s="16">
        <f t="shared" si="3"/>
        <v>2160.0200000000004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43988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92</v>
      </c>
      <c r="H144" s="16">
        <f t="shared" si="4"/>
        <v>1234.38</v>
      </c>
      <c r="I144" s="16">
        <f t="shared" si="4"/>
        <v>1489.91</v>
      </c>
      <c r="J144" s="16">
        <f t="shared" si="4"/>
        <v>1767.75</v>
      </c>
      <c r="K144" s="16">
        <f t="shared" si="3"/>
        <v>2161.88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43988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92</v>
      </c>
      <c r="H145" s="16">
        <f t="shared" si="4"/>
        <v>1247.16</v>
      </c>
      <c r="I145" s="16">
        <f t="shared" si="4"/>
        <v>1502.69</v>
      </c>
      <c r="J145" s="16">
        <f t="shared" si="4"/>
        <v>1780.5300000000002</v>
      </c>
      <c r="K145" s="16">
        <f t="shared" si="3"/>
        <v>2174.66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43988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92</v>
      </c>
      <c r="H146" s="16">
        <f t="shared" si="4"/>
        <v>1241.13</v>
      </c>
      <c r="I146" s="16">
        <f t="shared" si="4"/>
        <v>1496.66</v>
      </c>
      <c r="J146" s="16">
        <f t="shared" si="4"/>
        <v>1774.5</v>
      </c>
      <c r="K146" s="16">
        <f t="shared" si="3"/>
        <v>2168.63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43988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92</v>
      </c>
      <c r="H147" s="16">
        <f t="shared" si="4"/>
        <v>1225.13</v>
      </c>
      <c r="I147" s="16">
        <f t="shared" si="4"/>
        <v>1480.66</v>
      </c>
      <c r="J147" s="16">
        <f t="shared" si="4"/>
        <v>1758.5</v>
      </c>
      <c r="K147" s="16">
        <f t="shared" si="3"/>
        <v>2152.63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43988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92</v>
      </c>
      <c r="H148" s="16">
        <f t="shared" si="4"/>
        <v>1223.7800000000002</v>
      </c>
      <c r="I148" s="16">
        <f t="shared" si="4"/>
        <v>1479.3100000000002</v>
      </c>
      <c r="J148" s="16">
        <f t="shared" si="4"/>
        <v>1757.15</v>
      </c>
      <c r="K148" s="16">
        <f t="shared" si="3"/>
        <v>2151.28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43988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92</v>
      </c>
      <c r="H149" s="16">
        <f t="shared" si="4"/>
        <v>1241.92</v>
      </c>
      <c r="I149" s="16">
        <f t="shared" si="4"/>
        <v>1497.45</v>
      </c>
      <c r="J149" s="16">
        <f t="shared" si="4"/>
        <v>1775.29</v>
      </c>
      <c r="K149" s="16">
        <f t="shared" si="3"/>
        <v>2169.42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43988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92</v>
      </c>
      <c r="H150" s="16">
        <f t="shared" si="4"/>
        <v>1409.45</v>
      </c>
      <c r="I150" s="16">
        <f t="shared" si="4"/>
        <v>1664.98</v>
      </c>
      <c r="J150" s="16">
        <f t="shared" si="4"/>
        <v>1942.8200000000002</v>
      </c>
      <c r="K150" s="16">
        <f t="shared" si="3"/>
        <v>2336.95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43988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92</v>
      </c>
      <c r="H151" s="16">
        <f t="shared" si="4"/>
        <v>1560.76</v>
      </c>
      <c r="I151" s="16">
        <f t="shared" si="4"/>
        <v>1816.29</v>
      </c>
      <c r="J151" s="16">
        <f t="shared" si="4"/>
        <v>2094.13</v>
      </c>
      <c r="K151" s="16">
        <f t="shared" si="3"/>
        <v>2488.26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43988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92</v>
      </c>
      <c r="H152" s="16">
        <f t="shared" si="4"/>
        <v>1166.5400000000002</v>
      </c>
      <c r="I152" s="16">
        <f t="shared" si="4"/>
        <v>1422.0700000000002</v>
      </c>
      <c r="J152" s="16">
        <f t="shared" si="4"/>
        <v>1699.9100000000003</v>
      </c>
      <c r="K152" s="16">
        <f t="shared" si="3"/>
        <v>2094.04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43990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92</v>
      </c>
      <c r="H153" s="16">
        <f t="shared" si="4"/>
        <v>1014.29</v>
      </c>
      <c r="I153" s="16">
        <f t="shared" si="4"/>
        <v>1269.8200000000002</v>
      </c>
      <c r="J153" s="16">
        <f t="shared" si="4"/>
        <v>1547.66</v>
      </c>
      <c r="K153" s="16">
        <f t="shared" si="3"/>
        <v>1941.79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43990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92</v>
      </c>
      <c r="H154" s="16">
        <f t="shared" si="4"/>
        <v>950.29</v>
      </c>
      <c r="I154" s="16">
        <f t="shared" si="4"/>
        <v>1205.8200000000002</v>
      </c>
      <c r="J154" s="16">
        <f t="shared" si="4"/>
        <v>1483.66</v>
      </c>
      <c r="K154" s="16">
        <f t="shared" si="3"/>
        <v>1877.79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43990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92</v>
      </c>
      <c r="H155" s="16">
        <f t="shared" si="4"/>
        <v>924.39</v>
      </c>
      <c r="I155" s="16">
        <f t="shared" si="4"/>
        <v>1179.92</v>
      </c>
      <c r="J155" s="16">
        <f t="shared" si="4"/>
        <v>1457.7600000000002</v>
      </c>
      <c r="K155" s="16">
        <f t="shared" si="3"/>
        <v>1851.89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43990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92</v>
      </c>
      <c r="H156" s="16">
        <f t="shared" si="4"/>
        <v>875.77</v>
      </c>
      <c r="I156" s="16">
        <f t="shared" si="4"/>
        <v>1131.3000000000002</v>
      </c>
      <c r="J156" s="16">
        <f t="shared" si="4"/>
        <v>1409.14</v>
      </c>
      <c r="K156" s="16">
        <f t="shared" si="3"/>
        <v>1803.27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43990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92</v>
      </c>
      <c r="H157" s="16">
        <f t="shared" si="4"/>
        <v>794.61</v>
      </c>
      <c r="I157" s="16">
        <f t="shared" si="4"/>
        <v>1050.14</v>
      </c>
      <c r="J157" s="16">
        <f t="shared" si="4"/>
        <v>1327.98</v>
      </c>
      <c r="K157" s="16">
        <f t="shared" si="3"/>
        <v>1722.1100000000001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43990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92</v>
      </c>
      <c r="H158" s="16">
        <f t="shared" si="4"/>
        <v>758.75</v>
      </c>
      <c r="I158" s="16">
        <f t="shared" si="4"/>
        <v>1014.28</v>
      </c>
      <c r="J158" s="16">
        <f t="shared" si="4"/>
        <v>1292.1200000000001</v>
      </c>
      <c r="K158" s="16">
        <f t="shared" si="3"/>
        <v>1686.25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43990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92</v>
      </c>
      <c r="H159" s="16">
        <f t="shared" si="4"/>
        <v>795.48</v>
      </c>
      <c r="I159" s="16">
        <f t="shared" si="4"/>
        <v>1051.0100000000002</v>
      </c>
      <c r="J159" s="16">
        <f t="shared" si="4"/>
        <v>1328.8500000000001</v>
      </c>
      <c r="K159" s="16">
        <f t="shared" si="3"/>
        <v>1722.98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43990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92</v>
      </c>
      <c r="H160" s="16">
        <f t="shared" si="4"/>
        <v>276.95</v>
      </c>
      <c r="I160" s="16">
        <f t="shared" si="4"/>
        <v>532.4799999999999</v>
      </c>
      <c r="J160" s="16">
        <f t="shared" si="4"/>
        <v>810.32</v>
      </c>
      <c r="K160" s="16">
        <f t="shared" si="3"/>
        <v>1204.45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43990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92</v>
      </c>
      <c r="H161" s="16">
        <f t="shared" si="4"/>
        <v>911.1</v>
      </c>
      <c r="I161" s="16">
        <f t="shared" si="4"/>
        <v>1166.63</v>
      </c>
      <c r="J161" s="16">
        <f t="shared" si="4"/>
        <v>1444.4700000000003</v>
      </c>
      <c r="K161" s="16">
        <f t="shared" si="3"/>
        <v>1838.6000000000001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43990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92</v>
      </c>
      <c r="H162" s="16">
        <f t="shared" si="4"/>
        <v>1015.1899999999999</v>
      </c>
      <c r="I162" s="16">
        <f t="shared" si="4"/>
        <v>1270.72</v>
      </c>
      <c r="J162" s="16">
        <f t="shared" si="4"/>
        <v>1548.56</v>
      </c>
      <c r="K162" s="16">
        <f t="shared" si="3"/>
        <v>1942.69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43990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92</v>
      </c>
      <c r="H163" s="16">
        <f t="shared" si="4"/>
        <v>1114.0900000000001</v>
      </c>
      <c r="I163" s="16">
        <f t="shared" si="4"/>
        <v>1369.6200000000001</v>
      </c>
      <c r="J163" s="16">
        <f t="shared" si="4"/>
        <v>1647.46</v>
      </c>
      <c r="K163" s="16">
        <f t="shared" si="3"/>
        <v>2041.5900000000001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43990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92</v>
      </c>
      <c r="H164" s="16">
        <f t="shared" si="4"/>
        <v>1126.82</v>
      </c>
      <c r="I164" s="16">
        <f t="shared" si="4"/>
        <v>1382.35</v>
      </c>
      <c r="J164" s="16">
        <f t="shared" si="4"/>
        <v>1660.19</v>
      </c>
      <c r="K164" s="16">
        <f t="shared" si="3"/>
        <v>2054.3199999999997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43990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92</v>
      </c>
      <c r="H165" s="16">
        <f t="shared" si="4"/>
        <v>1128.2</v>
      </c>
      <c r="I165" s="16">
        <f t="shared" si="4"/>
        <v>1383.73</v>
      </c>
      <c r="J165" s="16">
        <f t="shared" si="4"/>
        <v>1661.5700000000002</v>
      </c>
      <c r="K165" s="16">
        <f t="shared" si="3"/>
        <v>2055.7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43990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92</v>
      </c>
      <c r="H166" s="16">
        <f t="shared" si="4"/>
        <v>1130.3700000000001</v>
      </c>
      <c r="I166" s="16">
        <f t="shared" si="4"/>
        <v>1385.9</v>
      </c>
      <c r="J166" s="16">
        <f t="shared" si="4"/>
        <v>1663.7400000000002</v>
      </c>
      <c r="K166" s="16">
        <f t="shared" si="3"/>
        <v>2057.87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43990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92</v>
      </c>
      <c r="H167" s="16">
        <f t="shared" si="4"/>
        <v>1134.05</v>
      </c>
      <c r="I167" s="16">
        <f t="shared" si="4"/>
        <v>1389.58</v>
      </c>
      <c r="J167" s="16">
        <f t="shared" si="4"/>
        <v>1667.42</v>
      </c>
      <c r="K167" s="16">
        <f t="shared" si="3"/>
        <v>2061.55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43990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92</v>
      </c>
      <c r="H168" s="16">
        <f t="shared" si="4"/>
        <v>1131.1000000000001</v>
      </c>
      <c r="I168" s="16">
        <f t="shared" si="4"/>
        <v>1386.63</v>
      </c>
      <c r="J168" s="16">
        <f t="shared" si="4"/>
        <v>1664.4700000000003</v>
      </c>
      <c r="K168" s="16">
        <f t="shared" si="3"/>
        <v>2058.6000000000004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43990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92</v>
      </c>
      <c r="H169" s="16">
        <f t="shared" si="4"/>
        <v>1130.66</v>
      </c>
      <c r="I169" s="16">
        <f t="shared" si="4"/>
        <v>1386.19</v>
      </c>
      <c r="J169" s="16">
        <f t="shared" si="4"/>
        <v>1664.0300000000002</v>
      </c>
      <c r="K169" s="16">
        <f t="shared" si="3"/>
        <v>2058.16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43990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92</v>
      </c>
      <c r="H170" s="16">
        <f t="shared" si="4"/>
        <v>1129.92</v>
      </c>
      <c r="I170" s="16">
        <f t="shared" si="4"/>
        <v>1385.45</v>
      </c>
      <c r="J170" s="16">
        <f t="shared" si="4"/>
        <v>1663.29</v>
      </c>
      <c r="K170" s="16">
        <f t="shared" si="3"/>
        <v>2057.42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43990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92</v>
      </c>
      <c r="H171" s="16">
        <f t="shared" si="4"/>
        <v>1120.6200000000001</v>
      </c>
      <c r="I171" s="16">
        <f t="shared" si="4"/>
        <v>1376.15</v>
      </c>
      <c r="J171" s="16">
        <f t="shared" si="4"/>
        <v>1653.9900000000002</v>
      </c>
      <c r="K171" s="16">
        <f t="shared" si="3"/>
        <v>2048.12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43990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92</v>
      </c>
      <c r="H172" s="16">
        <f t="shared" si="4"/>
        <v>1108.43</v>
      </c>
      <c r="I172" s="16">
        <f t="shared" si="4"/>
        <v>1363.96</v>
      </c>
      <c r="J172" s="16">
        <f t="shared" si="4"/>
        <v>1641.8000000000002</v>
      </c>
      <c r="K172" s="16">
        <f t="shared" si="3"/>
        <v>2035.93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43990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92</v>
      </c>
      <c r="H173" s="16">
        <f t="shared" si="4"/>
        <v>1182.13</v>
      </c>
      <c r="I173" s="16">
        <f t="shared" si="4"/>
        <v>1437.66</v>
      </c>
      <c r="J173" s="16">
        <f t="shared" si="4"/>
        <v>1715.5</v>
      </c>
      <c r="K173" s="16">
        <f t="shared" si="3"/>
        <v>2109.63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43990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92</v>
      </c>
      <c r="H174" s="16">
        <f t="shared" si="4"/>
        <v>1374.41</v>
      </c>
      <c r="I174" s="16">
        <f t="shared" si="4"/>
        <v>1629.94</v>
      </c>
      <c r="J174" s="16">
        <f t="shared" si="4"/>
        <v>1907.7800000000002</v>
      </c>
      <c r="K174" s="16">
        <f t="shared" si="3"/>
        <v>2301.91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43990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92</v>
      </c>
      <c r="H175" s="16">
        <f t="shared" si="4"/>
        <v>1519.24</v>
      </c>
      <c r="I175" s="16">
        <f t="shared" si="4"/>
        <v>1774.77</v>
      </c>
      <c r="J175" s="16">
        <f t="shared" si="4"/>
        <v>2052.61</v>
      </c>
      <c r="K175" s="16">
        <f t="shared" si="3"/>
        <v>2446.74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43990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92</v>
      </c>
      <c r="H176" s="16">
        <f t="shared" si="4"/>
        <v>1117.0200000000002</v>
      </c>
      <c r="I176" s="16">
        <f t="shared" si="4"/>
        <v>1372.5500000000002</v>
      </c>
      <c r="J176" s="16">
        <f t="shared" si="4"/>
        <v>1650.3900000000003</v>
      </c>
      <c r="K176" s="16">
        <f t="shared" si="3"/>
        <v>2044.5200000000002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43990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92</v>
      </c>
      <c r="H177" s="16">
        <f t="shared" si="4"/>
        <v>1094.9900000000002</v>
      </c>
      <c r="I177" s="16">
        <f t="shared" si="4"/>
        <v>1350.52</v>
      </c>
      <c r="J177" s="16">
        <f t="shared" si="4"/>
        <v>1628.3600000000001</v>
      </c>
      <c r="K177" s="16">
        <f t="shared" si="3"/>
        <v>2022.4900000000002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43990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92</v>
      </c>
      <c r="H178" s="16">
        <f t="shared" si="4"/>
        <v>989.4</v>
      </c>
      <c r="I178" s="16">
        <f t="shared" si="4"/>
        <v>1244.93</v>
      </c>
      <c r="J178" s="16">
        <f t="shared" si="4"/>
        <v>1522.77</v>
      </c>
      <c r="K178" s="16">
        <f t="shared" si="3"/>
        <v>1916.9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43990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92</v>
      </c>
      <c r="H179" s="16">
        <f t="shared" si="4"/>
        <v>947.12</v>
      </c>
      <c r="I179" s="16">
        <f t="shared" si="4"/>
        <v>1202.65</v>
      </c>
      <c r="J179" s="16">
        <f t="shared" si="4"/>
        <v>1480.4900000000002</v>
      </c>
      <c r="K179" s="16">
        <f t="shared" si="3"/>
        <v>1874.6200000000001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43990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92</v>
      </c>
      <c r="H180" s="16">
        <f t="shared" si="4"/>
        <v>917.61</v>
      </c>
      <c r="I180" s="16">
        <f t="shared" si="4"/>
        <v>1173.14</v>
      </c>
      <c r="J180" s="16">
        <f t="shared" si="4"/>
        <v>1450.98</v>
      </c>
      <c r="K180" s="16">
        <f t="shared" si="3"/>
        <v>1845.1100000000001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43990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92</v>
      </c>
      <c r="H181" s="16">
        <f t="shared" si="4"/>
        <v>802.81</v>
      </c>
      <c r="I181" s="16">
        <f t="shared" si="4"/>
        <v>1058.3400000000001</v>
      </c>
      <c r="J181" s="16">
        <f t="shared" si="4"/>
        <v>1336.18</v>
      </c>
      <c r="K181" s="16">
        <f t="shared" si="3"/>
        <v>1730.31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43990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92</v>
      </c>
      <c r="H182" s="16">
        <f t="shared" si="4"/>
        <v>817.67</v>
      </c>
      <c r="I182" s="16">
        <f t="shared" si="4"/>
        <v>1073.2</v>
      </c>
      <c r="J182" s="16">
        <f t="shared" si="4"/>
        <v>1351.04</v>
      </c>
      <c r="K182" s="16">
        <f t="shared" si="3"/>
        <v>1745.17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43990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92</v>
      </c>
      <c r="H183" s="16">
        <f t="shared" si="4"/>
        <v>1076.2900000000002</v>
      </c>
      <c r="I183" s="16">
        <f t="shared" si="4"/>
        <v>1331.8200000000002</v>
      </c>
      <c r="J183" s="16">
        <f t="shared" si="4"/>
        <v>1609.66</v>
      </c>
      <c r="K183" s="16">
        <f t="shared" si="3"/>
        <v>2003.79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43990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92</v>
      </c>
      <c r="H184" s="16">
        <f t="shared" si="4"/>
        <v>1103.3600000000001</v>
      </c>
      <c r="I184" s="16">
        <f t="shared" si="4"/>
        <v>1358.89</v>
      </c>
      <c r="J184" s="16">
        <f t="shared" si="4"/>
        <v>1636.73</v>
      </c>
      <c r="K184" s="16">
        <f t="shared" si="3"/>
        <v>2030.8600000000001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43990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92</v>
      </c>
      <c r="H185" s="16">
        <f t="shared" si="4"/>
        <v>1315.3000000000002</v>
      </c>
      <c r="I185" s="16">
        <f t="shared" si="4"/>
        <v>1570.8300000000002</v>
      </c>
      <c r="J185" s="16">
        <f t="shared" si="4"/>
        <v>1848.67</v>
      </c>
      <c r="K185" s="16">
        <f t="shared" si="3"/>
        <v>2242.8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43990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92</v>
      </c>
      <c r="H186" s="16">
        <f t="shared" si="4"/>
        <v>1346.3000000000002</v>
      </c>
      <c r="I186" s="16">
        <f t="shared" si="4"/>
        <v>1601.8300000000002</v>
      </c>
      <c r="J186" s="16">
        <f t="shared" si="4"/>
        <v>1879.67</v>
      </c>
      <c r="K186" s="16">
        <f t="shared" si="3"/>
        <v>2273.8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43990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92</v>
      </c>
      <c r="H187" s="16">
        <f t="shared" si="4"/>
        <v>1362.88</v>
      </c>
      <c r="I187" s="16">
        <f t="shared" si="4"/>
        <v>1618.41</v>
      </c>
      <c r="J187" s="16">
        <f t="shared" si="4"/>
        <v>1896.25</v>
      </c>
      <c r="K187" s="16">
        <f t="shared" si="3"/>
        <v>2290.38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43990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92</v>
      </c>
      <c r="H188" s="16">
        <f t="shared" si="4"/>
        <v>1367.99</v>
      </c>
      <c r="I188" s="16">
        <f t="shared" si="4"/>
        <v>1623.52</v>
      </c>
      <c r="J188" s="16">
        <f t="shared" si="4"/>
        <v>1901.3600000000001</v>
      </c>
      <c r="K188" s="16">
        <f t="shared" si="3"/>
        <v>2295.49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43990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92</v>
      </c>
      <c r="H189" s="16">
        <f t="shared" si="4"/>
        <v>1360.96</v>
      </c>
      <c r="I189" s="16">
        <f t="shared" si="4"/>
        <v>1616.49</v>
      </c>
      <c r="J189" s="16">
        <f t="shared" si="4"/>
        <v>1894.33</v>
      </c>
      <c r="K189" s="16">
        <f t="shared" si="3"/>
        <v>2288.46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43990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92</v>
      </c>
      <c r="H190" s="16">
        <f t="shared" si="4"/>
        <v>1439.18</v>
      </c>
      <c r="I190" s="16">
        <f t="shared" si="4"/>
        <v>1694.71</v>
      </c>
      <c r="J190" s="16">
        <f t="shared" si="4"/>
        <v>1972.5500000000002</v>
      </c>
      <c r="K190" s="16">
        <f t="shared" si="3"/>
        <v>2366.6800000000003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43990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92</v>
      </c>
      <c r="H191" s="16">
        <f t="shared" si="4"/>
        <v>1440.99</v>
      </c>
      <c r="I191" s="16">
        <f t="shared" si="4"/>
        <v>1696.52</v>
      </c>
      <c r="J191" s="16">
        <f t="shared" si="4"/>
        <v>1974.3600000000001</v>
      </c>
      <c r="K191" s="16">
        <f t="shared" si="3"/>
        <v>2368.49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43990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92</v>
      </c>
      <c r="H192" s="16">
        <f t="shared" si="4"/>
        <v>1342.2</v>
      </c>
      <c r="I192" s="16">
        <f t="shared" si="4"/>
        <v>1597.73</v>
      </c>
      <c r="J192" s="16">
        <f t="shared" si="4"/>
        <v>1875.5700000000002</v>
      </c>
      <c r="K192" s="16">
        <f t="shared" si="3"/>
        <v>2269.7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43990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92</v>
      </c>
      <c r="H193" s="16">
        <f t="shared" si="4"/>
        <v>1383.45</v>
      </c>
      <c r="I193" s="16">
        <f t="shared" si="4"/>
        <v>1638.98</v>
      </c>
      <c r="J193" s="16">
        <f t="shared" si="4"/>
        <v>1916.8200000000002</v>
      </c>
      <c r="K193" s="16">
        <f t="shared" si="3"/>
        <v>2310.95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43990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92</v>
      </c>
      <c r="H194" s="16">
        <f t="shared" si="4"/>
        <v>1377.66</v>
      </c>
      <c r="I194" s="16">
        <f t="shared" si="4"/>
        <v>1633.19</v>
      </c>
      <c r="J194" s="16">
        <f t="shared" si="4"/>
        <v>1911.0300000000002</v>
      </c>
      <c r="K194" s="16">
        <f t="shared" si="3"/>
        <v>2305.16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43990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92</v>
      </c>
      <c r="H195" s="16">
        <f t="shared" si="4"/>
        <v>1269.8200000000002</v>
      </c>
      <c r="I195" s="16">
        <f t="shared" si="4"/>
        <v>1525.3500000000001</v>
      </c>
      <c r="J195" s="16">
        <f t="shared" si="4"/>
        <v>1803.19</v>
      </c>
      <c r="K195" s="16">
        <f t="shared" si="3"/>
        <v>2197.32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43990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92</v>
      </c>
      <c r="H196" s="16">
        <f t="shared" si="4"/>
        <v>1165.74</v>
      </c>
      <c r="I196" s="16">
        <f t="shared" si="4"/>
        <v>1421.27</v>
      </c>
      <c r="J196" s="16">
        <f t="shared" si="4"/>
        <v>1699.1100000000001</v>
      </c>
      <c r="K196" s="16">
        <f t="shared" si="3"/>
        <v>2093.24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43990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92</v>
      </c>
      <c r="H197" s="16">
        <f t="shared" si="4"/>
        <v>1250.89</v>
      </c>
      <c r="I197" s="16">
        <f t="shared" si="4"/>
        <v>1506.42</v>
      </c>
      <c r="J197" s="16">
        <f t="shared" si="4"/>
        <v>1784.2600000000002</v>
      </c>
      <c r="K197" s="16">
        <f t="shared" si="3"/>
        <v>2178.3900000000003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43990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92</v>
      </c>
      <c r="H198" s="16">
        <f t="shared" si="4"/>
        <v>1409.1100000000001</v>
      </c>
      <c r="I198" s="16">
        <f t="shared" si="4"/>
        <v>1664.64</v>
      </c>
      <c r="J198" s="16">
        <f t="shared" si="4"/>
        <v>1942.48</v>
      </c>
      <c r="K198" s="16">
        <f t="shared" si="3"/>
        <v>2336.61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43990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92</v>
      </c>
      <c r="H199" s="16">
        <f t="shared" si="4"/>
        <v>1443.42</v>
      </c>
      <c r="I199" s="16">
        <f t="shared" si="4"/>
        <v>1698.95</v>
      </c>
      <c r="J199" s="16">
        <f t="shared" si="4"/>
        <v>1976.79</v>
      </c>
      <c r="K199" s="16">
        <f t="shared" si="3"/>
        <v>2370.92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43990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92</v>
      </c>
      <c r="H200" s="16">
        <f t="shared" si="4"/>
        <v>1130.53</v>
      </c>
      <c r="I200" s="16">
        <f t="shared" si="4"/>
        <v>1386.06</v>
      </c>
      <c r="J200" s="16">
        <f t="shared" si="4"/>
        <v>1663.9</v>
      </c>
      <c r="K200" s="16">
        <f t="shared" si="3"/>
        <v>2058.0299999999997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43991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92</v>
      </c>
      <c r="H201" s="16">
        <f t="shared" si="4"/>
        <v>1060.38</v>
      </c>
      <c r="I201" s="16">
        <f t="shared" si="4"/>
        <v>1315.91</v>
      </c>
      <c r="J201" s="16">
        <f t="shared" si="4"/>
        <v>1593.75</v>
      </c>
      <c r="K201" s="16">
        <f t="shared" si="4"/>
        <v>1987.88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43991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92</v>
      </c>
      <c r="H202" s="16">
        <f aca="true" t="shared" si="5" ref="H202:K265">SUM($C202,$G202,R$4,R$6)</f>
        <v>895.08</v>
      </c>
      <c r="I202" s="16">
        <f t="shared" si="5"/>
        <v>1150.6100000000001</v>
      </c>
      <c r="J202" s="16">
        <f t="shared" si="5"/>
        <v>1428.4500000000003</v>
      </c>
      <c r="K202" s="16">
        <f t="shared" si="5"/>
        <v>1822.5800000000002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43991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92</v>
      </c>
      <c r="H203" s="16">
        <f t="shared" si="5"/>
        <v>916.43</v>
      </c>
      <c r="I203" s="16">
        <f t="shared" si="5"/>
        <v>1171.96</v>
      </c>
      <c r="J203" s="16">
        <f t="shared" si="5"/>
        <v>1449.8000000000002</v>
      </c>
      <c r="K203" s="16">
        <f t="shared" si="5"/>
        <v>1843.93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43991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92</v>
      </c>
      <c r="H204" s="16">
        <f t="shared" si="5"/>
        <v>929.96</v>
      </c>
      <c r="I204" s="16">
        <f t="shared" si="5"/>
        <v>1185.4900000000002</v>
      </c>
      <c r="J204" s="16">
        <f t="shared" si="5"/>
        <v>1463.3300000000002</v>
      </c>
      <c r="K204" s="16">
        <f t="shared" si="5"/>
        <v>1857.46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43991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92</v>
      </c>
      <c r="H205" s="16">
        <f t="shared" si="5"/>
        <v>705.11</v>
      </c>
      <c r="I205" s="16">
        <f t="shared" si="5"/>
        <v>960.64</v>
      </c>
      <c r="J205" s="16">
        <f t="shared" si="5"/>
        <v>1238.48</v>
      </c>
      <c r="K205" s="16">
        <f t="shared" si="5"/>
        <v>1632.6100000000001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43991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92</v>
      </c>
      <c r="H206" s="16">
        <f t="shared" si="5"/>
        <v>816.29</v>
      </c>
      <c r="I206" s="16">
        <f t="shared" si="5"/>
        <v>1071.8200000000002</v>
      </c>
      <c r="J206" s="16">
        <f t="shared" si="5"/>
        <v>1349.66</v>
      </c>
      <c r="K206" s="16">
        <f t="shared" si="5"/>
        <v>1743.79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43991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92</v>
      </c>
      <c r="H207" s="16">
        <f t="shared" si="5"/>
        <v>1067.2700000000002</v>
      </c>
      <c r="I207" s="16">
        <f t="shared" si="5"/>
        <v>1322.8000000000002</v>
      </c>
      <c r="J207" s="16">
        <f t="shared" si="5"/>
        <v>1600.64</v>
      </c>
      <c r="K207" s="16">
        <f t="shared" si="5"/>
        <v>1994.77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43991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92</v>
      </c>
      <c r="H208" s="16">
        <f t="shared" si="5"/>
        <v>1006.81</v>
      </c>
      <c r="I208" s="16">
        <f t="shared" si="5"/>
        <v>1262.3400000000001</v>
      </c>
      <c r="J208" s="16">
        <f t="shared" si="5"/>
        <v>1540.18</v>
      </c>
      <c r="K208" s="16">
        <f t="shared" si="5"/>
        <v>1934.31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43991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92</v>
      </c>
      <c r="H209" s="16">
        <f t="shared" si="5"/>
        <v>1291.22</v>
      </c>
      <c r="I209" s="16">
        <f t="shared" si="5"/>
        <v>1546.75</v>
      </c>
      <c r="J209" s="16">
        <f t="shared" si="5"/>
        <v>1824.5900000000001</v>
      </c>
      <c r="K209" s="16">
        <f t="shared" si="5"/>
        <v>2218.7200000000003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43991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92</v>
      </c>
      <c r="H210" s="16">
        <f t="shared" si="5"/>
        <v>1453.95</v>
      </c>
      <c r="I210" s="16">
        <f t="shared" si="5"/>
        <v>1709.48</v>
      </c>
      <c r="J210" s="16">
        <f t="shared" si="5"/>
        <v>1987.3200000000002</v>
      </c>
      <c r="K210" s="16">
        <f t="shared" si="5"/>
        <v>2381.45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43991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92</v>
      </c>
      <c r="H211" s="16">
        <f t="shared" si="5"/>
        <v>1490.7900000000002</v>
      </c>
      <c r="I211" s="16">
        <f t="shared" si="5"/>
        <v>1746.3200000000002</v>
      </c>
      <c r="J211" s="16">
        <f t="shared" si="5"/>
        <v>2024.1600000000003</v>
      </c>
      <c r="K211" s="16">
        <f t="shared" si="5"/>
        <v>2418.29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43991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92</v>
      </c>
      <c r="H212" s="16">
        <f t="shared" si="5"/>
        <v>1493.1000000000001</v>
      </c>
      <c r="I212" s="16">
        <f t="shared" si="5"/>
        <v>1748.63</v>
      </c>
      <c r="J212" s="16">
        <f t="shared" si="5"/>
        <v>2026.4700000000003</v>
      </c>
      <c r="K212" s="16">
        <f t="shared" si="5"/>
        <v>2420.6000000000004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43991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92</v>
      </c>
      <c r="H213" s="16">
        <f t="shared" si="5"/>
        <v>1485.91</v>
      </c>
      <c r="I213" s="16">
        <f t="shared" si="5"/>
        <v>1741.44</v>
      </c>
      <c r="J213" s="16">
        <f t="shared" si="5"/>
        <v>2019.2800000000002</v>
      </c>
      <c r="K213" s="16">
        <f t="shared" si="5"/>
        <v>2413.41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43991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92</v>
      </c>
      <c r="H214" s="16">
        <f t="shared" si="5"/>
        <v>1530.3600000000001</v>
      </c>
      <c r="I214" s="16">
        <f t="shared" si="5"/>
        <v>1785.89</v>
      </c>
      <c r="J214" s="16">
        <f t="shared" si="5"/>
        <v>2063.73</v>
      </c>
      <c r="K214" s="16">
        <f t="shared" si="5"/>
        <v>2457.86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43991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92</v>
      </c>
      <c r="H215" s="16">
        <f t="shared" si="5"/>
        <v>1525.41</v>
      </c>
      <c r="I215" s="16">
        <f t="shared" si="5"/>
        <v>1780.94</v>
      </c>
      <c r="J215" s="16">
        <f t="shared" si="5"/>
        <v>2058.78</v>
      </c>
      <c r="K215" s="16">
        <f t="shared" si="5"/>
        <v>2452.91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43991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92</v>
      </c>
      <c r="H216" s="16">
        <f t="shared" si="5"/>
        <v>1490.5600000000002</v>
      </c>
      <c r="I216" s="16">
        <f t="shared" si="5"/>
        <v>1746.0900000000001</v>
      </c>
      <c r="J216" s="16">
        <f t="shared" si="5"/>
        <v>2023.9300000000003</v>
      </c>
      <c r="K216" s="16">
        <f t="shared" si="5"/>
        <v>2418.0600000000004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43991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92</v>
      </c>
      <c r="H217" s="16">
        <f t="shared" si="5"/>
        <v>1532.8300000000002</v>
      </c>
      <c r="I217" s="16">
        <f t="shared" si="5"/>
        <v>1788.3600000000001</v>
      </c>
      <c r="J217" s="16">
        <f t="shared" si="5"/>
        <v>2066.2000000000003</v>
      </c>
      <c r="K217" s="16">
        <f t="shared" si="5"/>
        <v>2460.33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43991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92</v>
      </c>
      <c r="H218" s="16">
        <f t="shared" si="5"/>
        <v>1499.6200000000001</v>
      </c>
      <c r="I218" s="16">
        <f t="shared" si="5"/>
        <v>1755.15</v>
      </c>
      <c r="J218" s="16">
        <f t="shared" si="5"/>
        <v>2032.9900000000002</v>
      </c>
      <c r="K218" s="16">
        <f t="shared" si="5"/>
        <v>2427.12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43991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92</v>
      </c>
      <c r="H219" s="16">
        <f t="shared" si="5"/>
        <v>1476.89</v>
      </c>
      <c r="I219" s="16">
        <f t="shared" si="5"/>
        <v>1732.42</v>
      </c>
      <c r="J219" s="16">
        <f t="shared" si="5"/>
        <v>2010.2600000000002</v>
      </c>
      <c r="K219" s="16">
        <f t="shared" si="5"/>
        <v>2404.3900000000003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43991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92</v>
      </c>
      <c r="H220" s="16">
        <f t="shared" si="5"/>
        <v>1270.9</v>
      </c>
      <c r="I220" s="16">
        <f t="shared" si="5"/>
        <v>1526.43</v>
      </c>
      <c r="J220" s="16">
        <f t="shared" si="5"/>
        <v>1804.27</v>
      </c>
      <c r="K220" s="16">
        <f t="shared" si="5"/>
        <v>2198.4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43991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92</v>
      </c>
      <c r="H221" s="16">
        <f t="shared" si="5"/>
        <v>1410.25</v>
      </c>
      <c r="I221" s="16">
        <f t="shared" si="5"/>
        <v>1665.78</v>
      </c>
      <c r="J221" s="16">
        <f t="shared" si="5"/>
        <v>1943.62</v>
      </c>
      <c r="K221" s="16">
        <f t="shared" si="5"/>
        <v>2337.75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43991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92</v>
      </c>
      <c r="H222" s="16">
        <f t="shared" si="5"/>
        <v>1580.17</v>
      </c>
      <c r="I222" s="16">
        <f t="shared" si="5"/>
        <v>1835.7</v>
      </c>
      <c r="J222" s="16">
        <f t="shared" si="5"/>
        <v>2113.54</v>
      </c>
      <c r="K222" s="16">
        <f t="shared" si="5"/>
        <v>2507.67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43991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92</v>
      </c>
      <c r="H223" s="16">
        <f t="shared" si="5"/>
        <v>1520.22</v>
      </c>
      <c r="I223" s="16">
        <f t="shared" si="5"/>
        <v>1775.75</v>
      </c>
      <c r="J223" s="16">
        <f t="shared" si="5"/>
        <v>2053.59</v>
      </c>
      <c r="K223" s="16">
        <f t="shared" si="5"/>
        <v>2447.7200000000003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43991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92</v>
      </c>
      <c r="H224" s="16">
        <f t="shared" si="5"/>
        <v>1165.32</v>
      </c>
      <c r="I224" s="16">
        <f t="shared" si="5"/>
        <v>1420.85</v>
      </c>
      <c r="J224" s="16">
        <f t="shared" si="5"/>
        <v>1698.69</v>
      </c>
      <c r="K224" s="16">
        <f t="shared" si="5"/>
        <v>2092.8199999999997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43992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92</v>
      </c>
      <c r="H225" s="16">
        <f t="shared" si="5"/>
        <v>1132.43</v>
      </c>
      <c r="I225" s="16">
        <f t="shared" si="5"/>
        <v>1387.96</v>
      </c>
      <c r="J225" s="16">
        <f t="shared" si="5"/>
        <v>1665.8000000000002</v>
      </c>
      <c r="K225" s="16">
        <f t="shared" si="5"/>
        <v>2059.9300000000003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43992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92</v>
      </c>
      <c r="H226" s="16">
        <f t="shared" si="5"/>
        <v>926.17</v>
      </c>
      <c r="I226" s="16">
        <f t="shared" si="5"/>
        <v>1181.7</v>
      </c>
      <c r="J226" s="16">
        <f t="shared" si="5"/>
        <v>1459.54</v>
      </c>
      <c r="K226" s="16">
        <f t="shared" si="5"/>
        <v>1853.67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43992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92</v>
      </c>
      <c r="H227" s="16">
        <f t="shared" si="5"/>
        <v>880.8199999999999</v>
      </c>
      <c r="I227" s="16">
        <f t="shared" si="5"/>
        <v>1136.35</v>
      </c>
      <c r="J227" s="16">
        <f t="shared" si="5"/>
        <v>1414.19</v>
      </c>
      <c r="K227" s="16">
        <f t="shared" si="5"/>
        <v>1808.3200000000002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43992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92</v>
      </c>
      <c r="H228" s="16">
        <f t="shared" si="5"/>
        <v>828.51</v>
      </c>
      <c r="I228" s="16">
        <f t="shared" si="5"/>
        <v>1084.04</v>
      </c>
      <c r="J228" s="16">
        <f t="shared" si="5"/>
        <v>1361.88</v>
      </c>
      <c r="K228" s="16">
        <f t="shared" si="5"/>
        <v>1756.0100000000002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43992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92</v>
      </c>
      <c r="H229" s="16">
        <f t="shared" si="5"/>
        <v>745.91</v>
      </c>
      <c r="I229" s="16">
        <f t="shared" si="5"/>
        <v>1001.4399999999999</v>
      </c>
      <c r="J229" s="16">
        <f t="shared" si="5"/>
        <v>1279.2800000000002</v>
      </c>
      <c r="K229" s="16">
        <f t="shared" si="5"/>
        <v>1673.41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43992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92</v>
      </c>
      <c r="H230" s="16">
        <f t="shared" si="5"/>
        <v>826.31</v>
      </c>
      <c r="I230" s="16">
        <f t="shared" si="5"/>
        <v>1081.8400000000001</v>
      </c>
      <c r="J230" s="16">
        <f t="shared" si="5"/>
        <v>1359.68</v>
      </c>
      <c r="K230" s="16">
        <f t="shared" si="5"/>
        <v>1753.81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43992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92</v>
      </c>
      <c r="H231" s="16">
        <f t="shared" si="5"/>
        <v>1047.3600000000001</v>
      </c>
      <c r="I231" s="16">
        <f t="shared" si="5"/>
        <v>1302.89</v>
      </c>
      <c r="J231" s="16">
        <f t="shared" si="5"/>
        <v>1580.73</v>
      </c>
      <c r="K231" s="16">
        <f t="shared" si="5"/>
        <v>1974.8600000000001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43992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92</v>
      </c>
      <c r="H232" s="16">
        <f t="shared" si="5"/>
        <v>970.28</v>
      </c>
      <c r="I232" s="16">
        <f t="shared" si="5"/>
        <v>1225.81</v>
      </c>
      <c r="J232" s="16">
        <f t="shared" si="5"/>
        <v>1503.65</v>
      </c>
      <c r="K232" s="16">
        <f t="shared" si="5"/>
        <v>1897.7800000000002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43992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92</v>
      </c>
      <c r="H233" s="16">
        <f t="shared" si="5"/>
        <v>1231.7900000000002</v>
      </c>
      <c r="I233" s="16">
        <f t="shared" si="5"/>
        <v>1487.3200000000002</v>
      </c>
      <c r="J233" s="16">
        <f t="shared" si="5"/>
        <v>1765.1600000000003</v>
      </c>
      <c r="K233" s="16">
        <f t="shared" si="5"/>
        <v>2159.29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43992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92</v>
      </c>
      <c r="H234" s="16">
        <f t="shared" si="5"/>
        <v>1407.2800000000002</v>
      </c>
      <c r="I234" s="16">
        <f t="shared" si="5"/>
        <v>1662.8100000000002</v>
      </c>
      <c r="J234" s="16">
        <f t="shared" si="5"/>
        <v>1940.65</v>
      </c>
      <c r="K234" s="16">
        <f t="shared" si="5"/>
        <v>2334.78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43992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92</v>
      </c>
      <c r="H235" s="16">
        <f t="shared" si="5"/>
        <v>1473.8000000000002</v>
      </c>
      <c r="I235" s="16">
        <f t="shared" si="5"/>
        <v>1729.3300000000002</v>
      </c>
      <c r="J235" s="16">
        <f t="shared" si="5"/>
        <v>2007.17</v>
      </c>
      <c r="K235" s="16">
        <f t="shared" si="5"/>
        <v>2401.3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43992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92</v>
      </c>
      <c r="H236" s="16">
        <f t="shared" si="5"/>
        <v>1479.7900000000002</v>
      </c>
      <c r="I236" s="16">
        <f t="shared" si="5"/>
        <v>1735.3200000000002</v>
      </c>
      <c r="J236" s="16">
        <f t="shared" si="5"/>
        <v>2013.1600000000003</v>
      </c>
      <c r="K236" s="16">
        <f t="shared" si="5"/>
        <v>2407.29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43992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92</v>
      </c>
      <c r="H237" s="16">
        <f t="shared" si="5"/>
        <v>1478.8700000000001</v>
      </c>
      <c r="I237" s="16">
        <f t="shared" si="5"/>
        <v>1734.4</v>
      </c>
      <c r="J237" s="16">
        <f t="shared" si="5"/>
        <v>2012.2400000000002</v>
      </c>
      <c r="K237" s="16">
        <f t="shared" si="5"/>
        <v>2406.37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43992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92</v>
      </c>
      <c r="H238" s="16">
        <f t="shared" si="5"/>
        <v>1513.8300000000002</v>
      </c>
      <c r="I238" s="16">
        <f t="shared" si="5"/>
        <v>1769.3600000000001</v>
      </c>
      <c r="J238" s="16">
        <f t="shared" si="5"/>
        <v>2047.2000000000003</v>
      </c>
      <c r="K238" s="16">
        <f t="shared" si="5"/>
        <v>2441.33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43992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92</v>
      </c>
      <c r="H239" s="16">
        <f t="shared" si="5"/>
        <v>1495.3500000000001</v>
      </c>
      <c r="I239" s="16">
        <f t="shared" si="5"/>
        <v>1750.88</v>
      </c>
      <c r="J239" s="16">
        <f t="shared" si="5"/>
        <v>2028.7200000000003</v>
      </c>
      <c r="K239" s="16">
        <f t="shared" si="5"/>
        <v>2422.8500000000004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43992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92</v>
      </c>
      <c r="H240" s="16">
        <f t="shared" si="5"/>
        <v>1499.22</v>
      </c>
      <c r="I240" s="16">
        <f t="shared" si="5"/>
        <v>1754.75</v>
      </c>
      <c r="J240" s="16">
        <f t="shared" si="5"/>
        <v>2032.5900000000001</v>
      </c>
      <c r="K240" s="16">
        <f t="shared" si="5"/>
        <v>2426.7200000000003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43992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92</v>
      </c>
      <c r="H241" s="16">
        <f t="shared" si="5"/>
        <v>1568.67</v>
      </c>
      <c r="I241" s="16">
        <f t="shared" si="5"/>
        <v>1824.2</v>
      </c>
      <c r="J241" s="16">
        <f t="shared" si="5"/>
        <v>2102.04</v>
      </c>
      <c r="K241" s="16">
        <f t="shared" si="5"/>
        <v>2496.17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43992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92</v>
      </c>
      <c r="H242" s="16">
        <f t="shared" si="5"/>
        <v>1549.0800000000002</v>
      </c>
      <c r="I242" s="16">
        <f t="shared" si="5"/>
        <v>1804.6100000000001</v>
      </c>
      <c r="J242" s="16">
        <f t="shared" si="5"/>
        <v>2082.4500000000003</v>
      </c>
      <c r="K242" s="16">
        <f t="shared" si="5"/>
        <v>2476.58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43992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92</v>
      </c>
      <c r="H243" s="16">
        <f t="shared" si="5"/>
        <v>1478.01</v>
      </c>
      <c r="I243" s="16">
        <f t="shared" si="5"/>
        <v>1733.54</v>
      </c>
      <c r="J243" s="16">
        <f t="shared" si="5"/>
        <v>2011.38</v>
      </c>
      <c r="K243" s="16">
        <f t="shared" si="5"/>
        <v>2405.51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43992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92</v>
      </c>
      <c r="H244" s="16">
        <f t="shared" si="5"/>
        <v>1309.13</v>
      </c>
      <c r="I244" s="16">
        <f t="shared" si="5"/>
        <v>1564.66</v>
      </c>
      <c r="J244" s="16">
        <f t="shared" si="5"/>
        <v>1842.5</v>
      </c>
      <c r="K244" s="16">
        <f t="shared" si="5"/>
        <v>2236.63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43992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92</v>
      </c>
      <c r="H245" s="16">
        <f t="shared" si="5"/>
        <v>1356.8100000000002</v>
      </c>
      <c r="I245" s="16">
        <f t="shared" si="5"/>
        <v>1612.3400000000001</v>
      </c>
      <c r="J245" s="16">
        <f t="shared" si="5"/>
        <v>1890.1800000000003</v>
      </c>
      <c r="K245" s="16">
        <f t="shared" si="5"/>
        <v>2284.3100000000004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43992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92</v>
      </c>
      <c r="H246" s="16">
        <f t="shared" si="5"/>
        <v>1512.0500000000002</v>
      </c>
      <c r="I246" s="16">
        <f t="shared" si="5"/>
        <v>1767.5800000000002</v>
      </c>
      <c r="J246" s="16">
        <f t="shared" si="5"/>
        <v>2045.42</v>
      </c>
      <c r="K246" s="16">
        <f t="shared" si="5"/>
        <v>2439.55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43992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92</v>
      </c>
      <c r="H247" s="16">
        <f t="shared" si="5"/>
        <v>1487.19</v>
      </c>
      <c r="I247" s="16">
        <f t="shared" si="5"/>
        <v>1742.72</v>
      </c>
      <c r="J247" s="16">
        <f t="shared" si="5"/>
        <v>2020.56</v>
      </c>
      <c r="K247" s="16">
        <f t="shared" si="5"/>
        <v>2414.69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43992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92</v>
      </c>
      <c r="H248" s="16">
        <f t="shared" si="5"/>
        <v>1150.2100000000003</v>
      </c>
      <c r="I248" s="16">
        <f t="shared" si="5"/>
        <v>1405.7400000000002</v>
      </c>
      <c r="J248" s="16">
        <f t="shared" si="5"/>
        <v>1683.5800000000004</v>
      </c>
      <c r="K248" s="16">
        <f t="shared" si="5"/>
        <v>2077.71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43993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92</v>
      </c>
      <c r="H249" s="16">
        <f t="shared" si="5"/>
        <v>1190.03</v>
      </c>
      <c r="I249" s="16">
        <f t="shared" si="5"/>
        <v>1445.56</v>
      </c>
      <c r="J249" s="16">
        <f t="shared" si="5"/>
        <v>1723.4</v>
      </c>
      <c r="K249" s="16">
        <f t="shared" si="5"/>
        <v>2117.5299999999997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43993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92</v>
      </c>
      <c r="H250" s="16">
        <f t="shared" si="5"/>
        <v>917.21</v>
      </c>
      <c r="I250" s="16">
        <f t="shared" si="5"/>
        <v>1172.7400000000002</v>
      </c>
      <c r="J250" s="16">
        <f t="shared" si="5"/>
        <v>1450.5800000000002</v>
      </c>
      <c r="K250" s="16">
        <f t="shared" si="5"/>
        <v>1844.71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43993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92</v>
      </c>
      <c r="H251" s="16">
        <f t="shared" si="5"/>
        <v>1445.68</v>
      </c>
      <c r="I251" s="16">
        <f t="shared" si="5"/>
        <v>1701.21</v>
      </c>
      <c r="J251" s="16">
        <f t="shared" si="5"/>
        <v>1979.0500000000002</v>
      </c>
      <c r="K251" s="16">
        <f t="shared" si="5"/>
        <v>2373.1800000000003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43993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92</v>
      </c>
      <c r="H252" s="16">
        <f t="shared" si="5"/>
        <v>930.33</v>
      </c>
      <c r="I252" s="16">
        <f t="shared" si="5"/>
        <v>1185.8600000000001</v>
      </c>
      <c r="J252" s="16">
        <f t="shared" si="5"/>
        <v>1463.7000000000003</v>
      </c>
      <c r="K252" s="16">
        <f t="shared" si="5"/>
        <v>1857.8300000000002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43993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92</v>
      </c>
      <c r="H253" s="16">
        <f t="shared" si="5"/>
        <v>499.09</v>
      </c>
      <c r="I253" s="16">
        <f t="shared" si="5"/>
        <v>754.62</v>
      </c>
      <c r="J253" s="16">
        <f t="shared" si="5"/>
        <v>1032.46</v>
      </c>
      <c r="K253" s="16">
        <f t="shared" si="5"/>
        <v>1426.5900000000001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43993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92</v>
      </c>
      <c r="H254" s="16">
        <f t="shared" si="5"/>
        <v>785.38</v>
      </c>
      <c r="I254" s="16">
        <f t="shared" si="5"/>
        <v>1040.91</v>
      </c>
      <c r="J254" s="16">
        <f t="shared" si="5"/>
        <v>1318.75</v>
      </c>
      <c r="K254" s="16">
        <f t="shared" si="5"/>
        <v>1712.88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43993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92</v>
      </c>
      <c r="H255" s="16">
        <f t="shared" si="5"/>
        <v>1059.1000000000001</v>
      </c>
      <c r="I255" s="16">
        <f t="shared" si="5"/>
        <v>1314.63</v>
      </c>
      <c r="J255" s="16">
        <f t="shared" si="5"/>
        <v>1592.4700000000003</v>
      </c>
      <c r="K255" s="16">
        <f t="shared" si="5"/>
        <v>1986.6000000000001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43993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92</v>
      </c>
      <c r="H256" s="16">
        <f t="shared" si="5"/>
        <v>1082.0400000000002</v>
      </c>
      <c r="I256" s="16">
        <f t="shared" si="5"/>
        <v>1337.5700000000002</v>
      </c>
      <c r="J256" s="16">
        <f t="shared" si="5"/>
        <v>1615.41</v>
      </c>
      <c r="K256" s="16">
        <f t="shared" si="5"/>
        <v>2009.54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43993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92</v>
      </c>
      <c r="H257" s="16">
        <f t="shared" si="5"/>
        <v>1389.42</v>
      </c>
      <c r="I257" s="16">
        <f t="shared" si="5"/>
        <v>1644.95</v>
      </c>
      <c r="J257" s="16">
        <f t="shared" si="5"/>
        <v>1922.79</v>
      </c>
      <c r="K257" s="16">
        <f t="shared" si="5"/>
        <v>2316.92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43993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92</v>
      </c>
      <c r="H258" s="16">
        <f t="shared" si="5"/>
        <v>1558.8300000000002</v>
      </c>
      <c r="I258" s="16">
        <f t="shared" si="5"/>
        <v>1814.3600000000001</v>
      </c>
      <c r="J258" s="16">
        <f t="shared" si="5"/>
        <v>2092.2000000000003</v>
      </c>
      <c r="K258" s="16">
        <f t="shared" si="5"/>
        <v>2486.33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43993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92</v>
      </c>
      <c r="H259" s="16">
        <f t="shared" si="5"/>
        <v>1616.48</v>
      </c>
      <c r="I259" s="16">
        <f t="shared" si="5"/>
        <v>1872.01</v>
      </c>
      <c r="J259" s="16">
        <f t="shared" si="5"/>
        <v>2149.85</v>
      </c>
      <c r="K259" s="16">
        <f t="shared" si="5"/>
        <v>2543.98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43993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92</v>
      </c>
      <c r="H260" s="16">
        <f t="shared" si="5"/>
        <v>1633.0800000000002</v>
      </c>
      <c r="I260" s="16">
        <f t="shared" si="5"/>
        <v>1888.6100000000001</v>
      </c>
      <c r="J260" s="16">
        <f t="shared" si="5"/>
        <v>2166.4500000000003</v>
      </c>
      <c r="K260" s="16">
        <f t="shared" si="5"/>
        <v>2560.58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43993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92</v>
      </c>
      <c r="H261" s="16">
        <f t="shared" si="5"/>
        <v>1633.73</v>
      </c>
      <c r="I261" s="16">
        <f t="shared" si="5"/>
        <v>1889.26</v>
      </c>
      <c r="J261" s="16">
        <f t="shared" si="5"/>
        <v>2167.1</v>
      </c>
      <c r="K261" s="16">
        <f t="shared" si="5"/>
        <v>2561.23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43993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92</v>
      </c>
      <c r="H262" s="16">
        <f t="shared" si="5"/>
        <v>1657.8300000000002</v>
      </c>
      <c r="I262" s="16">
        <f t="shared" si="5"/>
        <v>1913.3600000000001</v>
      </c>
      <c r="J262" s="16">
        <f t="shared" si="5"/>
        <v>2191.2000000000003</v>
      </c>
      <c r="K262" s="16">
        <f t="shared" si="5"/>
        <v>2585.33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43993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92</v>
      </c>
      <c r="H263" s="16">
        <f t="shared" si="5"/>
        <v>1662</v>
      </c>
      <c r="I263" s="16">
        <f t="shared" si="5"/>
        <v>1917.53</v>
      </c>
      <c r="J263" s="16">
        <f t="shared" si="5"/>
        <v>2195.37</v>
      </c>
      <c r="K263" s="16">
        <f t="shared" si="5"/>
        <v>2589.5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43993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92</v>
      </c>
      <c r="H264" s="16">
        <f t="shared" si="5"/>
        <v>1657.24</v>
      </c>
      <c r="I264" s="16">
        <f t="shared" si="5"/>
        <v>1912.77</v>
      </c>
      <c r="J264" s="16">
        <f t="shared" si="5"/>
        <v>2190.61</v>
      </c>
      <c r="K264" s="16">
        <f t="shared" si="5"/>
        <v>2584.74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43993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92</v>
      </c>
      <c r="H265" s="16">
        <f t="shared" si="5"/>
        <v>1678.19</v>
      </c>
      <c r="I265" s="16">
        <f t="shared" si="5"/>
        <v>1933.72</v>
      </c>
      <c r="J265" s="16">
        <f t="shared" si="5"/>
        <v>2211.56</v>
      </c>
      <c r="K265" s="16">
        <f aca="true" t="shared" si="6" ref="K265:K328">SUM($C265,$G265,U$4,U$6)</f>
        <v>2605.69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43993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92</v>
      </c>
      <c r="H266" s="16">
        <f aca="true" t="shared" si="7" ref="H266:K329">SUM($C266,$G266,R$4,R$6)</f>
        <v>1680.19</v>
      </c>
      <c r="I266" s="16">
        <f t="shared" si="7"/>
        <v>1935.72</v>
      </c>
      <c r="J266" s="16">
        <f t="shared" si="7"/>
        <v>2213.56</v>
      </c>
      <c r="K266" s="16">
        <f t="shared" si="6"/>
        <v>2607.69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43993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92</v>
      </c>
      <c r="H267" s="16">
        <f t="shared" si="7"/>
        <v>1633.66</v>
      </c>
      <c r="I267" s="16">
        <f t="shared" si="7"/>
        <v>1889.19</v>
      </c>
      <c r="J267" s="16">
        <f t="shared" si="7"/>
        <v>2167.03</v>
      </c>
      <c r="K267" s="16">
        <f t="shared" si="6"/>
        <v>2561.16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43993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92</v>
      </c>
      <c r="H268" s="16">
        <f t="shared" si="7"/>
        <v>1534.5200000000002</v>
      </c>
      <c r="I268" s="16">
        <f t="shared" si="7"/>
        <v>1790.0500000000002</v>
      </c>
      <c r="J268" s="16">
        <f t="shared" si="7"/>
        <v>2067.8900000000003</v>
      </c>
      <c r="K268" s="16">
        <f t="shared" si="6"/>
        <v>2462.0200000000004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43993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92</v>
      </c>
      <c r="H269" s="16">
        <f t="shared" si="7"/>
        <v>1593.5200000000002</v>
      </c>
      <c r="I269" s="16">
        <f t="shared" si="7"/>
        <v>1849.0500000000002</v>
      </c>
      <c r="J269" s="16">
        <f t="shared" si="7"/>
        <v>2126.8900000000003</v>
      </c>
      <c r="K269" s="16">
        <f t="shared" si="6"/>
        <v>2521.0200000000004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43993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92</v>
      </c>
      <c r="H270" s="16">
        <f t="shared" si="7"/>
        <v>1659.3700000000001</v>
      </c>
      <c r="I270" s="16">
        <f t="shared" si="7"/>
        <v>1914.9</v>
      </c>
      <c r="J270" s="16">
        <f t="shared" si="7"/>
        <v>2192.7400000000002</v>
      </c>
      <c r="K270" s="16">
        <f t="shared" si="6"/>
        <v>2586.87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43993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92</v>
      </c>
      <c r="H271" s="16">
        <f t="shared" si="7"/>
        <v>1672.9</v>
      </c>
      <c r="I271" s="16">
        <f t="shared" si="7"/>
        <v>1928.43</v>
      </c>
      <c r="J271" s="16">
        <f t="shared" si="7"/>
        <v>2206.27</v>
      </c>
      <c r="K271" s="16">
        <f t="shared" si="6"/>
        <v>2600.4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43993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92</v>
      </c>
      <c r="H272" s="16">
        <f t="shared" si="7"/>
        <v>1238.5400000000002</v>
      </c>
      <c r="I272" s="16">
        <f t="shared" si="7"/>
        <v>1494.0700000000002</v>
      </c>
      <c r="J272" s="16">
        <f t="shared" si="7"/>
        <v>1771.9100000000003</v>
      </c>
      <c r="K272" s="16">
        <f t="shared" si="6"/>
        <v>2166.04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43994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92</v>
      </c>
      <c r="H273" s="16">
        <f t="shared" si="7"/>
        <v>1243.13</v>
      </c>
      <c r="I273" s="16">
        <f t="shared" si="7"/>
        <v>1498.66</v>
      </c>
      <c r="J273" s="16">
        <f t="shared" si="7"/>
        <v>1776.5</v>
      </c>
      <c r="K273" s="16">
        <f t="shared" si="6"/>
        <v>2170.63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43994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92</v>
      </c>
      <c r="H274" s="16">
        <f t="shared" si="7"/>
        <v>1121.44</v>
      </c>
      <c r="I274" s="16">
        <f t="shared" si="7"/>
        <v>1376.97</v>
      </c>
      <c r="J274" s="16">
        <f t="shared" si="7"/>
        <v>1654.81</v>
      </c>
      <c r="K274" s="16">
        <f t="shared" si="6"/>
        <v>2048.94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43994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92</v>
      </c>
      <c r="H275" s="16">
        <f t="shared" si="7"/>
        <v>1182.78</v>
      </c>
      <c r="I275" s="16">
        <f t="shared" si="7"/>
        <v>1438.31</v>
      </c>
      <c r="J275" s="16">
        <f t="shared" si="7"/>
        <v>1716.15</v>
      </c>
      <c r="K275" s="16">
        <f t="shared" si="6"/>
        <v>2110.2799999999997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43994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92</v>
      </c>
      <c r="H276" s="16">
        <f t="shared" si="7"/>
        <v>977.74</v>
      </c>
      <c r="I276" s="16">
        <f t="shared" si="7"/>
        <v>1233.27</v>
      </c>
      <c r="J276" s="16">
        <f t="shared" si="7"/>
        <v>1511.1100000000001</v>
      </c>
      <c r="K276" s="16">
        <f t="shared" si="6"/>
        <v>1905.2400000000002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43994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92</v>
      </c>
      <c r="H277" s="16">
        <f t="shared" si="7"/>
        <v>918.64</v>
      </c>
      <c r="I277" s="16">
        <f t="shared" si="7"/>
        <v>1174.17</v>
      </c>
      <c r="J277" s="16">
        <f t="shared" si="7"/>
        <v>1452.0100000000002</v>
      </c>
      <c r="K277" s="16">
        <f t="shared" si="6"/>
        <v>1846.14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43994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92</v>
      </c>
      <c r="H278" s="16">
        <f t="shared" si="7"/>
        <v>933.11</v>
      </c>
      <c r="I278" s="16">
        <f t="shared" si="7"/>
        <v>1188.64</v>
      </c>
      <c r="J278" s="16">
        <f t="shared" si="7"/>
        <v>1466.48</v>
      </c>
      <c r="K278" s="16">
        <f t="shared" si="6"/>
        <v>1860.6100000000001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43994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92</v>
      </c>
      <c r="H279" s="16">
        <f t="shared" si="7"/>
        <v>989.36</v>
      </c>
      <c r="I279" s="16">
        <f t="shared" si="7"/>
        <v>1244.89</v>
      </c>
      <c r="J279" s="16">
        <f t="shared" si="7"/>
        <v>1522.73</v>
      </c>
      <c r="K279" s="16">
        <f t="shared" si="6"/>
        <v>1916.8600000000001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43994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92</v>
      </c>
      <c r="H280" s="16">
        <f t="shared" si="7"/>
        <v>185.14</v>
      </c>
      <c r="I280" s="16">
        <f t="shared" si="7"/>
        <v>440.66999999999996</v>
      </c>
      <c r="J280" s="16">
        <f t="shared" si="7"/>
        <v>718.51</v>
      </c>
      <c r="K280" s="16">
        <f t="shared" si="6"/>
        <v>1112.64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43994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92</v>
      </c>
      <c r="H281" s="16">
        <f t="shared" si="7"/>
        <v>1108.15</v>
      </c>
      <c r="I281" s="16">
        <f t="shared" si="7"/>
        <v>1363.68</v>
      </c>
      <c r="J281" s="16">
        <f t="shared" si="7"/>
        <v>1641.52</v>
      </c>
      <c r="K281" s="16">
        <f t="shared" si="6"/>
        <v>2035.65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43994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92</v>
      </c>
      <c r="H282" s="16">
        <f t="shared" si="7"/>
        <v>1342.7800000000002</v>
      </c>
      <c r="I282" s="16">
        <f t="shared" si="7"/>
        <v>1598.3100000000002</v>
      </c>
      <c r="J282" s="16">
        <f t="shared" si="7"/>
        <v>1876.15</v>
      </c>
      <c r="K282" s="16">
        <f t="shared" si="6"/>
        <v>2270.28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43994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92</v>
      </c>
      <c r="H283" s="16">
        <f t="shared" si="7"/>
        <v>1423.5</v>
      </c>
      <c r="I283" s="16">
        <f t="shared" si="7"/>
        <v>1679.03</v>
      </c>
      <c r="J283" s="16">
        <f t="shared" si="7"/>
        <v>1956.87</v>
      </c>
      <c r="K283" s="16">
        <f t="shared" si="6"/>
        <v>2351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43994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92</v>
      </c>
      <c r="H284" s="16">
        <f t="shared" si="7"/>
        <v>1601.7</v>
      </c>
      <c r="I284" s="16">
        <f t="shared" si="7"/>
        <v>1857.23</v>
      </c>
      <c r="J284" s="16">
        <f t="shared" si="7"/>
        <v>2135.07</v>
      </c>
      <c r="K284" s="16">
        <f t="shared" si="6"/>
        <v>2529.2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43994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92</v>
      </c>
      <c r="H285" s="16">
        <f t="shared" si="7"/>
        <v>1616.3100000000002</v>
      </c>
      <c r="I285" s="16">
        <f t="shared" si="7"/>
        <v>1871.8400000000001</v>
      </c>
      <c r="J285" s="16">
        <f t="shared" si="7"/>
        <v>2149.6800000000003</v>
      </c>
      <c r="K285" s="16">
        <f t="shared" si="6"/>
        <v>2543.8100000000004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43994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92</v>
      </c>
      <c r="H286" s="16">
        <f t="shared" si="7"/>
        <v>1667.65</v>
      </c>
      <c r="I286" s="16">
        <f t="shared" si="7"/>
        <v>1923.18</v>
      </c>
      <c r="J286" s="16">
        <f t="shared" si="7"/>
        <v>2201.02</v>
      </c>
      <c r="K286" s="16">
        <f t="shared" si="6"/>
        <v>2595.15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43994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92</v>
      </c>
      <c r="H287" s="16">
        <f t="shared" si="7"/>
        <v>1679.51</v>
      </c>
      <c r="I287" s="16">
        <f t="shared" si="7"/>
        <v>1935.04</v>
      </c>
      <c r="J287" s="16">
        <f t="shared" si="7"/>
        <v>2212.88</v>
      </c>
      <c r="K287" s="16">
        <f t="shared" si="6"/>
        <v>2607.01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43994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92</v>
      </c>
      <c r="H288" s="16">
        <f t="shared" si="7"/>
        <v>1658.43</v>
      </c>
      <c r="I288" s="16">
        <f t="shared" si="7"/>
        <v>1913.96</v>
      </c>
      <c r="J288" s="16">
        <f t="shared" si="7"/>
        <v>2191.8</v>
      </c>
      <c r="K288" s="16">
        <f t="shared" si="6"/>
        <v>2585.9300000000003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43994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92</v>
      </c>
      <c r="H289" s="16">
        <f t="shared" si="7"/>
        <v>1667.3500000000001</v>
      </c>
      <c r="I289" s="16">
        <f t="shared" si="7"/>
        <v>1922.88</v>
      </c>
      <c r="J289" s="16">
        <f t="shared" si="7"/>
        <v>2200.7200000000003</v>
      </c>
      <c r="K289" s="16">
        <f t="shared" si="6"/>
        <v>2594.8500000000004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43994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92</v>
      </c>
      <c r="H290" s="16">
        <f t="shared" si="7"/>
        <v>1675.2700000000002</v>
      </c>
      <c r="I290" s="16">
        <f t="shared" si="7"/>
        <v>1930.8000000000002</v>
      </c>
      <c r="J290" s="16">
        <f t="shared" si="7"/>
        <v>2208.6400000000003</v>
      </c>
      <c r="K290" s="16">
        <f t="shared" si="6"/>
        <v>2602.7700000000004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43994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92</v>
      </c>
      <c r="H291" s="16">
        <f t="shared" si="7"/>
        <v>1643.69</v>
      </c>
      <c r="I291" s="16">
        <f t="shared" si="7"/>
        <v>1899.22</v>
      </c>
      <c r="J291" s="16">
        <f t="shared" si="7"/>
        <v>2177.06</v>
      </c>
      <c r="K291" s="16">
        <f t="shared" si="6"/>
        <v>2571.19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43994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92</v>
      </c>
      <c r="H292" s="16">
        <f t="shared" si="7"/>
        <v>1625.8200000000002</v>
      </c>
      <c r="I292" s="16">
        <f t="shared" si="7"/>
        <v>1881.3500000000001</v>
      </c>
      <c r="J292" s="16">
        <f t="shared" si="7"/>
        <v>2159.19</v>
      </c>
      <c r="K292" s="16">
        <f t="shared" si="6"/>
        <v>2553.32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43994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92</v>
      </c>
      <c r="H293" s="16">
        <f t="shared" si="7"/>
        <v>1617.13</v>
      </c>
      <c r="I293" s="16">
        <f t="shared" si="7"/>
        <v>1872.66</v>
      </c>
      <c r="J293" s="16">
        <f t="shared" si="7"/>
        <v>2150.5</v>
      </c>
      <c r="K293" s="16">
        <f t="shared" si="6"/>
        <v>2544.63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43994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92</v>
      </c>
      <c r="H294" s="16">
        <f t="shared" si="7"/>
        <v>1638.0500000000002</v>
      </c>
      <c r="I294" s="16">
        <f t="shared" si="7"/>
        <v>1893.5800000000002</v>
      </c>
      <c r="J294" s="16">
        <f t="shared" si="7"/>
        <v>2171.42</v>
      </c>
      <c r="K294" s="16">
        <f t="shared" si="6"/>
        <v>2565.55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43994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92</v>
      </c>
      <c r="H295" s="16">
        <f t="shared" si="7"/>
        <v>1653.0300000000002</v>
      </c>
      <c r="I295" s="16">
        <f t="shared" si="7"/>
        <v>1908.5600000000002</v>
      </c>
      <c r="J295" s="16">
        <f t="shared" si="7"/>
        <v>2186.4</v>
      </c>
      <c r="K295" s="16">
        <f t="shared" si="6"/>
        <v>2580.53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43994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92</v>
      </c>
      <c r="H296" s="16">
        <f t="shared" si="7"/>
        <v>1240.95</v>
      </c>
      <c r="I296" s="16">
        <f t="shared" si="7"/>
        <v>1496.48</v>
      </c>
      <c r="J296" s="16">
        <f t="shared" si="7"/>
        <v>1774.3200000000002</v>
      </c>
      <c r="K296" s="16">
        <f t="shared" si="6"/>
        <v>2168.45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43995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92</v>
      </c>
      <c r="H297" s="16">
        <f t="shared" si="7"/>
        <v>1254.7700000000002</v>
      </c>
      <c r="I297" s="16">
        <f t="shared" si="7"/>
        <v>1510.3000000000002</v>
      </c>
      <c r="J297" s="16">
        <f t="shared" si="7"/>
        <v>1788.1400000000003</v>
      </c>
      <c r="K297" s="16">
        <f t="shared" si="6"/>
        <v>2182.2700000000004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43995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92</v>
      </c>
      <c r="H298" s="16">
        <f t="shared" si="7"/>
        <v>1154.15</v>
      </c>
      <c r="I298" s="16">
        <f t="shared" si="7"/>
        <v>1409.68</v>
      </c>
      <c r="J298" s="16">
        <f t="shared" si="7"/>
        <v>1687.52</v>
      </c>
      <c r="K298" s="16">
        <f t="shared" si="6"/>
        <v>2081.65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43995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92</v>
      </c>
      <c r="H299" s="16">
        <f t="shared" si="7"/>
        <v>1118.76</v>
      </c>
      <c r="I299" s="16">
        <f t="shared" si="7"/>
        <v>1374.29</v>
      </c>
      <c r="J299" s="16">
        <f t="shared" si="7"/>
        <v>1652.13</v>
      </c>
      <c r="K299" s="16">
        <f t="shared" si="6"/>
        <v>2046.26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43995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92</v>
      </c>
      <c r="H300" s="16">
        <f t="shared" si="7"/>
        <v>1051.2700000000002</v>
      </c>
      <c r="I300" s="16">
        <f t="shared" si="7"/>
        <v>1306.8000000000002</v>
      </c>
      <c r="J300" s="16">
        <f t="shared" si="7"/>
        <v>1584.64</v>
      </c>
      <c r="K300" s="16">
        <f t="shared" si="6"/>
        <v>1978.77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43995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92</v>
      </c>
      <c r="H301" s="16">
        <f t="shared" si="7"/>
        <v>978.02</v>
      </c>
      <c r="I301" s="16">
        <f t="shared" si="7"/>
        <v>1233.5500000000002</v>
      </c>
      <c r="J301" s="16">
        <f t="shared" si="7"/>
        <v>1511.39</v>
      </c>
      <c r="K301" s="16">
        <f t="shared" si="6"/>
        <v>1905.52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43995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92</v>
      </c>
      <c r="H302" s="16">
        <f t="shared" si="7"/>
        <v>1008.59</v>
      </c>
      <c r="I302" s="16">
        <f t="shared" si="7"/>
        <v>1264.1200000000001</v>
      </c>
      <c r="J302" s="16">
        <f t="shared" si="7"/>
        <v>1541.96</v>
      </c>
      <c r="K302" s="16">
        <f t="shared" si="6"/>
        <v>1936.0900000000001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43995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92</v>
      </c>
      <c r="H303" s="16">
        <f t="shared" si="7"/>
        <v>1054.8400000000001</v>
      </c>
      <c r="I303" s="16">
        <f t="shared" si="7"/>
        <v>1310.3700000000001</v>
      </c>
      <c r="J303" s="16">
        <f t="shared" si="7"/>
        <v>1588.21</v>
      </c>
      <c r="K303" s="16">
        <f t="shared" si="6"/>
        <v>1982.3400000000001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43995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92</v>
      </c>
      <c r="H304" s="16">
        <f t="shared" si="7"/>
        <v>1006.14</v>
      </c>
      <c r="I304" s="16">
        <f t="shared" si="7"/>
        <v>1261.67</v>
      </c>
      <c r="J304" s="16">
        <f t="shared" si="7"/>
        <v>1539.5100000000002</v>
      </c>
      <c r="K304" s="16">
        <f t="shared" si="6"/>
        <v>1933.64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43995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92</v>
      </c>
      <c r="H305" s="16">
        <f t="shared" si="7"/>
        <v>1277.0900000000001</v>
      </c>
      <c r="I305" s="16">
        <f t="shared" si="7"/>
        <v>1532.6200000000001</v>
      </c>
      <c r="J305" s="16">
        <f t="shared" si="7"/>
        <v>1810.46</v>
      </c>
      <c r="K305" s="16">
        <f t="shared" si="6"/>
        <v>2204.59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43995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92</v>
      </c>
      <c r="H306" s="16">
        <f t="shared" si="7"/>
        <v>1417.42</v>
      </c>
      <c r="I306" s="16">
        <f t="shared" si="7"/>
        <v>1672.95</v>
      </c>
      <c r="J306" s="16">
        <f t="shared" si="7"/>
        <v>1950.79</v>
      </c>
      <c r="K306" s="16">
        <f t="shared" si="6"/>
        <v>2344.92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43995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92</v>
      </c>
      <c r="H307" s="16">
        <f t="shared" si="7"/>
        <v>1643.41</v>
      </c>
      <c r="I307" s="16">
        <f t="shared" si="7"/>
        <v>1898.94</v>
      </c>
      <c r="J307" s="16">
        <f t="shared" si="7"/>
        <v>2176.78</v>
      </c>
      <c r="K307" s="16">
        <f t="shared" si="6"/>
        <v>2570.91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43995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92</v>
      </c>
      <c r="H308" s="16">
        <f t="shared" si="7"/>
        <v>1659.3100000000002</v>
      </c>
      <c r="I308" s="16">
        <f t="shared" si="7"/>
        <v>1914.8400000000001</v>
      </c>
      <c r="J308" s="16">
        <f t="shared" si="7"/>
        <v>2192.6800000000003</v>
      </c>
      <c r="K308" s="16">
        <f t="shared" si="6"/>
        <v>2586.8100000000004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43995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92</v>
      </c>
      <c r="H309" s="16">
        <f t="shared" si="7"/>
        <v>1716.41</v>
      </c>
      <c r="I309" s="16">
        <f t="shared" si="7"/>
        <v>1971.94</v>
      </c>
      <c r="J309" s="16">
        <f t="shared" si="7"/>
        <v>2249.78</v>
      </c>
      <c r="K309" s="16">
        <f t="shared" si="6"/>
        <v>2643.91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43995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92</v>
      </c>
      <c r="H310" s="16">
        <f t="shared" si="7"/>
        <v>1753.42</v>
      </c>
      <c r="I310" s="16">
        <f t="shared" si="7"/>
        <v>2008.95</v>
      </c>
      <c r="J310" s="16">
        <f t="shared" si="7"/>
        <v>2286.79</v>
      </c>
      <c r="K310" s="16">
        <f t="shared" si="6"/>
        <v>2680.92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43995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92</v>
      </c>
      <c r="H311" s="16">
        <f t="shared" si="7"/>
        <v>1761.97</v>
      </c>
      <c r="I311" s="16">
        <f t="shared" si="7"/>
        <v>2017.5</v>
      </c>
      <c r="J311" s="16">
        <f t="shared" si="7"/>
        <v>2295.34</v>
      </c>
      <c r="K311" s="16">
        <f t="shared" si="6"/>
        <v>2689.4700000000003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43995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92</v>
      </c>
      <c r="H312" s="16">
        <f t="shared" si="7"/>
        <v>1675.01</v>
      </c>
      <c r="I312" s="16">
        <f t="shared" si="7"/>
        <v>1930.54</v>
      </c>
      <c r="J312" s="16">
        <f t="shared" si="7"/>
        <v>2208.38</v>
      </c>
      <c r="K312" s="16">
        <f t="shared" si="6"/>
        <v>2602.51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43995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92</v>
      </c>
      <c r="H313" s="16">
        <f t="shared" si="7"/>
        <v>1684.5500000000002</v>
      </c>
      <c r="I313" s="16">
        <f t="shared" si="7"/>
        <v>1940.0800000000002</v>
      </c>
      <c r="J313" s="16">
        <f t="shared" si="7"/>
        <v>2217.92</v>
      </c>
      <c r="K313" s="16">
        <f t="shared" si="6"/>
        <v>2612.05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43995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92</v>
      </c>
      <c r="H314" s="16">
        <f t="shared" si="7"/>
        <v>1672.3700000000001</v>
      </c>
      <c r="I314" s="16">
        <f t="shared" si="7"/>
        <v>1927.9</v>
      </c>
      <c r="J314" s="16">
        <f t="shared" si="7"/>
        <v>2205.7400000000002</v>
      </c>
      <c r="K314" s="16">
        <f t="shared" si="6"/>
        <v>2599.87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43995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92</v>
      </c>
      <c r="H315" s="16">
        <f t="shared" si="7"/>
        <v>1642.0200000000002</v>
      </c>
      <c r="I315" s="16">
        <f t="shared" si="7"/>
        <v>1897.5500000000002</v>
      </c>
      <c r="J315" s="16">
        <f t="shared" si="7"/>
        <v>2175.3900000000003</v>
      </c>
      <c r="K315" s="16">
        <f t="shared" si="6"/>
        <v>2569.5200000000004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43995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92</v>
      </c>
      <c r="H316" s="16">
        <f t="shared" si="7"/>
        <v>1562.97</v>
      </c>
      <c r="I316" s="16">
        <f t="shared" si="7"/>
        <v>1818.5</v>
      </c>
      <c r="J316" s="16">
        <f t="shared" si="7"/>
        <v>2096.34</v>
      </c>
      <c r="K316" s="16">
        <f t="shared" si="6"/>
        <v>2490.4700000000003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43995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92</v>
      </c>
      <c r="H317" s="16">
        <f t="shared" si="7"/>
        <v>1629.26</v>
      </c>
      <c r="I317" s="16">
        <f t="shared" si="7"/>
        <v>1884.79</v>
      </c>
      <c r="J317" s="16">
        <f t="shared" si="7"/>
        <v>2162.63</v>
      </c>
      <c r="K317" s="16">
        <f t="shared" si="6"/>
        <v>2556.76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43995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92</v>
      </c>
      <c r="H318" s="16">
        <f t="shared" si="7"/>
        <v>1659.44</v>
      </c>
      <c r="I318" s="16">
        <f t="shared" si="7"/>
        <v>1914.97</v>
      </c>
      <c r="J318" s="16">
        <f t="shared" si="7"/>
        <v>2192.81</v>
      </c>
      <c r="K318" s="16">
        <f t="shared" si="6"/>
        <v>2586.94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43995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92</v>
      </c>
      <c r="H319" s="16">
        <f t="shared" si="7"/>
        <v>1737.73</v>
      </c>
      <c r="I319" s="16">
        <f t="shared" si="7"/>
        <v>1993.26</v>
      </c>
      <c r="J319" s="16">
        <f t="shared" si="7"/>
        <v>2271.1</v>
      </c>
      <c r="K319" s="16">
        <f t="shared" si="6"/>
        <v>2665.23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43995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92</v>
      </c>
      <c r="H320" s="16">
        <f t="shared" si="7"/>
        <v>1332.26</v>
      </c>
      <c r="I320" s="16">
        <f t="shared" si="7"/>
        <v>1587.79</v>
      </c>
      <c r="J320" s="16">
        <f t="shared" si="7"/>
        <v>1865.63</v>
      </c>
      <c r="K320" s="16">
        <f t="shared" si="6"/>
        <v>2259.76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43996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92</v>
      </c>
      <c r="H321" s="16">
        <f t="shared" si="7"/>
        <v>1181.9600000000003</v>
      </c>
      <c r="I321" s="16">
        <f t="shared" si="7"/>
        <v>1437.4900000000002</v>
      </c>
      <c r="J321" s="16">
        <f t="shared" si="7"/>
        <v>1715.3300000000004</v>
      </c>
      <c r="K321" s="16">
        <f t="shared" si="6"/>
        <v>2109.46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43996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92</v>
      </c>
      <c r="H322" s="16">
        <f t="shared" si="7"/>
        <v>1075.8100000000002</v>
      </c>
      <c r="I322" s="16">
        <f t="shared" si="7"/>
        <v>1331.3400000000001</v>
      </c>
      <c r="J322" s="16">
        <f t="shared" si="7"/>
        <v>1609.18</v>
      </c>
      <c r="K322" s="16">
        <f t="shared" si="6"/>
        <v>2003.31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43996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92</v>
      </c>
      <c r="H323" s="16">
        <f t="shared" si="7"/>
        <v>982.81</v>
      </c>
      <c r="I323" s="16">
        <f t="shared" si="7"/>
        <v>1238.3400000000001</v>
      </c>
      <c r="J323" s="16">
        <f t="shared" si="7"/>
        <v>1516.18</v>
      </c>
      <c r="K323" s="16">
        <f t="shared" si="6"/>
        <v>1910.31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43996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92</v>
      </c>
      <c r="H324" s="16">
        <f t="shared" si="7"/>
        <v>917.4499999999999</v>
      </c>
      <c r="I324" s="16">
        <f t="shared" si="7"/>
        <v>1172.98</v>
      </c>
      <c r="J324" s="16">
        <f t="shared" si="7"/>
        <v>1450.8200000000002</v>
      </c>
      <c r="K324" s="16">
        <f t="shared" si="6"/>
        <v>1844.95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43996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92</v>
      </c>
      <c r="H325" s="16">
        <f t="shared" si="7"/>
        <v>727.86</v>
      </c>
      <c r="I325" s="16">
        <f t="shared" si="7"/>
        <v>983.39</v>
      </c>
      <c r="J325" s="16">
        <f t="shared" si="7"/>
        <v>1261.23</v>
      </c>
      <c r="K325" s="16">
        <f t="shared" si="6"/>
        <v>1655.3600000000001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43996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92</v>
      </c>
      <c r="H326" s="16">
        <f t="shared" si="7"/>
        <v>907.9399999999999</v>
      </c>
      <c r="I326" s="16">
        <f t="shared" si="7"/>
        <v>1163.47</v>
      </c>
      <c r="J326" s="16">
        <f t="shared" si="7"/>
        <v>1441.31</v>
      </c>
      <c r="K326" s="16">
        <f t="shared" si="6"/>
        <v>1835.44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43996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92</v>
      </c>
      <c r="H327" s="16">
        <f t="shared" si="7"/>
        <v>922.29</v>
      </c>
      <c r="I327" s="16">
        <f t="shared" si="7"/>
        <v>1177.8200000000002</v>
      </c>
      <c r="J327" s="16">
        <f t="shared" si="7"/>
        <v>1455.66</v>
      </c>
      <c r="K327" s="16">
        <f t="shared" si="6"/>
        <v>1849.79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43996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92</v>
      </c>
      <c r="H328" s="16">
        <f t="shared" si="7"/>
        <v>930.42</v>
      </c>
      <c r="I328" s="16">
        <f t="shared" si="7"/>
        <v>1185.95</v>
      </c>
      <c r="J328" s="16">
        <f t="shared" si="7"/>
        <v>1463.79</v>
      </c>
      <c r="K328" s="16">
        <f t="shared" si="6"/>
        <v>1857.92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43996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92</v>
      </c>
      <c r="H329" s="16">
        <f t="shared" si="7"/>
        <v>1096.64</v>
      </c>
      <c r="I329" s="16">
        <f t="shared" si="7"/>
        <v>1352.17</v>
      </c>
      <c r="J329" s="16">
        <f t="shared" si="7"/>
        <v>1630.0100000000002</v>
      </c>
      <c r="K329" s="16">
        <f t="shared" si="7"/>
        <v>2024.14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43996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92</v>
      </c>
      <c r="H330" s="16">
        <f aca="true" t="shared" si="8" ref="H330:K393">SUM($C330,$G330,R$4,R$6)</f>
        <v>1306.6000000000001</v>
      </c>
      <c r="I330" s="16">
        <f t="shared" si="8"/>
        <v>1562.13</v>
      </c>
      <c r="J330" s="16">
        <f t="shared" si="8"/>
        <v>1839.9700000000003</v>
      </c>
      <c r="K330" s="16">
        <f t="shared" si="8"/>
        <v>2234.1000000000004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43996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92</v>
      </c>
      <c r="H331" s="16">
        <f t="shared" si="8"/>
        <v>1418.8100000000002</v>
      </c>
      <c r="I331" s="16">
        <f t="shared" si="8"/>
        <v>1674.3400000000001</v>
      </c>
      <c r="J331" s="16">
        <f t="shared" si="8"/>
        <v>1952.1800000000003</v>
      </c>
      <c r="K331" s="16">
        <f t="shared" si="8"/>
        <v>2346.3100000000004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43996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92</v>
      </c>
      <c r="H332" s="16">
        <f t="shared" si="8"/>
        <v>1449.92</v>
      </c>
      <c r="I332" s="16">
        <f t="shared" si="8"/>
        <v>1705.45</v>
      </c>
      <c r="J332" s="16">
        <f t="shared" si="8"/>
        <v>1983.29</v>
      </c>
      <c r="K332" s="16">
        <f t="shared" si="8"/>
        <v>2377.42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43996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92</v>
      </c>
      <c r="H333" s="16">
        <f t="shared" si="8"/>
        <v>1457.17</v>
      </c>
      <c r="I333" s="16">
        <f t="shared" si="8"/>
        <v>1712.7</v>
      </c>
      <c r="J333" s="16">
        <f t="shared" si="8"/>
        <v>1990.54</v>
      </c>
      <c r="K333" s="16">
        <f t="shared" si="8"/>
        <v>2384.67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43996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92</v>
      </c>
      <c r="H334" s="16">
        <f t="shared" si="8"/>
        <v>1464.2900000000002</v>
      </c>
      <c r="I334" s="16">
        <f t="shared" si="8"/>
        <v>1719.8200000000002</v>
      </c>
      <c r="J334" s="16">
        <f t="shared" si="8"/>
        <v>1997.6600000000003</v>
      </c>
      <c r="K334" s="16">
        <f t="shared" si="8"/>
        <v>2391.79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43996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92</v>
      </c>
      <c r="H335" s="16">
        <f t="shared" si="8"/>
        <v>1470.23</v>
      </c>
      <c r="I335" s="16">
        <f t="shared" si="8"/>
        <v>1725.76</v>
      </c>
      <c r="J335" s="16">
        <f t="shared" si="8"/>
        <v>2003.6</v>
      </c>
      <c r="K335" s="16">
        <f t="shared" si="8"/>
        <v>2397.73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43996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92</v>
      </c>
      <c r="H336" s="16">
        <f t="shared" si="8"/>
        <v>1472.26</v>
      </c>
      <c r="I336" s="16">
        <f t="shared" si="8"/>
        <v>1727.79</v>
      </c>
      <c r="J336" s="16">
        <f t="shared" si="8"/>
        <v>2005.63</v>
      </c>
      <c r="K336" s="16">
        <f t="shared" si="8"/>
        <v>2399.76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43996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92</v>
      </c>
      <c r="H337" s="16">
        <f t="shared" si="8"/>
        <v>1477.95</v>
      </c>
      <c r="I337" s="16">
        <f t="shared" si="8"/>
        <v>1733.48</v>
      </c>
      <c r="J337" s="16">
        <f t="shared" si="8"/>
        <v>2011.3200000000002</v>
      </c>
      <c r="K337" s="16">
        <f t="shared" si="8"/>
        <v>2405.45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43996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92</v>
      </c>
      <c r="H338" s="16">
        <f t="shared" si="8"/>
        <v>1480.76</v>
      </c>
      <c r="I338" s="16">
        <f t="shared" si="8"/>
        <v>1736.29</v>
      </c>
      <c r="J338" s="16">
        <f t="shared" si="8"/>
        <v>2014.13</v>
      </c>
      <c r="K338" s="16">
        <f t="shared" si="8"/>
        <v>2408.26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43996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92</v>
      </c>
      <c r="H339" s="16">
        <f t="shared" si="8"/>
        <v>1459.8000000000002</v>
      </c>
      <c r="I339" s="16">
        <f t="shared" si="8"/>
        <v>1715.3300000000002</v>
      </c>
      <c r="J339" s="16">
        <f t="shared" si="8"/>
        <v>1993.17</v>
      </c>
      <c r="K339" s="16">
        <f t="shared" si="8"/>
        <v>2387.3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43996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92</v>
      </c>
      <c r="H340" s="16">
        <f t="shared" si="8"/>
        <v>1449.0600000000002</v>
      </c>
      <c r="I340" s="16">
        <f t="shared" si="8"/>
        <v>1704.5900000000001</v>
      </c>
      <c r="J340" s="16">
        <f t="shared" si="8"/>
        <v>1982.4300000000003</v>
      </c>
      <c r="K340" s="16">
        <f t="shared" si="8"/>
        <v>2376.5600000000004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43996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92</v>
      </c>
      <c r="H341" s="16">
        <f t="shared" si="8"/>
        <v>1489.75</v>
      </c>
      <c r="I341" s="16">
        <f t="shared" si="8"/>
        <v>1745.28</v>
      </c>
      <c r="J341" s="16">
        <f t="shared" si="8"/>
        <v>2023.12</v>
      </c>
      <c r="K341" s="16">
        <f t="shared" si="8"/>
        <v>2417.25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43996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92</v>
      </c>
      <c r="H342" s="16">
        <f t="shared" si="8"/>
        <v>1587.9</v>
      </c>
      <c r="I342" s="16">
        <f t="shared" si="8"/>
        <v>1843.43</v>
      </c>
      <c r="J342" s="16">
        <f t="shared" si="8"/>
        <v>2121.27</v>
      </c>
      <c r="K342" s="16">
        <f t="shared" si="8"/>
        <v>2515.4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43996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92</v>
      </c>
      <c r="H343" s="16">
        <f t="shared" si="8"/>
        <v>1611.23</v>
      </c>
      <c r="I343" s="16">
        <f t="shared" si="8"/>
        <v>1866.76</v>
      </c>
      <c r="J343" s="16">
        <f t="shared" si="8"/>
        <v>2144.6</v>
      </c>
      <c r="K343" s="16">
        <f t="shared" si="8"/>
        <v>2538.73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43996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92</v>
      </c>
      <c r="H344" s="16">
        <f t="shared" si="8"/>
        <v>1252.74</v>
      </c>
      <c r="I344" s="16">
        <f t="shared" si="8"/>
        <v>1508.27</v>
      </c>
      <c r="J344" s="16">
        <f t="shared" si="8"/>
        <v>1786.1100000000001</v>
      </c>
      <c r="K344" s="16">
        <f t="shared" si="8"/>
        <v>2180.24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43997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92</v>
      </c>
      <c r="H345" s="16">
        <f t="shared" si="8"/>
        <v>1179.15</v>
      </c>
      <c r="I345" s="16">
        <f t="shared" si="8"/>
        <v>1434.68</v>
      </c>
      <c r="J345" s="16">
        <f t="shared" si="8"/>
        <v>1712.52</v>
      </c>
      <c r="K345" s="16">
        <f t="shared" si="8"/>
        <v>2106.65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43997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92</v>
      </c>
      <c r="H346" s="16">
        <f t="shared" si="8"/>
        <v>1013.5</v>
      </c>
      <c r="I346" s="16">
        <f t="shared" si="8"/>
        <v>1269.0300000000002</v>
      </c>
      <c r="J346" s="16">
        <f t="shared" si="8"/>
        <v>1546.8700000000001</v>
      </c>
      <c r="K346" s="16">
        <f t="shared" si="8"/>
        <v>1941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43997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92</v>
      </c>
      <c r="H347" s="16">
        <f t="shared" si="8"/>
        <v>1214.8400000000001</v>
      </c>
      <c r="I347" s="16">
        <f t="shared" si="8"/>
        <v>1470.3700000000001</v>
      </c>
      <c r="J347" s="16">
        <f t="shared" si="8"/>
        <v>1748.21</v>
      </c>
      <c r="K347" s="16">
        <f t="shared" si="8"/>
        <v>2142.34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43997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92</v>
      </c>
      <c r="H348" s="16">
        <f t="shared" si="8"/>
        <v>1823.0700000000002</v>
      </c>
      <c r="I348" s="16">
        <f t="shared" si="8"/>
        <v>2078.6000000000004</v>
      </c>
      <c r="J348" s="16">
        <f t="shared" si="8"/>
        <v>2356.44</v>
      </c>
      <c r="K348" s="16">
        <f t="shared" si="8"/>
        <v>2750.57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43997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92</v>
      </c>
      <c r="H349" s="16">
        <f t="shared" si="8"/>
        <v>464.39</v>
      </c>
      <c r="I349" s="16">
        <f t="shared" si="8"/>
        <v>719.92</v>
      </c>
      <c r="J349" s="16">
        <f t="shared" si="8"/>
        <v>997.76</v>
      </c>
      <c r="K349" s="16">
        <f t="shared" si="8"/>
        <v>1391.89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43997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92</v>
      </c>
      <c r="H350" s="16">
        <f t="shared" si="8"/>
        <v>196.14</v>
      </c>
      <c r="I350" s="16">
        <f t="shared" si="8"/>
        <v>451.66999999999996</v>
      </c>
      <c r="J350" s="16">
        <f t="shared" si="8"/>
        <v>729.51</v>
      </c>
      <c r="K350" s="16">
        <f t="shared" si="8"/>
        <v>1123.64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43997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92</v>
      </c>
      <c r="H351" s="16">
        <f t="shared" si="8"/>
        <v>814.51</v>
      </c>
      <c r="I351" s="16">
        <f t="shared" si="8"/>
        <v>1070.04</v>
      </c>
      <c r="J351" s="16">
        <f t="shared" si="8"/>
        <v>1347.88</v>
      </c>
      <c r="K351" s="16">
        <f t="shared" si="8"/>
        <v>1742.0100000000002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43997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92</v>
      </c>
      <c r="H352" s="16">
        <f t="shared" si="8"/>
        <v>1089.7700000000002</v>
      </c>
      <c r="I352" s="16">
        <f t="shared" si="8"/>
        <v>1345.3000000000002</v>
      </c>
      <c r="J352" s="16">
        <f t="shared" si="8"/>
        <v>1623.14</v>
      </c>
      <c r="K352" s="16">
        <f t="shared" si="8"/>
        <v>2017.27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43997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92</v>
      </c>
      <c r="H353" s="16">
        <f t="shared" si="8"/>
        <v>1368.1100000000001</v>
      </c>
      <c r="I353" s="16">
        <f t="shared" si="8"/>
        <v>1623.64</v>
      </c>
      <c r="J353" s="16">
        <f t="shared" si="8"/>
        <v>1901.48</v>
      </c>
      <c r="K353" s="16">
        <f t="shared" si="8"/>
        <v>2295.61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43997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92</v>
      </c>
      <c r="H354" s="16">
        <f t="shared" si="8"/>
        <v>1556.48</v>
      </c>
      <c r="I354" s="16">
        <f t="shared" si="8"/>
        <v>1812.01</v>
      </c>
      <c r="J354" s="16">
        <f t="shared" si="8"/>
        <v>2089.85</v>
      </c>
      <c r="K354" s="16">
        <f t="shared" si="8"/>
        <v>2483.98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43997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92</v>
      </c>
      <c r="H355" s="16">
        <f t="shared" si="8"/>
        <v>1615.49</v>
      </c>
      <c r="I355" s="16">
        <f t="shared" si="8"/>
        <v>1871.02</v>
      </c>
      <c r="J355" s="16">
        <f t="shared" si="8"/>
        <v>2148.86</v>
      </c>
      <c r="K355" s="16">
        <f t="shared" si="8"/>
        <v>2542.99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43997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92</v>
      </c>
      <c r="H356" s="16">
        <f t="shared" si="8"/>
        <v>1620.69</v>
      </c>
      <c r="I356" s="16">
        <f t="shared" si="8"/>
        <v>1876.22</v>
      </c>
      <c r="J356" s="16">
        <f t="shared" si="8"/>
        <v>2154.06</v>
      </c>
      <c r="K356" s="16">
        <f t="shared" si="8"/>
        <v>2548.19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43997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92</v>
      </c>
      <c r="H357" s="16">
        <f t="shared" si="8"/>
        <v>1616.6200000000001</v>
      </c>
      <c r="I357" s="16">
        <f t="shared" si="8"/>
        <v>1872.15</v>
      </c>
      <c r="J357" s="16">
        <f t="shared" si="8"/>
        <v>2149.9900000000002</v>
      </c>
      <c r="K357" s="16">
        <f t="shared" si="8"/>
        <v>2544.12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43997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92</v>
      </c>
      <c r="H358" s="16">
        <f t="shared" si="8"/>
        <v>1640.3700000000001</v>
      </c>
      <c r="I358" s="16">
        <f t="shared" si="8"/>
        <v>1895.9</v>
      </c>
      <c r="J358" s="16">
        <f t="shared" si="8"/>
        <v>2173.7400000000002</v>
      </c>
      <c r="K358" s="16">
        <f t="shared" si="8"/>
        <v>2567.87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43997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92</v>
      </c>
      <c r="H359" s="16">
        <f t="shared" si="8"/>
        <v>1694.64</v>
      </c>
      <c r="I359" s="16">
        <f t="shared" si="8"/>
        <v>1950.17</v>
      </c>
      <c r="J359" s="16">
        <f t="shared" si="8"/>
        <v>2228.01</v>
      </c>
      <c r="K359" s="16">
        <f t="shared" si="8"/>
        <v>2622.1400000000003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43997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92</v>
      </c>
      <c r="H360" s="16">
        <f t="shared" si="8"/>
        <v>1645.2</v>
      </c>
      <c r="I360" s="16">
        <f t="shared" si="8"/>
        <v>1900.73</v>
      </c>
      <c r="J360" s="16">
        <f t="shared" si="8"/>
        <v>2178.57</v>
      </c>
      <c r="K360" s="16">
        <f t="shared" si="8"/>
        <v>2572.7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43997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92</v>
      </c>
      <c r="H361" s="16">
        <f t="shared" si="8"/>
        <v>1682.71</v>
      </c>
      <c r="I361" s="16">
        <f t="shared" si="8"/>
        <v>1938.24</v>
      </c>
      <c r="J361" s="16">
        <f t="shared" si="8"/>
        <v>2216.08</v>
      </c>
      <c r="K361" s="16">
        <f t="shared" si="8"/>
        <v>2610.21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43997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92</v>
      </c>
      <c r="H362" s="16">
        <f t="shared" si="8"/>
        <v>1619.8000000000002</v>
      </c>
      <c r="I362" s="16">
        <f t="shared" si="8"/>
        <v>1875.3300000000002</v>
      </c>
      <c r="J362" s="16">
        <f t="shared" si="8"/>
        <v>2153.17</v>
      </c>
      <c r="K362" s="16">
        <f t="shared" si="8"/>
        <v>2547.3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43997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92</v>
      </c>
      <c r="H363" s="16">
        <f t="shared" si="8"/>
        <v>1545.19</v>
      </c>
      <c r="I363" s="16">
        <f t="shared" si="8"/>
        <v>1800.72</v>
      </c>
      <c r="J363" s="16">
        <f t="shared" si="8"/>
        <v>2078.56</v>
      </c>
      <c r="K363" s="16">
        <f t="shared" si="8"/>
        <v>2472.69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43997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92</v>
      </c>
      <c r="H364" s="16">
        <f t="shared" si="8"/>
        <v>1428.0600000000002</v>
      </c>
      <c r="I364" s="16">
        <f t="shared" si="8"/>
        <v>1683.5900000000001</v>
      </c>
      <c r="J364" s="16">
        <f t="shared" si="8"/>
        <v>1961.4300000000003</v>
      </c>
      <c r="K364" s="16">
        <f t="shared" si="8"/>
        <v>2355.5600000000004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43997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92</v>
      </c>
      <c r="H365" s="16">
        <f t="shared" si="8"/>
        <v>1476.63</v>
      </c>
      <c r="I365" s="16">
        <f t="shared" si="8"/>
        <v>1732.16</v>
      </c>
      <c r="J365" s="16">
        <f t="shared" si="8"/>
        <v>2010</v>
      </c>
      <c r="K365" s="16">
        <f t="shared" si="8"/>
        <v>2404.13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43997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92</v>
      </c>
      <c r="H366" s="16">
        <f t="shared" si="8"/>
        <v>1574.8700000000001</v>
      </c>
      <c r="I366" s="16">
        <f t="shared" si="8"/>
        <v>1830.4</v>
      </c>
      <c r="J366" s="16">
        <f t="shared" si="8"/>
        <v>2108.2400000000002</v>
      </c>
      <c r="K366" s="16">
        <f t="shared" si="8"/>
        <v>2502.37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43997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92</v>
      </c>
      <c r="H367" s="16">
        <f t="shared" si="8"/>
        <v>1449.8300000000002</v>
      </c>
      <c r="I367" s="16">
        <f t="shared" si="8"/>
        <v>1705.3600000000001</v>
      </c>
      <c r="J367" s="16">
        <f t="shared" si="8"/>
        <v>1983.2000000000003</v>
      </c>
      <c r="K367" s="16">
        <f t="shared" si="8"/>
        <v>2377.33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43997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92</v>
      </c>
      <c r="H368" s="16">
        <f t="shared" si="8"/>
        <v>1153.19</v>
      </c>
      <c r="I368" s="16">
        <f t="shared" si="8"/>
        <v>1408.72</v>
      </c>
      <c r="J368" s="16">
        <f t="shared" si="8"/>
        <v>1686.56</v>
      </c>
      <c r="K368" s="16">
        <f t="shared" si="8"/>
        <v>2080.69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43998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92</v>
      </c>
      <c r="H369" s="16">
        <f t="shared" si="8"/>
        <v>984.51</v>
      </c>
      <c r="I369" s="16">
        <f t="shared" si="8"/>
        <v>1240.04</v>
      </c>
      <c r="J369" s="16">
        <f t="shared" si="8"/>
        <v>1517.88</v>
      </c>
      <c r="K369" s="16">
        <f t="shared" si="8"/>
        <v>1912.0100000000002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43998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92</v>
      </c>
      <c r="H370" s="16">
        <f t="shared" si="8"/>
        <v>928.41</v>
      </c>
      <c r="I370" s="16">
        <f t="shared" si="8"/>
        <v>1183.94</v>
      </c>
      <c r="J370" s="16">
        <f t="shared" si="8"/>
        <v>1461.7800000000002</v>
      </c>
      <c r="K370" s="16">
        <f t="shared" si="8"/>
        <v>1855.91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43998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92</v>
      </c>
      <c r="H371" s="16">
        <f t="shared" si="8"/>
        <v>278.99</v>
      </c>
      <c r="I371" s="16">
        <f t="shared" si="8"/>
        <v>534.52</v>
      </c>
      <c r="J371" s="16">
        <f t="shared" si="8"/>
        <v>812.36</v>
      </c>
      <c r="K371" s="16">
        <f t="shared" si="8"/>
        <v>1206.49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43998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92</v>
      </c>
      <c r="H372" s="16">
        <f t="shared" si="8"/>
        <v>179.89</v>
      </c>
      <c r="I372" s="16">
        <f t="shared" si="8"/>
        <v>435.41999999999996</v>
      </c>
      <c r="J372" s="16">
        <f t="shared" si="8"/>
        <v>713.26</v>
      </c>
      <c r="K372" s="16">
        <f t="shared" si="8"/>
        <v>1107.39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43998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92</v>
      </c>
      <c r="H373" s="16">
        <f t="shared" si="8"/>
        <v>190.48000000000002</v>
      </c>
      <c r="I373" s="16">
        <f t="shared" si="8"/>
        <v>446.01</v>
      </c>
      <c r="J373" s="16">
        <f t="shared" si="8"/>
        <v>723.85</v>
      </c>
      <c r="K373" s="16">
        <f t="shared" si="8"/>
        <v>1117.98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43998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92</v>
      </c>
      <c r="H374" s="16">
        <f t="shared" si="8"/>
        <v>218.73000000000002</v>
      </c>
      <c r="I374" s="16">
        <f t="shared" si="8"/>
        <v>474.26</v>
      </c>
      <c r="J374" s="16">
        <f t="shared" si="8"/>
        <v>752.1</v>
      </c>
      <c r="K374" s="16">
        <f t="shared" si="8"/>
        <v>1146.23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43998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92</v>
      </c>
      <c r="H375" s="16">
        <f t="shared" si="8"/>
        <v>713.09</v>
      </c>
      <c r="I375" s="16">
        <f t="shared" si="8"/>
        <v>968.62</v>
      </c>
      <c r="J375" s="16">
        <f t="shared" si="8"/>
        <v>1246.46</v>
      </c>
      <c r="K375" s="16">
        <f t="shared" si="8"/>
        <v>1640.5900000000001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43998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92</v>
      </c>
      <c r="H376" s="16">
        <f t="shared" si="8"/>
        <v>1080.5200000000002</v>
      </c>
      <c r="I376" s="16">
        <f t="shared" si="8"/>
        <v>1336.0500000000002</v>
      </c>
      <c r="J376" s="16">
        <f t="shared" si="8"/>
        <v>1613.89</v>
      </c>
      <c r="K376" s="16">
        <f t="shared" si="8"/>
        <v>2008.02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43998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92</v>
      </c>
      <c r="H377" s="16">
        <f t="shared" si="8"/>
        <v>1444.6000000000001</v>
      </c>
      <c r="I377" s="16">
        <f t="shared" si="8"/>
        <v>1700.13</v>
      </c>
      <c r="J377" s="16">
        <f t="shared" si="8"/>
        <v>1977.9700000000003</v>
      </c>
      <c r="K377" s="16">
        <f t="shared" si="8"/>
        <v>2372.1000000000004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43998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92</v>
      </c>
      <c r="H378" s="16">
        <f t="shared" si="8"/>
        <v>1582.3000000000002</v>
      </c>
      <c r="I378" s="16">
        <f t="shared" si="8"/>
        <v>1837.8300000000002</v>
      </c>
      <c r="J378" s="16">
        <f t="shared" si="8"/>
        <v>2115.67</v>
      </c>
      <c r="K378" s="16">
        <f t="shared" si="8"/>
        <v>2509.8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43998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92</v>
      </c>
      <c r="H379" s="16">
        <f t="shared" si="8"/>
        <v>1659.7</v>
      </c>
      <c r="I379" s="16">
        <f t="shared" si="8"/>
        <v>1915.23</v>
      </c>
      <c r="J379" s="16">
        <f t="shared" si="8"/>
        <v>2193.07</v>
      </c>
      <c r="K379" s="16">
        <f t="shared" si="8"/>
        <v>2587.2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43998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92</v>
      </c>
      <c r="H380" s="16">
        <f t="shared" si="8"/>
        <v>1675.66</v>
      </c>
      <c r="I380" s="16">
        <f t="shared" si="8"/>
        <v>1931.19</v>
      </c>
      <c r="J380" s="16">
        <f t="shared" si="8"/>
        <v>2209.03</v>
      </c>
      <c r="K380" s="16">
        <f t="shared" si="8"/>
        <v>2603.16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43998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92</v>
      </c>
      <c r="H381" s="16">
        <f t="shared" si="8"/>
        <v>1660.98</v>
      </c>
      <c r="I381" s="16">
        <f t="shared" si="8"/>
        <v>1916.51</v>
      </c>
      <c r="J381" s="16">
        <f t="shared" si="8"/>
        <v>2194.35</v>
      </c>
      <c r="K381" s="16">
        <f t="shared" si="8"/>
        <v>2588.48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43998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92</v>
      </c>
      <c r="H382" s="16">
        <f t="shared" si="8"/>
        <v>1698.42</v>
      </c>
      <c r="I382" s="16">
        <f t="shared" si="8"/>
        <v>1953.95</v>
      </c>
      <c r="J382" s="16">
        <f t="shared" si="8"/>
        <v>2231.79</v>
      </c>
      <c r="K382" s="16">
        <f t="shared" si="8"/>
        <v>2625.92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43998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92</v>
      </c>
      <c r="H383" s="16">
        <f t="shared" si="8"/>
        <v>1721.0200000000002</v>
      </c>
      <c r="I383" s="16">
        <f t="shared" si="8"/>
        <v>1976.5500000000002</v>
      </c>
      <c r="J383" s="16">
        <f t="shared" si="8"/>
        <v>2254.3900000000003</v>
      </c>
      <c r="K383" s="16">
        <f t="shared" si="8"/>
        <v>2648.5200000000004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43998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92</v>
      </c>
      <c r="H384" s="16">
        <f t="shared" si="8"/>
        <v>1687.7</v>
      </c>
      <c r="I384" s="16">
        <f t="shared" si="8"/>
        <v>1943.23</v>
      </c>
      <c r="J384" s="16">
        <f t="shared" si="8"/>
        <v>2221.07</v>
      </c>
      <c r="K384" s="16">
        <f t="shared" si="8"/>
        <v>2615.2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43998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92</v>
      </c>
      <c r="H385" s="16">
        <f t="shared" si="8"/>
        <v>1681.5600000000002</v>
      </c>
      <c r="I385" s="16">
        <f t="shared" si="8"/>
        <v>1937.0900000000001</v>
      </c>
      <c r="J385" s="16">
        <f t="shared" si="8"/>
        <v>2214.9300000000003</v>
      </c>
      <c r="K385" s="16">
        <f t="shared" si="8"/>
        <v>2609.0600000000004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43998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92</v>
      </c>
      <c r="H386" s="16">
        <f t="shared" si="8"/>
        <v>1642.24</v>
      </c>
      <c r="I386" s="16">
        <f t="shared" si="8"/>
        <v>1897.77</v>
      </c>
      <c r="J386" s="16">
        <f t="shared" si="8"/>
        <v>2175.61</v>
      </c>
      <c r="K386" s="16">
        <f t="shared" si="8"/>
        <v>2569.74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43998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92</v>
      </c>
      <c r="H387" s="16">
        <f t="shared" si="8"/>
        <v>1568.22</v>
      </c>
      <c r="I387" s="16">
        <f t="shared" si="8"/>
        <v>1823.75</v>
      </c>
      <c r="J387" s="16">
        <f t="shared" si="8"/>
        <v>2101.59</v>
      </c>
      <c r="K387" s="16">
        <f t="shared" si="8"/>
        <v>2495.7200000000003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43998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92</v>
      </c>
      <c r="H388" s="16">
        <f t="shared" si="8"/>
        <v>1478.3700000000001</v>
      </c>
      <c r="I388" s="16">
        <f t="shared" si="8"/>
        <v>1733.9</v>
      </c>
      <c r="J388" s="16">
        <f t="shared" si="8"/>
        <v>2011.7400000000002</v>
      </c>
      <c r="K388" s="16">
        <f t="shared" si="8"/>
        <v>2405.87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43998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92</v>
      </c>
      <c r="H389" s="16">
        <f t="shared" si="8"/>
        <v>1477.97</v>
      </c>
      <c r="I389" s="16">
        <f t="shared" si="8"/>
        <v>1733.5</v>
      </c>
      <c r="J389" s="16">
        <f t="shared" si="8"/>
        <v>2011.3400000000001</v>
      </c>
      <c r="K389" s="16">
        <f t="shared" si="8"/>
        <v>2405.4700000000003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43998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92</v>
      </c>
      <c r="H390" s="16">
        <f t="shared" si="8"/>
        <v>1594.8100000000002</v>
      </c>
      <c r="I390" s="16">
        <f t="shared" si="8"/>
        <v>1850.3400000000001</v>
      </c>
      <c r="J390" s="16">
        <f t="shared" si="8"/>
        <v>2128.1800000000003</v>
      </c>
      <c r="K390" s="16">
        <f t="shared" si="8"/>
        <v>2522.3100000000004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43998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92</v>
      </c>
      <c r="H391" s="16">
        <f t="shared" si="8"/>
        <v>1512.25</v>
      </c>
      <c r="I391" s="16">
        <f t="shared" si="8"/>
        <v>1767.78</v>
      </c>
      <c r="J391" s="16">
        <f t="shared" si="8"/>
        <v>2045.62</v>
      </c>
      <c r="K391" s="16">
        <f t="shared" si="8"/>
        <v>2439.75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43998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92</v>
      </c>
      <c r="H392" s="16">
        <f t="shared" si="8"/>
        <v>1153.69</v>
      </c>
      <c r="I392" s="16">
        <f t="shared" si="8"/>
        <v>1409.22</v>
      </c>
      <c r="J392" s="16">
        <f t="shared" si="8"/>
        <v>1687.06</v>
      </c>
      <c r="K392" s="16">
        <f t="shared" si="8"/>
        <v>2081.19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43999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92</v>
      </c>
      <c r="H393" s="16">
        <f t="shared" si="8"/>
        <v>1070.8100000000002</v>
      </c>
      <c r="I393" s="16">
        <f t="shared" si="8"/>
        <v>1326.3400000000001</v>
      </c>
      <c r="J393" s="16">
        <f t="shared" si="8"/>
        <v>1604.18</v>
      </c>
      <c r="K393" s="16">
        <f aca="true" t="shared" si="9" ref="K393:K456">SUM($C393,$G393,U$4,U$6)</f>
        <v>1998.31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43999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92</v>
      </c>
      <c r="H394" s="16">
        <f aca="true" t="shared" si="10" ref="H394:K457">SUM($C394,$G394,R$4,R$6)</f>
        <v>792.71</v>
      </c>
      <c r="I394" s="16">
        <f t="shared" si="10"/>
        <v>1048.2400000000002</v>
      </c>
      <c r="J394" s="16">
        <f t="shared" si="10"/>
        <v>1326.0800000000002</v>
      </c>
      <c r="K394" s="16">
        <f t="shared" si="9"/>
        <v>1720.21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43999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92</v>
      </c>
      <c r="H395" s="16">
        <f t="shared" si="10"/>
        <v>669.01</v>
      </c>
      <c r="I395" s="16">
        <f t="shared" si="10"/>
        <v>924.54</v>
      </c>
      <c r="J395" s="16">
        <f t="shared" si="10"/>
        <v>1202.38</v>
      </c>
      <c r="K395" s="16">
        <f t="shared" si="9"/>
        <v>1596.5100000000002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43999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92</v>
      </c>
      <c r="H396" s="16">
        <f t="shared" si="10"/>
        <v>179.89</v>
      </c>
      <c r="I396" s="16">
        <f t="shared" si="10"/>
        <v>435.41999999999996</v>
      </c>
      <c r="J396" s="16">
        <f t="shared" si="10"/>
        <v>713.26</v>
      </c>
      <c r="K396" s="16">
        <f t="shared" si="9"/>
        <v>1107.39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43999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92</v>
      </c>
      <c r="H397" s="16">
        <f t="shared" si="10"/>
        <v>188.8</v>
      </c>
      <c r="I397" s="16">
        <f t="shared" si="10"/>
        <v>444.3299999999999</v>
      </c>
      <c r="J397" s="16">
        <f t="shared" si="10"/>
        <v>722.17</v>
      </c>
      <c r="K397" s="16">
        <f t="shared" si="9"/>
        <v>1116.3000000000002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43999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92</v>
      </c>
      <c r="H398" s="16">
        <f t="shared" si="10"/>
        <v>642.36</v>
      </c>
      <c r="I398" s="16">
        <f t="shared" si="10"/>
        <v>897.89</v>
      </c>
      <c r="J398" s="16">
        <f t="shared" si="10"/>
        <v>1175.73</v>
      </c>
      <c r="K398" s="16">
        <f t="shared" si="9"/>
        <v>1569.8600000000001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43999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92</v>
      </c>
      <c r="H399" s="16">
        <f t="shared" si="10"/>
        <v>944.97</v>
      </c>
      <c r="I399" s="16">
        <f t="shared" si="10"/>
        <v>1200.5</v>
      </c>
      <c r="J399" s="16">
        <f t="shared" si="10"/>
        <v>1478.3400000000001</v>
      </c>
      <c r="K399" s="16">
        <f t="shared" si="9"/>
        <v>1872.4700000000003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43999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92</v>
      </c>
      <c r="H400" s="16">
        <f t="shared" si="10"/>
        <v>1004.73</v>
      </c>
      <c r="I400" s="16">
        <f t="shared" si="10"/>
        <v>1260.2600000000002</v>
      </c>
      <c r="J400" s="16">
        <f t="shared" si="10"/>
        <v>1538.1000000000001</v>
      </c>
      <c r="K400" s="16">
        <f t="shared" si="9"/>
        <v>1932.23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43999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92</v>
      </c>
      <c r="H401" s="16">
        <f t="shared" si="10"/>
        <v>1477.0400000000002</v>
      </c>
      <c r="I401" s="16">
        <f t="shared" si="10"/>
        <v>1732.5700000000002</v>
      </c>
      <c r="J401" s="16">
        <f t="shared" si="10"/>
        <v>2010.4100000000003</v>
      </c>
      <c r="K401" s="16">
        <f t="shared" si="9"/>
        <v>2404.54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43999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92</v>
      </c>
      <c r="H402" s="16">
        <f t="shared" si="10"/>
        <v>1722.7800000000002</v>
      </c>
      <c r="I402" s="16">
        <f t="shared" si="10"/>
        <v>1978.3100000000002</v>
      </c>
      <c r="J402" s="16">
        <f t="shared" si="10"/>
        <v>2256.15</v>
      </c>
      <c r="K402" s="16">
        <f t="shared" si="9"/>
        <v>2650.28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43999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92</v>
      </c>
      <c r="H403" s="16">
        <f t="shared" si="10"/>
        <v>1809.0800000000002</v>
      </c>
      <c r="I403" s="16">
        <f t="shared" si="10"/>
        <v>2064.61</v>
      </c>
      <c r="J403" s="16">
        <f t="shared" si="10"/>
        <v>2342.4500000000003</v>
      </c>
      <c r="K403" s="16">
        <f t="shared" si="9"/>
        <v>2736.58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43999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92</v>
      </c>
      <c r="H404" s="16">
        <f t="shared" si="10"/>
        <v>1739.23</v>
      </c>
      <c r="I404" s="16">
        <f t="shared" si="10"/>
        <v>1994.76</v>
      </c>
      <c r="J404" s="16">
        <f t="shared" si="10"/>
        <v>2272.6</v>
      </c>
      <c r="K404" s="16">
        <f t="shared" si="9"/>
        <v>2666.73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43999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92</v>
      </c>
      <c r="H405" s="16">
        <f t="shared" si="10"/>
        <v>1738.3700000000001</v>
      </c>
      <c r="I405" s="16">
        <f t="shared" si="10"/>
        <v>1993.9</v>
      </c>
      <c r="J405" s="16">
        <f t="shared" si="10"/>
        <v>2271.7400000000002</v>
      </c>
      <c r="K405" s="16">
        <f t="shared" si="9"/>
        <v>2665.87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43999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92</v>
      </c>
      <c r="H406" s="16">
        <f t="shared" si="10"/>
        <v>1778.14</v>
      </c>
      <c r="I406" s="16">
        <f t="shared" si="10"/>
        <v>2033.67</v>
      </c>
      <c r="J406" s="16">
        <f t="shared" si="10"/>
        <v>2311.51</v>
      </c>
      <c r="K406" s="16">
        <f t="shared" si="9"/>
        <v>2705.6400000000003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43999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92</v>
      </c>
      <c r="H407" s="16">
        <f t="shared" si="10"/>
        <v>1824.0900000000001</v>
      </c>
      <c r="I407" s="16">
        <f t="shared" si="10"/>
        <v>2079.62</v>
      </c>
      <c r="J407" s="16">
        <f t="shared" si="10"/>
        <v>2357.46</v>
      </c>
      <c r="K407" s="16">
        <f t="shared" si="9"/>
        <v>2751.59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43999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92</v>
      </c>
      <c r="H408" s="16">
        <f t="shared" si="10"/>
        <v>1805.93</v>
      </c>
      <c r="I408" s="16">
        <f t="shared" si="10"/>
        <v>2061.46</v>
      </c>
      <c r="J408" s="16">
        <f t="shared" si="10"/>
        <v>2339.3</v>
      </c>
      <c r="K408" s="16">
        <f t="shared" si="9"/>
        <v>2733.4300000000003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43999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92</v>
      </c>
      <c r="H409" s="16">
        <f t="shared" si="10"/>
        <v>1845.69</v>
      </c>
      <c r="I409" s="16">
        <f t="shared" si="10"/>
        <v>2101.2200000000003</v>
      </c>
      <c r="J409" s="16">
        <f t="shared" si="10"/>
        <v>2379.06</v>
      </c>
      <c r="K409" s="16">
        <f t="shared" si="9"/>
        <v>2773.19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43999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92</v>
      </c>
      <c r="H410" s="16">
        <f t="shared" si="10"/>
        <v>1830.3100000000002</v>
      </c>
      <c r="I410" s="16">
        <f t="shared" si="10"/>
        <v>2085.84</v>
      </c>
      <c r="J410" s="16">
        <f t="shared" si="10"/>
        <v>2363.6800000000003</v>
      </c>
      <c r="K410" s="16">
        <f t="shared" si="9"/>
        <v>2757.8100000000004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43999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92</v>
      </c>
      <c r="H411" s="16">
        <f t="shared" si="10"/>
        <v>1629.48</v>
      </c>
      <c r="I411" s="16">
        <f t="shared" si="10"/>
        <v>1885.01</v>
      </c>
      <c r="J411" s="16">
        <f t="shared" si="10"/>
        <v>2162.85</v>
      </c>
      <c r="K411" s="16">
        <f t="shared" si="9"/>
        <v>2556.98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43999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92</v>
      </c>
      <c r="H412" s="16">
        <f t="shared" si="10"/>
        <v>1479.22</v>
      </c>
      <c r="I412" s="16">
        <f t="shared" si="10"/>
        <v>1734.75</v>
      </c>
      <c r="J412" s="16">
        <f t="shared" si="10"/>
        <v>2012.5900000000001</v>
      </c>
      <c r="K412" s="16">
        <f t="shared" si="9"/>
        <v>2406.7200000000003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43999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92</v>
      </c>
      <c r="H413" s="16">
        <f t="shared" si="10"/>
        <v>1563.8500000000001</v>
      </c>
      <c r="I413" s="16">
        <f t="shared" si="10"/>
        <v>1819.38</v>
      </c>
      <c r="J413" s="16">
        <f t="shared" si="10"/>
        <v>2097.2200000000003</v>
      </c>
      <c r="K413" s="16">
        <f t="shared" si="9"/>
        <v>2491.3500000000004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43999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92</v>
      </c>
      <c r="H414" s="16">
        <f t="shared" si="10"/>
        <v>1646.66</v>
      </c>
      <c r="I414" s="16">
        <f t="shared" si="10"/>
        <v>1902.19</v>
      </c>
      <c r="J414" s="16">
        <f t="shared" si="10"/>
        <v>2180.03</v>
      </c>
      <c r="K414" s="16">
        <f t="shared" si="9"/>
        <v>2574.16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43999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92</v>
      </c>
      <c r="H415" s="16">
        <f t="shared" si="10"/>
        <v>1545.26</v>
      </c>
      <c r="I415" s="16">
        <f t="shared" si="10"/>
        <v>1800.79</v>
      </c>
      <c r="J415" s="16">
        <f t="shared" si="10"/>
        <v>2078.63</v>
      </c>
      <c r="K415" s="16">
        <f t="shared" si="9"/>
        <v>2472.76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43999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92</v>
      </c>
      <c r="H416" s="16">
        <f t="shared" si="10"/>
        <v>1194.39</v>
      </c>
      <c r="I416" s="16">
        <f t="shared" si="10"/>
        <v>1449.92</v>
      </c>
      <c r="J416" s="16">
        <f t="shared" si="10"/>
        <v>1727.7600000000002</v>
      </c>
      <c r="K416" s="16">
        <f t="shared" si="9"/>
        <v>2121.8900000000003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44000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92</v>
      </c>
      <c r="H417" s="16">
        <f t="shared" si="10"/>
        <v>1130.6200000000001</v>
      </c>
      <c r="I417" s="16">
        <f t="shared" si="10"/>
        <v>1386.15</v>
      </c>
      <c r="J417" s="16">
        <f t="shared" si="10"/>
        <v>1663.9900000000002</v>
      </c>
      <c r="K417" s="16">
        <f t="shared" si="9"/>
        <v>2058.12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44000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92</v>
      </c>
      <c r="H418" s="16">
        <f t="shared" si="10"/>
        <v>944.66</v>
      </c>
      <c r="I418" s="16">
        <f t="shared" si="10"/>
        <v>1200.19</v>
      </c>
      <c r="J418" s="16">
        <f t="shared" si="10"/>
        <v>1478.0300000000002</v>
      </c>
      <c r="K418" s="16">
        <f t="shared" si="9"/>
        <v>1872.16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44000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92</v>
      </c>
      <c r="H419" s="16">
        <f t="shared" si="10"/>
        <v>785.26</v>
      </c>
      <c r="I419" s="16">
        <f t="shared" si="10"/>
        <v>1040.79</v>
      </c>
      <c r="J419" s="16">
        <f t="shared" si="10"/>
        <v>1318.63</v>
      </c>
      <c r="K419" s="16">
        <f t="shared" si="9"/>
        <v>1712.7600000000002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44000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92</v>
      </c>
      <c r="H420" s="16">
        <f t="shared" si="10"/>
        <v>681.37</v>
      </c>
      <c r="I420" s="16">
        <f t="shared" si="10"/>
        <v>936.9</v>
      </c>
      <c r="J420" s="16">
        <f t="shared" si="10"/>
        <v>1214.7400000000002</v>
      </c>
      <c r="K420" s="16">
        <f t="shared" si="9"/>
        <v>1608.8700000000001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44000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92</v>
      </c>
      <c r="H421" s="16">
        <f t="shared" si="10"/>
        <v>699.15</v>
      </c>
      <c r="I421" s="16">
        <f t="shared" si="10"/>
        <v>954.68</v>
      </c>
      <c r="J421" s="16">
        <f t="shared" si="10"/>
        <v>1232.52</v>
      </c>
      <c r="K421" s="16">
        <f t="shared" si="9"/>
        <v>1626.65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44000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92</v>
      </c>
      <c r="H422" s="16">
        <f t="shared" si="10"/>
        <v>930.65</v>
      </c>
      <c r="I422" s="16">
        <f t="shared" si="10"/>
        <v>1186.18</v>
      </c>
      <c r="J422" s="16">
        <f t="shared" si="10"/>
        <v>1464.02</v>
      </c>
      <c r="K422" s="16">
        <f t="shared" si="9"/>
        <v>1858.15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44000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92</v>
      </c>
      <c r="H423" s="16">
        <f t="shared" si="10"/>
        <v>1061.6000000000001</v>
      </c>
      <c r="I423" s="16">
        <f t="shared" si="10"/>
        <v>1317.13</v>
      </c>
      <c r="J423" s="16">
        <f t="shared" si="10"/>
        <v>1594.9700000000003</v>
      </c>
      <c r="K423" s="16">
        <f t="shared" si="9"/>
        <v>1989.1000000000001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44000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92</v>
      </c>
      <c r="H424" s="16">
        <f t="shared" si="10"/>
        <v>1199.9800000000002</v>
      </c>
      <c r="I424" s="16">
        <f t="shared" si="10"/>
        <v>1455.5100000000002</v>
      </c>
      <c r="J424" s="16">
        <f t="shared" si="10"/>
        <v>1733.3500000000004</v>
      </c>
      <c r="K424" s="16">
        <f t="shared" si="9"/>
        <v>2127.4800000000005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44000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92</v>
      </c>
      <c r="H425" s="16">
        <f t="shared" si="10"/>
        <v>1764.5600000000002</v>
      </c>
      <c r="I425" s="16">
        <f t="shared" si="10"/>
        <v>2020.0900000000001</v>
      </c>
      <c r="J425" s="16">
        <f t="shared" si="10"/>
        <v>2297.9300000000003</v>
      </c>
      <c r="K425" s="16">
        <f t="shared" si="9"/>
        <v>2692.0600000000004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44000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92</v>
      </c>
      <c r="H426" s="16">
        <f t="shared" si="10"/>
        <v>1846.26</v>
      </c>
      <c r="I426" s="16">
        <f t="shared" si="10"/>
        <v>2101.79</v>
      </c>
      <c r="J426" s="16">
        <f t="shared" si="10"/>
        <v>2379.63</v>
      </c>
      <c r="K426" s="16">
        <f t="shared" si="9"/>
        <v>2773.76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44000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92</v>
      </c>
      <c r="H427" s="16">
        <f t="shared" si="10"/>
        <v>1887.4</v>
      </c>
      <c r="I427" s="16">
        <f t="shared" si="10"/>
        <v>2142.9300000000003</v>
      </c>
      <c r="J427" s="16">
        <f t="shared" si="10"/>
        <v>2420.77</v>
      </c>
      <c r="K427" s="16">
        <f t="shared" si="9"/>
        <v>2814.9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44000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92</v>
      </c>
      <c r="H428" s="16">
        <f t="shared" si="10"/>
        <v>1798.5800000000002</v>
      </c>
      <c r="I428" s="16">
        <f t="shared" si="10"/>
        <v>2054.11</v>
      </c>
      <c r="J428" s="16">
        <f t="shared" si="10"/>
        <v>2331.9500000000003</v>
      </c>
      <c r="K428" s="16">
        <f t="shared" si="9"/>
        <v>2726.08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44000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92</v>
      </c>
      <c r="H429" s="16">
        <f t="shared" si="10"/>
        <v>1799.69</v>
      </c>
      <c r="I429" s="16">
        <f t="shared" si="10"/>
        <v>2055.2200000000003</v>
      </c>
      <c r="J429" s="16">
        <f t="shared" si="10"/>
        <v>2333.06</v>
      </c>
      <c r="K429" s="16">
        <f t="shared" si="9"/>
        <v>2727.19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44000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92</v>
      </c>
      <c r="H430" s="16">
        <f t="shared" si="10"/>
        <v>1807.72</v>
      </c>
      <c r="I430" s="16">
        <f t="shared" si="10"/>
        <v>2063.25</v>
      </c>
      <c r="J430" s="16">
        <f t="shared" si="10"/>
        <v>2341.09</v>
      </c>
      <c r="K430" s="16">
        <f t="shared" si="9"/>
        <v>2735.2200000000003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44000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92</v>
      </c>
      <c r="H431" s="16">
        <f t="shared" si="10"/>
        <v>1796.17</v>
      </c>
      <c r="I431" s="16">
        <f t="shared" si="10"/>
        <v>2051.7</v>
      </c>
      <c r="J431" s="16">
        <f t="shared" si="10"/>
        <v>2329.54</v>
      </c>
      <c r="K431" s="16">
        <f t="shared" si="9"/>
        <v>2723.67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44000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92</v>
      </c>
      <c r="H432" s="16">
        <f t="shared" si="10"/>
        <v>1793.72</v>
      </c>
      <c r="I432" s="16">
        <f t="shared" si="10"/>
        <v>2049.25</v>
      </c>
      <c r="J432" s="16">
        <f t="shared" si="10"/>
        <v>2327.09</v>
      </c>
      <c r="K432" s="16">
        <f t="shared" si="9"/>
        <v>2721.2200000000003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44000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92</v>
      </c>
      <c r="H433" s="16">
        <f t="shared" si="10"/>
        <v>1979.6200000000001</v>
      </c>
      <c r="I433" s="16">
        <f t="shared" si="10"/>
        <v>2235.15</v>
      </c>
      <c r="J433" s="16">
        <f t="shared" si="10"/>
        <v>2512.9900000000002</v>
      </c>
      <c r="K433" s="16">
        <f t="shared" si="9"/>
        <v>2907.12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44000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92</v>
      </c>
      <c r="H434" s="16">
        <f t="shared" si="10"/>
        <v>1946.7</v>
      </c>
      <c r="I434" s="16">
        <f t="shared" si="10"/>
        <v>2202.23</v>
      </c>
      <c r="J434" s="16">
        <f t="shared" si="10"/>
        <v>2480.07</v>
      </c>
      <c r="K434" s="16">
        <f t="shared" si="9"/>
        <v>2874.2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44000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92</v>
      </c>
      <c r="H435" s="16">
        <f t="shared" si="10"/>
        <v>1918.64</v>
      </c>
      <c r="I435" s="16">
        <f t="shared" si="10"/>
        <v>2174.17</v>
      </c>
      <c r="J435" s="16">
        <f t="shared" si="10"/>
        <v>2452.01</v>
      </c>
      <c r="K435" s="16">
        <f t="shared" si="9"/>
        <v>2846.1400000000003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44000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92</v>
      </c>
      <c r="H436" s="16">
        <f t="shared" si="10"/>
        <v>1649.98</v>
      </c>
      <c r="I436" s="16">
        <f t="shared" si="10"/>
        <v>1905.51</v>
      </c>
      <c r="J436" s="16">
        <f t="shared" si="10"/>
        <v>2183.35</v>
      </c>
      <c r="K436" s="16">
        <f t="shared" si="9"/>
        <v>2577.48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44000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92</v>
      </c>
      <c r="H437" s="16">
        <f t="shared" si="10"/>
        <v>1682.22</v>
      </c>
      <c r="I437" s="16">
        <f t="shared" si="10"/>
        <v>1937.75</v>
      </c>
      <c r="J437" s="16">
        <f t="shared" si="10"/>
        <v>2215.59</v>
      </c>
      <c r="K437" s="16">
        <f t="shared" si="9"/>
        <v>2609.7200000000003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44000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92</v>
      </c>
      <c r="H438" s="16">
        <f t="shared" si="10"/>
        <v>1918.65</v>
      </c>
      <c r="I438" s="16">
        <f t="shared" si="10"/>
        <v>2174.1800000000003</v>
      </c>
      <c r="J438" s="16">
        <f t="shared" si="10"/>
        <v>2452.02</v>
      </c>
      <c r="K438" s="16">
        <f t="shared" si="9"/>
        <v>2846.15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44000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92</v>
      </c>
      <c r="H439" s="16">
        <f t="shared" si="10"/>
        <v>1703.3500000000001</v>
      </c>
      <c r="I439" s="16">
        <f t="shared" si="10"/>
        <v>1958.88</v>
      </c>
      <c r="J439" s="16">
        <f t="shared" si="10"/>
        <v>2236.7200000000003</v>
      </c>
      <c r="K439" s="16">
        <f t="shared" si="9"/>
        <v>2630.8500000000004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44000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92</v>
      </c>
      <c r="H440" s="16">
        <f t="shared" si="10"/>
        <v>1234.47</v>
      </c>
      <c r="I440" s="16">
        <f t="shared" si="10"/>
        <v>1490</v>
      </c>
      <c r="J440" s="16">
        <f t="shared" si="10"/>
        <v>1767.8400000000001</v>
      </c>
      <c r="K440" s="16">
        <f t="shared" si="9"/>
        <v>2161.9700000000003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44001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92</v>
      </c>
      <c r="H441" s="16">
        <f t="shared" si="10"/>
        <v>1049.5500000000002</v>
      </c>
      <c r="I441" s="16">
        <f t="shared" si="10"/>
        <v>1305.08</v>
      </c>
      <c r="J441" s="16">
        <f t="shared" si="10"/>
        <v>1582.92</v>
      </c>
      <c r="K441" s="16">
        <f t="shared" si="9"/>
        <v>1977.0500000000002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44001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92</v>
      </c>
      <c r="H442" s="16">
        <f t="shared" si="10"/>
        <v>711.27</v>
      </c>
      <c r="I442" s="16">
        <f t="shared" si="10"/>
        <v>966.8</v>
      </c>
      <c r="J442" s="16">
        <f t="shared" si="10"/>
        <v>1244.64</v>
      </c>
      <c r="K442" s="16">
        <f t="shared" si="9"/>
        <v>1638.77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44001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92</v>
      </c>
      <c r="H443" s="16">
        <f t="shared" si="10"/>
        <v>1477.6000000000001</v>
      </c>
      <c r="I443" s="16">
        <f t="shared" si="10"/>
        <v>1733.13</v>
      </c>
      <c r="J443" s="16">
        <f t="shared" si="10"/>
        <v>2010.9700000000003</v>
      </c>
      <c r="K443" s="16">
        <f t="shared" si="9"/>
        <v>2405.1000000000004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44001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92</v>
      </c>
      <c r="H444" s="16">
        <f t="shared" si="10"/>
        <v>976.43</v>
      </c>
      <c r="I444" s="16">
        <f t="shared" si="10"/>
        <v>1231.96</v>
      </c>
      <c r="J444" s="16">
        <f t="shared" si="10"/>
        <v>1509.8000000000002</v>
      </c>
      <c r="K444" s="16">
        <f t="shared" si="9"/>
        <v>1903.93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44001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92</v>
      </c>
      <c r="H445" s="16">
        <f t="shared" si="10"/>
        <v>968.51</v>
      </c>
      <c r="I445" s="16">
        <f t="shared" si="10"/>
        <v>1224.04</v>
      </c>
      <c r="J445" s="16">
        <f t="shared" si="10"/>
        <v>1501.88</v>
      </c>
      <c r="K445" s="16">
        <f t="shared" si="9"/>
        <v>1896.0100000000002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44001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92</v>
      </c>
      <c r="H446" s="16">
        <f t="shared" si="10"/>
        <v>729.86</v>
      </c>
      <c r="I446" s="16">
        <f t="shared" si="10"/>
        <v>985.39</v>
      </c>
      <c r="J446" s="16">
        <f t="shared" si="10"/>
        <v>1263.23</v>
      </c>
      <c r="K446" s="16">
        <f t="shared" si="9"/>
        <v>1657.3600000000001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44001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92</v>
      </c>
      <c r="H447" s="16">
        <f t="shared" si="10"/>
        <v>976.1</v>
      </c>
      <c r="I447" s="16">
        <f t="shared" si="10"/>
        <v>1231.63</v>
      </c>
      <c r="J447" s="16">
        <f t="shared" si="10"/>
        <v>1509.4700000000003</v>
      </c>
      <c r="K447" s="16">
        <f t="shared" si="9"/>
        <v>1903.6000000000001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44001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92</v>
      </c>
      <c r="H448" s="16">
        <f t="shared" si="10"/>
        <v>1103.5300000000002</v>
      </c>
      <c r="I448" s="16">
        <f t="shared" si="10"/>
        <v>1359.06</v>
      </c>
      <c r="J448" s="16">
        <f t="shared" si="10"/>
        <v>1636.9</v>
      </c>
      <c r="K448" s="16">
        <f t="shared" si="9"/>
        <v>2031.0300000000002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44001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92</v>
      </c>
      <c r="H449" s="16">
        <f t="shared" si="10"/>
        <v>1733.8500000000001</v>
      </c>
      <c r="I449" s="16">
        <f t="shared" si="10"/>
        <v>1989.38</v>
      </c>
      <c r="J449" s="16">
        <f t="shared" si="10"/>
        <v>2267.2200000000003</v>
      </c>
      <c r="K449" s="16">
        <f t="shared" si="9"/>
        <v>2661.3500000000004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44001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92</v>
      </c>
      <c r="H450" s="16">
        <f t="shared" si="10"/>
        <v>1831.41</v>
      </c>
      <c r="I450" s="16">
        <f t="shared" si="10"/>
        <v>2086.94</v>
      </c>
      <c r="J450" s="16">
        <f t="shared" si="10"/>
        <v>2364.78</v>
      </c>
      <c r="K450" s="16">
        <f t="shared" si="9"/>
        <v>2758.91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44001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92</v>
      </c>
      <c r="H451" s="16">
        <f t="shared" si="10"/>
        <v>1841.65</v>
      </c>
      <c r="I451" s="16">
        <f t="shared" si="10"/>
        <v>2097.1800000000003</v>
      </c>
      <c r="J451" s="16">
        <f t="shared" si="10"/>
        <v>2375.02</v>
      </c>
      <c r="K451" s="16">
        <f t="shared" si="9"/>
        <v>2769.15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44001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92</v>
      </c>
      <c r="H452" s="16">
        <f t="shared" si="10"/>
        <v>1845.8400000000001</v>
      </c>
      <c r="I452" s="16">
        <f t="shared" si="10"/>
        <v>2101.37</v>
      </c>
      <c r="J452" s="16">
        <f t="shared" si="10"/>
        <v>2379.21</v>
      </c>
      <c r="K452" s="16">
        <f t="shared" si="9"/>
        <v>2773.34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44001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92</v>
      </c>
      <c r="H453" s="16">
        <f t="shared" si="10"/>
        <v>1830.15</v>
      </c>
      <c r="I453" s="16">
        <f t="shared" si="10"/>
        <v>2085.6800000000003</v>
      </c>
      <c r="J453" s="16">
        <f t="shared" si="10"/>
        <v>2363.52</v>
      </c>
      <c r="K453" s="16">
        <f t="shared" si="9"/>
        <v>2757.65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44001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92</v>
      </c>
      <c r="H454" s="16">
        <f t="shared" si="10"/>
        <v>1862.5200000000002</v>
      </c>
      <c r="I454" s="16">
        <f t="shared" si="10"/>
        <v>2118.05</v>
      </c>
      <c r="J454" s="16">
        <f t="shared" si="10"/>
        <v>2395.8900000000003</v>
      </c>
      <c r="K454" s="16">
        <f t="shared" si="9"/>
        <v>2790.0200000000004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44001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92</v>
      </c>
      <c r="H455" s="16">
        <f t="shared" si="10"/>
        <v>1832.3300000000002</v>
      </c>
      <c r="I455" s="16">
        <f t="shared" si="10"/>
        <v>2087.86</v>
      </c>
      <c r="J455" s="16">
        <f t="shared" si="10"/>
        <v>2365.7000000000003</v>
      </c>
      <c r="K455" s="16">
        <f t="shared" si="9"/>
        <v>2759.83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44001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92</v>
      </c>
      <c r="H456" s="16">
        <f t="shared" si="10"/>
        <v>1711.8200000000002</v>
      </c>
      <c r="I456" s="16">
        <f t="shared" si="10"/>
        <v>1967.3500000000001</v>
      </c>
      <c r="J456" s="16">
        <f t="shared" si="10"/>
        <v>2245.19</v>
      </c>
      <c r="K456" s="16">
        <f t="shared" si="9"/>
        <v>2639.32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44001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92</v>
      </c>
      <c r="H457" s="16">
        <f t="shared" si="10"/>
        <v>1715.19</v>
      </c>
      <c r="I457" s="16">
        <f t="shared" si="10"/>
        <v>1970.72</v>
      </c>
      <c r="J457" s="16">
        <f t="shared" si="10"/>
        <v>2248.56</v>
      </c>
      <c r="K457" s="16">
        <f t="shared" si="10"/>
        <v>2642.69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44001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92</v>
      </c>
      <c r="H458" s="16">
        <f aca="true" t="shared" si="11" ref="H458:K521">SUM($C458,$G458,R$4,R$6)</f>
        <v>1780.7700000000002</v>
      </c>
      <c r="I458" s="16">
        <f t="shared" si="11"/>
        <v>2036.3000000000002</v>
      </c>
      <c r="J458" s="16">
        <f t="shared" si="11"/>
        <v>2314.1400000000003</v>
      </c>
      <c r="K458" s="16">
        <f t="shared" si="11"/>
        <v>2708.2700000000004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44001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92</v>
      </c>
      <c r="H459" s="16">
        <f t="shared" si="11"/>
        <v>1776.2900000000002</v>
      </c>
      <c r="I459" s="16">
        <f t="shared" si="11"/>
        <v>2031.8200000000002</v>
      </c>
      <c r="J459" s="16">
        <f t="shared" si="11"/>
        <v>2309.6600000000003</v>
      </c>
      <c r="K459" s="16">
        <f t="shared" si="11"/>
        <v>2703.79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44001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92</v>
      </c>
      <c r="H460" s="16">
        <f t="shared" si="11"/>
        <v>1635.47</v>
      </c>
      <c r="I460" s="16">
        <f t="shared" si="11"/>
        <v>1891</v>
      </c>
      <c r="J460" s="16">
        <f t="shared" si="11"/>
        <v>2168.84</v>
      </c>
      <c r="K460" s="16">
        <f t="shared" si="11"/>
        <v>2562.9700000000003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44001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92</v>
      </c>
      <c r="H461" s="16">
        <f t="shared" si="11"/>
        <v>1663.3600000000001</v>
      </c>
      <c r="I461" s="16">
        <f t="shared" si="11"/>
        <v>1918.89</v>
      </c>
      <c r="J461" s="16">
        <f t="shared" si="11"/>
        <v>2196.73</v>
      </c>
      <c r="K461" s="16">
        <f t="shared" si="11"/>
        <v>2590.86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44001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92</v>
      </c>
      <c r="H462" s="16">
        <f t="shared" si="11"/>
        <v>1725.49</v>
      </c>
      <c r="I462" s="16">
        <f t="shared" si="11"/>
        <v>1981.02</v>
      </c>
      <c r="J462" s="16">
        <f t="shared" si="11"/>
        <v>2258.86</v>
      </c>
      <c r="K462" s="16">
        <f t="shared" si="11"/>
        <v>2652.99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44001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92</v>
      </c>
      <c r="H463" s="16">
        <f t="shared" si="11"/>
        <v>1588.3100000000002</v>
      </c>
      <c r="I463" s="16">
        <f t="shared" si="11"/>
        <v>1843.8400000000001</v>
      </c>
      <c r="J463" s="16">
        <f t="shared" si="11"/>
        <v>2121.6800000000003</v>
      </c>
      <c r="K463" s="16">
        <f t="shared" si="11"/>
        <v>2515.8100000000004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44001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92</v>
      </c>
      <c r="H464" s="16">
        <f t="shared" si="11"/>
        <v>1263.49</v>
      </c>
      <c r="I464" s="16">
        <f t="shared" si="11"/>
        <v>1519.02</v>
      </c>
      <c r="J464" s="16">
        <f t="shared" si="11"/>
        <v>1796.8600000000001</v>
      </c>
      <c r="K464" s="16">
        <f t="shared" si="11"/>
        <v>2190.99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44002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92</v>
      </c>
      <c r="H465" s="16">
        <f t="shared" si="11"/>
        <v>1184.2900000000002</v>
      </c>
      <c r="I465" s="16">
        <f t="shared" si="11"/>
        <v>1439.8200000000002</v>
      </c>
      <c r="J465" s="16">
        <f t="shared" si="11"/>
        <v>1717.6600000000003</v>
      </c>
      <c r="K465" s="16">
        <f t="shared" si="11"/>
        <v>2111.79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44002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92</v>
      </c>
      <c r="H466" s="16">
        <f t="shared" si="11"/>
        <v>1060.64</v>
      </c>
      <c r="I466" s="16">
        <f t="shared" si="11"/>
        <v>1316.17</v>
      </c>
      <c r="J466" s="16">
        <f t="shared" si="11"/>
        <v>1594.0100000000002</v>
      </c>
      <c r="K466" s="16">
        <f t="shared" si="11"/>
        <v>1988.14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44002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92</v>
      </c>
      <c r="H467" s="16">
        <f t="shared" si="11"/>
        <v>1031.1100000000001</v>
      </c>
      <c r="I467" s="16">
        <f t="shared" si="11"/>
        <v>1286.64</v>
      </c>
      <c r="J467" s="16">
        <f t="shared" si="11"/>
        <v>1564.48</v>
      </c>
      <c r="K467" s="16">
        <f t="shared" si="11"/>
        <v>1958.6100000000001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44002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92</v>
      </c>
      <c r="H468" s="16">
        <f t="shared" si="11"/>
        <v>991.77</v>
      </c>
      <c r="I468" s="16">
        <f t="shared" si="11"/>
        <v>1247.3000000000002</v>
      </c>
      <c r="J468" s="16">
        <f t="shared" si="11"/>
        <v>1525.14</v>
      </c>
      <c r="K468" s="16">
        <f t="shared" si="11"/>
        <v>1919.27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44002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92</v>
      </c>
      <c r="H469" s="16">
        <f t="shared" si="11"/>
        <v>943.5</v>
      </c>
      <c r="I469" s="16">
        <f t="shared" si="11"/>
        <v>1199.0300000000002</v>
      </c>
      <c r="J469" s="16">
        <f t="shared" si="11"/>
        <v>1476.8700000000001</v>
      </c>
      <c r="K469" s="16">
        <f t="shared" si="11"/>
        <v>1871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44002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92</v>
      </c>
      <c r="H470" s="16">
        <f t="shared" si="11"/>
        <v>950.75</v>
      </c>
      <c r="I470" s="16">
        <f t="shared" si="11"/>
        <v>1206.2800000000002</v>
      </c>
      <c r="J470" s="16">
        <f t="shared" si="11"/>
        <v>1484.1200000000001</v>
      </c>
      <c r="K470" s="16">
        <f t="shared" si="11"/>
        <v>1878.25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44002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92</v>
      </c>
      <c r="H471" s="16">
        <f t="shared" si="11"/>
        <v>975.6</v>
      </c>
      <c r="I471" s="16">
        <f t="shared" si="11"/>
        <v>1231.13</v>
      </c>
      <c r="J471" s="16">
        <f t="shared" si="11"/>
        <v>1508.9700000000003</v>
      </c>
      <c r="K471" s="16">
        <f t="shared" si="11"/>
        <v>1903.1000000000001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44002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92</v>
      </c>
      <c r="H472" s="16">
        <f t="shared" si="11"/>
        <v>912.3199999999999</v>
      </c>
      <c r="I472" s="16">
        <f t="shared" si="11"/>
        <v>1167.85</v>
      </c>
      <c r="J472" s="16">
        <f t="shared" si="11"/>
        <v>1445.69</v>
      </c>
      <c r="K472" s="16">
        <f t="shared" si="11"/>
        <v>1839.8200000000002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44002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92</v>
      </c>
      <c r="H473" s="16">
        <f t="shared" si="11"/>
        <v>1355.92</v>
      </c>
      <c r="I473" s="16">
        <f t="shared" si="11"/>
        <v>1611.45</v>
      </c>
      <c r="J473" s="16">
        <f t="shared" si="11"/>
        <v>1889.29</v>
      </c>
      <c r="K473" s="16">
        <f t="shared" si="11"/>
        <v>2283.42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44002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92</v>
      </c>
      <c r="H474" s="16">
        <f t="shared" si="11"/>
        <v>1581.45</v>
      </c>
      <c r="I474" s="16">
        <f t="shared" si="11"/>
        <v>1836.98</v>
      </c>
      <c r="J474" s="16">
        <f t="shared" si="11"/>
        <v>2114.82</v>
      </c>
      <c r="K474" s="16">
        <f t="shared" si="11"/>
        <v>2508.95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44002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92</v>
      </c>
      <c r="H475" s="16">
        <f t="shared" si="11"/>
        <v>1692.3600000000001</v>
      </c>
      <c r="I475" s="16">
        <f t="shared" si="11"/>
        <v>1947.89</v>
      </c>
      <c r="J475" s="16">
        <f t="shared" si="11"/>
        <v>2225.73</v>
      </c>
      <c r="K475" s="16">
        <f t="shared" si="11"/>
        <v>2619.86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44002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92</v>
      </c>
      <c r="H476" s="16">
        <f t="shared" si="11"/>
        <v>1739.39</v>
      </c>
      <c r="I476" s="16">
        <f t="shared" si="11"/>
        <v>1994.92</v>
      </c>
      <c r="J476" s="16">
        <f t="shared" si="11"/>
        <v>2272.76</v>
      </c>
      <c r="K476" s="16">
        <f t="shared" si="11"/>
        <v>2666.8900000000003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44002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92</v>
      </c>
      <c r="H477" s="16">
        <f t="shared" si="11"/>
        <v>1769.7900000000002</v>
      </c>
      <c r="I477" s="16">
        <f t="shared" si="11"/>
        <v>2025.3200000000002</v>
      </c>
      <c r="J477" s="16">
        <f t="shared" si="11"/>
        <v>2303.1600000000003</v>
      </c>
      <c r="K477" s="16">
        <f t="shared" si="11"/>
        <v>2697.29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44002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92</v>
      </c>
      <c r="H478" s="16">
        <f t="shared" si="11"/>
        <v>1795.75</v>
      </c>
      <c r="I478" s="16">
        <f t="shared" si="11"/>
        <v>2051.2799999999997</v>
      </c>
      <c r="J478" s="16">
        <f t="shared" si="11"/>
        <v>2329.12</v>
      </c>
      <c r="K478" s="16">
        <f t="shared" si="11"/>
        <v>2723.25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44002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92</v>
      </c>
      <c r="H479" s="16">
        <f t="shared" si="11"/>
        <v>1815.8300000000002</v>
      </c>
      <c r="I479" s="16">
        <f t="shared" si="11"/>
        <v>2071.36</v>
      </c>
      <c r="J479" s="16">
        <f t="shared" si="11"/>
        <v>2349.2000000000003</v>
      </c>
      <c r="K479" s="16">
        <f t="shared" si="11"/>
        <v>2743.33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44002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92</v>
      </c>
      <c r="H480" s="16">
        <f t="shared" si="11"/>
        <v>1793.67</v>
      </c>
      <c r="I480" s="16">
        <f t="shared" si="11"/>
        <v>2049.2</v>
      </c>
      <c r="J480" s="16">
        <f t="shared" si="11"/>
        <v>2327.04</v>
      </c>
      <c r="K480" s="16">
        <f t="shared" si="11"/>
        <v>2721.17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44002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92</v>
      </c>
      <c r="H481" s="16">
        <f t="shared" si="11"/>
        <v>1789.6200000000001</v>
      </c>
      <c r="I481" s="16">
        <f t="shared" si="11"/>
        <v>2045.15</v>
      </c>
      <c r="J481" s="16">
        <f t="shared" si="11"/>
        <v>2322.9900000000002</v>
      </c>
      <c r="K481" s="16">
        <f t="shared" si="11"/>
        <v>2717.12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44002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92</v>
      </c>
      <c r="H482" s="16">
        <f t="shared" si="11"/>
        <v>1780.51</v>
      </c>
      <c r="I482" s="16">
        <f t="shared" si="11"/>
        <v>2036.04</v>
      </c>
      <c r="J482" s="16">
        <f t="shared" si="11"/>
        <v>2313.88</v>
      </c>
      <c r="K482" s="16">
        <f t="shared" si="11"/>
        <v>2708.01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44002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92</v>
      </c>
      <c r="H483" s="16">
        <f t="shared" si="11"/>
        <v>1755.01</v>
      </c>
      <c r="I483" s="16">
        <f t="shared" si="11"/>
        <v>2010.54</v>
      </c>
      <c r="J483" s="16">
        <f t="shared" si="11"/>
        <v>2288.38</v>
      </c>
      <c r="K483" s="16">
        <f t="shared" si="11"/>
        <v>2682.51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44002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92</v>
      </c>
      <c r="H484" s="16">
        <f t="shared" si="11"/>
        <v>1626.2</v>
      </c>
      <c r="I484" s="16">
        <f t="shared" si="11"/>
        <v>1881.73</v>
      </c>
      <c r="J484" s="16">
        <f t="shared" si="11"/>
        <v>2159.57</v>
      </c>
      <c r="K484" s="16">
        <f t="shared" si="11"/>
        <v>2553.7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44002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92</v>
      </c>
      <c r="H485" s="16">
        <f t="shared" si="11"/>
        <v>1610.8300000000002</v>
      </c>
      <c r="I485" s="16">
        <f t="shared" si="11"/>
        <v>1866.3600000000001</v>
      </c>
      <c r="J485" s="16">
        <f t="shared" si="11"/>
        <v>2144.2000000000003</v>
      </c>
      <c r="K485" s="16">
        <f t="shared" si="11"/>
        <v>2538.33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44002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92</v>
      </c>
      <c r="H486" s="16">
        <f t="shared" si="11"/>
        <v>1677.89</v>
      </c>
      <c r="I486" s="16">
        <f t="shared" si="11"/>
        <v>1933.42</v>
      </c>
      <c r="J486" s="16">
        <f t="shared" si="11"/>
        <v>2211.26</v>
      </c>
      <c r="K486" s="16">
        <f t="shared" si="11"/>
        <v>2605.3900000000003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44002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92</v>
      </c>
      <c r="H487" s="16">
        <f t="shared" si="11"/>
        <v>1606.49</v>
      </c>
      <c r="I487" s="16">
        <f t="shared" si="11"/>
        <v>1862.02</v>
      </c>
      <c r="J487" s="16">
        <f t="shared" si="11"/>
        <v>2139.86</v>
      </c>
      <c r="K487" s="16">
        <f t="shared" si="11"/>
        <v>2533.99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44002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92</v>
      </c>
      <c r="H488" s="16">
        <f t="shared" si="11"/>
        <v>1256.8400000000001</v>
      </c>
      <c r="I488" s="16">
        <f t="shared" si="11"/>
        <v>1512.3700000000001</v>
      </c>
      <c r="J488" s="16">
        <f t="shared" si="11"/>
        <v>1790.21</v>
      </c>
      <c r="K488" s="16">
        <f t="shared" si="11"/>
        <v>2184.34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44003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92</v>
      </c>
      <c r="H489" s="16">
        <f t="shared" si="11"/>
        <v>1255.3100000000002</v>
      </c>
      <c r="I489" s="16">
        <f t="shared" si="11"/>
        <v>1510.8400000000001</v>
      </c>
      <c r="J489" s="16">
        <f t="shared" si="11"/>
        <v>1788.6800000000003</v>
      </c>
      <c r="K489" s="16">
        <f t="shared" si="11"/>
        <v>2182.8100000000004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44003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92</v>
      </c>
      <c r="H490" s="16">
        <f t="shared" si="11"/>
        <v>876.12</v>
      </c>
      <c r="I490" s="16">
        <f t="shared" si="11"/>
        <v>1131.65</v>
      </c>
      <c r="J490" s="16">
        <f t="shared" si="11"/>
        <v>1409.4900000000002</v>
      </c>
      <c r="K490" s="16">
        <f t="shared" si="11"/>
        <v>1803.6200000000001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44003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92</v>
      </c>
      <c r="H491" s="16">
        <f t="shared" si="11"/>
        <v>1035.95</v>
      </c>
      <c r="I491" s="16">
        <f t="shared" si="11"/>
        <v>1291.48</v>
      </c>
      <c r="J491" s="16">
        <f t="shared" si="11"/>
        <v>1569.3200000000002</v>
      </c>
      <c r="K491" s="16">
        <f t="shared" si="11"/>
        <v>1963.45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44003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92</v>
      </c>
      <c r="H492" s="16">
        <f t="shared" si="11"/>
        <v>916.42</v>
      </c>
      <c r="I492" s="16">
        <f t="shared" si="11"/>
        <v>1171.95</v>
      </c>
      <c r="J492" s="16">
        <f t="shared" si="11"/>
        <v>1449.79</v>
      </c>
      <c r="K492" s="16">
        <f t="shared" si="11"/>
        <v>1843.92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44003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92</v>
      </c>
      <c r="H493" s="16">
        <f t="shared" si="11"/>
        <v>569.23</v>
      </c>
      <c r="I493" s="16">
        <f t="shared" si="11"/>
        <v>824.7599999999999</v>
      </c>
      <c r="J493" s="16">
        <f t="shared" si="11"/>
        <v>1102.6000000000001</v>
      </c>
      <c r="K493" s="16">
        <f t="shared" si="11"/>
        <v>1496.73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44003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92</v>
      </c>
      <c r="H494" s="16">
        <f t="shared" si="11"/>
        <v>567.69</v>
      </c>
      <c r="I494" s="16">
        <f t="shared" si="11"/>
        <v>823.2199999999999</v>
      </c>
      <c r="J494" s="16">
        <f t="shared" si="11"/>
        <v>1101.0600000000002</v>
      </c>
      <c r="K494" s="16">
        <f t="shared" si="11"/>
        <v>1495.19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44003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92</v>
      </c>
      <c r="H495" s="16">
        <f t="shared" si="11"/>
        <v>312.26</v>
      </c>
      <c r="I495" s="16">
        <f t="shared" si="11"/>
        <v>567.79</v>
      </c>
      <c r="J495" s="16">
        <f t="shared" si="11"/>
        <v>845.63</v>
      </c>
      <c r="K495" s="16">
        <f t="shared" si="11"/>
        <v>1239.7600000000002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44003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92</v>
      </c>
      <c r="H496" s="16">
        <f t="shared" si="11"/>
        <v>320.56</v>
      </c>
      <c r="I496" s="16">
        <f t="shared" si="11"/>
        <v>576.0899999999999</v>
      </c>
      <c r="J496" s="16">
        <f t="shared" si="11"/>
        <v>853.93</v>
      </c>
      <c r="K496" s="16">
        <f t="shared" si="11"/>
        <v>1248.0600000000002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44003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92</v>
      </c>
      <c r="H497" s="16">
        <f t="shared" si="11"/>
        <v>1108.2800000000002</v>
      </c>
      <c r="I497" s="16">
        <f t="shared" si="11"/>
        <v>1363.81</v>
      </c>
      <c r="J497" s="16">
        <f t="shared" si="11"/>
        <v>1641.65</v>
      </c>
      <c r="K497" s="16">
        <f t="shared" si="11"/>
        <v>2035.7800000000002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44003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92</v>
      </c>
      <c r="H498" s="16">
        <f t="shared" si="11"/>
        <v>1435.24</v>
      </c>
      <c r="I498" s="16">
        <f t="shared" si="11"/>
        <v>1690.77</v>
      </c>
      <c r="J498" s="16">
        <f t="shared" si="11"/>
        <v>1968.6100000000001</v>
      </c>
      <c r="K498" s="16">
        <f t="shared" si="11"/>
        <v>2362.74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44003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92</v>
      </c>
      <c r="H499" s="16">
        <f t="shared" si="11"/>
        <v>1486</v>
      </c>
      <c r="I499" s="16">
        <f t="shared" si="11"/>
        <v>1741.53</v>
      </c>
      <c r="J499" s="16">
        <f t="shared" si="11"/>
        <v>2019.37</v>
      </c>
      <c r="K499" s="16">
        <f t="shared" si="11"/>
        <v>2413.5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44003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92</v>
      </c>
      <c r="H500" s="16">
        <f t="shared" si="11"/>
        <v>1565.71</v>
      </c>
      <c r="I500" s="16">
        <f t="shared" si="11"/>
        <v>1821.24</v>
      </c>
      <c r="J500" s="16">
        <f t="shared" si="11"/>
        <v>2099.08</v>
      </c>
      <c r="K500" s="16">
        <f t="shared" si="11"/>
        <v>2493.21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44003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92</v>
      </c>
      <c r="H501" s="16">
        <f t="shared" si="11"/>
        <v>1598.71</v>
      </c>
      <c r="I501" s="16">
        <f t="shared" si="11"/>
        <v>1854.24</v>
      </c>
      <c r="J501" s="16">
        <f t="shared" si="11"/>
        <v>2132.08</v>
      </c>
      <c r="K501" s="16">
        <f t="shared" si="11"/>
        <v>2526.21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44003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92</v>
      </c>
      <c r="H502" s="16">
        <f t="shared" si="11"/>
        <v>1604.7800000000002</v>
      </c>
      <c r="I502" s="16">
        <f t="shared" si="11"/>
        <v>1860.3100000000002</v>
      </c>
      <c r="J502" s="16">
        <f t="shared" si="11"/>
        <v>2138.15</v>
      </c>
      <c r="K502" s="16">
        <f t="shared" si="11"/>
        <v>2532.28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44003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92</v>
      </c>
      <c r="H503" s="16">
        <f t="shared" si="11"/>
        <v>1600.2700000000002</v>
      </c>
      <c r="I503" s="16">
        <f t="shared" si="11"/>
        <v>1855.8000000000002</v>
      </c>
      <c r="J503" s="16">
        <f t="shared" si="11"/>
        <v>2133.6400000000003</v>
      </c>
      <c r="K503" s="16">
        <f t="shared" si="11"/>
        <v>2527.7700000000004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44003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92</v>
      </c>
      <c r="H504" s="16">
        <f t="shared" si="11"/>
        <v>1504.76</v>
      </c>
      <c r="I504" s="16">
        <f t="shared" si="11"/>
        <v>1760.29</v>
      </c>
      <c r="J504" s="16">
        <f t="shared" si="11"/>
        <v>2038.13</v>
      </c>
      <c r="K504" s="16">
        <f t="shared" si="11"/>
        <v>2432.26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44003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92</v>
      </c>
      <c r="H505" s="16">
        <f t="shared" si="11"/>
        <v>1492.38</v>
      </c>
      <c r="I505" s="16">
        <f t="shared" si="11"/>
        <v>1747.91</v>
      </c>
      <c r="J505" s="16">
        <f t="shared" si="11"/>
        <v>2025.75</v>
      </c>
      <c r="K505" s="16">
        <f t="shared" si="11"/>
        <v>2419.88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44003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92</v>
      </c>
      <c r="H506" s="16">
        <f t="shared" si="11"/>
        <v>1485.1000000000001</v>
      </c>
      <c r="I506" s="16">
        <f t="shared" si="11"/>
        <v>1740.63</v>
      </c>
      <c r="J506" s="16">
        <f t="shared" si="11"/>
        <v>2018.4700000000003</v>
      </c>
      <c r="K506" s="16">
        <f t="shared" si="11"/>
        <v>2412.6000000000004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44003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92</v>
      </c>
      <c r="H507" s="16">
        <f t="shared" si="11"/>
        <v>1480.7900000000002</v>
      </c>
      <c r="I507" s="16">
        <f t="shared" si="11"/>
        <v>1736.3200000000002</v>
      </c>
      <c r="J507" s="16">
        <f t="shared" si="11"/>
        <v>2014.1600000000003</v>
      </c>
      <c r="K507" s="16">
        <f t="shared" si="11"/>
        <v>2408.29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44003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92</v>
      </c>
      <c r="H508" s="16">
        <f t="shared" si="11"/>
        <v>1393.5200000000002</v>
      </c>
      <c r="I508" s="16">
        <f t="shared" si="11"/>
        <v>1649.0500000000002</v>
      </c>
      <c r="J508" s="16">
        <f t="shared" si="11"/>
        <v>1926.8900000000003</v>
      </c>
      <c r="K508" s="16">
        <f t="shared" si="11"/>
        <v>2321.0200000000004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44003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92</v>
      </c>
      <c r="H509" s="16">
        <f t="shared" si="11"/>
        <v>1414.2900000000002</v>
      </c>
      <c r="I509" s="16">
        <f t="shared" si="11"/>
        <v>1669.8200000000002</v>
      </c>
      <c r="J509" s="16">
        <f t="shared" si="11"/>
        <v>1947.6600000000003</v>
      </c>
      <c r="K509" s="16">
        <f t="shared" si="11"/>
        <v>2341.79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44003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92</v>
      </c>
      <c r="H510" s="16">
        <f t="shared" si="11"/>
        <v>1474.2900000000002</v>
      </c>
      <c r="I510" s="16">
        <f t="shared" si="11"/>
        <v>1729.8200000000002</v>
      </c>
      <c r="J510" s="16">
        <f t="shared" si="11"/>
        <v>2007.6600000000003</v>
      </c>
      <c r="K510" s="16">
        <f t="shared" si="11"/>
        <v>2401.79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44003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92</v>
      </c>
      <c r="H511" s="16">
        <f t="shared" si="11"/>
        <v>1428.6000000000001</v>
      </c>
      <c r="I511" s="16">
        <f t="shared" si="11"/>
        <v>1684.13</v>
      </c>
      <c r="J511" s="16">
        <f t="shared" si="11"/>
        <v>1961.9700000000003</v>
      </c>
      <c r="K511" s="16">
        <f t="shared" si="11"/>
        <v>2356.1000000000004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44003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92</v>
      </c>
      <c r="H512" s="16">
        <f t="shared" si="11"/>
        <v>1119.5000000000002</v>
      </c>
      <c r="I512" s="16">
        <f t="shared" si="11"/>
        <v>1375.0300000000002</v>
      </c>
      <c r="J512" s="16">
        <f t="shared" si="11"/>
        <v>1652.8700000000003</v>
      </c>
      <c r="K512" s="16">
        <f t="shared" si="11"/>
        <v>2047.0000000000002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44004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92</v>
      </c>
      <c r="H513" s="16">
        <f t="shared" si="11"/>
        <v>1098.4800000000002</v>
      </c>
      <c r="I513" s="16">
        <f t="shared" si="11"/>
        <v>1354.0100000000002</v>
      </c>
      <c r="J513" s="16">
        <f t="shared" si="11"/>
        <v>1631.8500000000001</v>
      </c>
      <c r="K513" s="16">
        <f t="shared" si="11"/>
        <v>2025.98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44004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92</v>
      </c>
      <c r="H514" s="16">
        <f t="shared" si="11"/>
        <v>939.49</v>
      </c>
      <c r="I514" s="16">
        <f t="shared" si="11"/>
        <v>1195.02</v>
      </c>
      <c r="J514" s="16">
        <f t="shared" si="11"/>
        <v>1472.8600000000001</v>
      </c>
      <c r="K514" s="16">
        <f t="shared" si="11"/>
        <v>1866.9900000000002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44004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92</v>
      </c>
      <c r="H515" s="16">
        <f t="shared" si="11"/>
        <v>871.98</v>
      </c>
      <c r="I515" s="16">
        <f t="shared" si="11"/>
        <v>1127.5100000000002</v>
      </c>
      <c r="J515" s="16">
        <f t="shared" si="11"/>
        <v>1405.3500000000001</v>
      </c>
      <c r="K515" s="16">
        <f t="shared" si="11"/>
        <v>1799.48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44004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92</v>
      </c>
      <c r="H516" s="16">
        <f t="shared" si="11"/>
        <v>807.03</v>
      </c>
      <c r="I516" s="16">
        <f t="shared" si="11"/>
        <v>1062.56</v>
      </c>
      <c r="J516" s="16">
        <f t="shared" si="11"/>
        <v>1340.4</v>
      </c>
      <c r="K516" s="16">
        <f t="shared" si="11"/>
        <v>1734.5300000000002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44004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92</v>
      </c>
      <c r="H517" s="16">
        <f t="shared" si="11"/>
        <v>528.15</v>
      </c>
      <c r="I517" s="16">
        <f t="shared" si="11"/>
        <v>783.68</v>
      </c>
      <c r="J517" s="16">
        <f t="shared" si="11"/>
        <v>1061.52</v>
      </c>
      <c r="K517" s="16">
        <f t="shared" si="11"/>
        <v>1455.65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44004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92</v>
      </c>
      <c r="H518" s="16">
        <f t="shared" si="11"/>
        <v>604.86</v>
      </c>
      <c r="I518" s="16">
        <f t="shared" si="11"/>
        <v>860.39</v>
      </c>
      <c r="J518" s="16">
        <f t="shared" si="11"/>
        <v>1138.23</v>
      </c>
      <c r="K518" s="16">
        <f t="shared" si="11"/>
        <v>1532.3600000000001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44004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92</v>
      </c>
      <c r="H519" s="16">
        <f t="shared" si="11"/>
        <v>1010.63</v>
      </c>
      <c r="I519" s="16">
        <f t="shared" si="11"/>
        <v>1266.16</v>
      </c>
      <c r="J519" s="16">
        <f t="shared" si="11"/>
        <v>1544</v>
      </c>
      <c r="K519" s="16">
        <f t="shared" si="11"/>
        <v>1938.13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44004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92</v>
      </c>
      <c r="H520" s="16">
        <f t="shared" si="11"/>
        <v>1134.3500000000001</v>
      </c>
      <c r="I520" s="16">
        <f t="shared" si="11"/>
        <v>1389.88</v>
      </c>
      <c r="J520" s="16">
        <f t="shared" si="11"/>
        <v>1667.7200000000003</v>
      </c>
      <c r="K520" s="16">
        <f t="shared" si="11"/>
        <v>2061.8500000000004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44004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92</v>
      </c>
      <c r="H521" s="16">
        <f t="shared" si="11"/>
        <v>1481.01</v>
      </c>
      <c r="I521" s="16">
        <f t="shared" si="11"/>
        <v>1736.54</v>
      </c>
      <c r="J521" s="16">
        <f t="shared" si="11"/>
        <v>2014.38</v>
      </c>
      <c r="K521" s="16">
        <f aca="true" t="shared" si="12" ref="K521:K584">SUM($C521,$G521,U$4,U$6)</f>
        <v>2408.51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44004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92</v>
      </c>
      <c r="H522" s="16">
        <f aca="true" t="shared" si="13" ref="H522:K585">SUM($C522,$G522,R$4,R$6)</f>
        <v>1673.0300000000002</v>
      </c>
      <c r="I522" s="16">
        <f t="shared" si="13"/>
        <v>1928.5600000000002</v>
      </c>
      <c r="J522" s="16">
        <f t="shared" si="13"/>
        <v>2206.4</v>
      </c>
      <c r="K522" s="16">
        <f t="shared" si="12"/>
        <v>2600.53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44004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92</v>
      </c>
      <c r="H523" s="16">
        <f t="shared" si="13"/>
        <v>1696.9</v>
      </c>
      <c r="I523" s="16">
        <f t="shared" si="13"/>
        <v>1952.43</v>
      </c>
      <c r="J523" s="16">
        <f t="shared" si="13"/>
        <v>2230.27</v>
      </c>
      <c r="K523" s="16">
        <f t="shared" si="12"/>
        <v>2624.4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44004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92</v>
      </c>
      <c r="H524" s="16">
        <f t="shared" si="13"/>
        <v>1723.8100000000002</v>
      </c>
      <c r="I524" s="16">
        <f t="shared" si="13"/>
        <v>1979.3400000000001</v>
      </c>
      <c r="J524" s="16">
        <f t="shared" si="13"/>
        <v>2257.1800000000003</v>
      </c>
      <c r="K524" s="16">
        <f t="shared" si="12"/>
        <v>2651.3100000000004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44004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92</v>
      </c>
      <c r="H525" s="16">
        <f t="shared" si="13"/>
        <v>1729.74</v>
      </c>
      <c r="I525" s="16">
        <f t="shared" si="13"/>
        <v>1985.27</v>
      </c>
      <c r="J525" s="16">
        <f t="shared" si="13"/>
        <v>2263.11</v>
      </c>
      <c r="K525" s="16">
        <f t="shared" si="12"/>
        <v>2657.24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44004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92</v>
      </c>
      <c r="H526" s="16">
        <f t="shared" si="13"/>
        <v>1853.67</v>
      </c>
      <c r="I526" s="16">
        <f t="shared" si="13"/>
        <v>2109.2</v>
      </c>
      <c r="J526" s="16">
        <f t="shared" si="13"/>
        <v>2387.04</v>
      </c>
      <c r="K526" s="16">
        <f t="shared" si="12"/>
        <v>2781.17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44004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92</v>
      </c>
      <c r="H527" s="16">
        <f t="shared" si="13"/>
        <v>1769.0700000000002</v>
      </c>
      <c r="I527" s="16">
        <f t="shared" si="13"/>
        <v>2024.6000000000001</v>
      </c>
      <c r="J527" s="16">
        <f t="shared" si="13"/>
        <v>2302.44</v>
      </c>
      <c r="K527" s="16">
        <f t="shared" si="12"/>
        <v>2696.57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44004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92</v>
      </c>
      <c r="H528" s="16">
        <f t="shared" si="13"/>
        <v>1708.2</v>
      </c>
      <c r="I528" s="16">
        <f t="shared" si="13"/>
        <v>1963.73</v>
      </c>
      <c r="J528" s="16">
        <f t="shared" si="13"/>
        <v>2241.57</v>
      </c>
      <c r="K528" s="16">
        <f t="shared" si="12"/>
        <v>2635.7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44004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92</v>
      </c>
      <c r="H529" s="16">
        <f t="shared" si="13"/>
        <v>1707.3500000000001</v>
      </c>
      <c r="I529" s="16">
        <f t="shared" si="13"/>
        <v>1962.88</v>
      </c>
      <c r="J529" s="16">
        <f t="shared" si="13"/>
        <v>2240.7200000000003</v>
      </c>
      <c r="K529" s="16">
        <f t="shared" si="12"/>
        <v>2634.8500000000004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44004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92</v>
      </c>
      <c r="H530" s="16">
        <f t="shared" si="13"/>
        <v>1723.6000000000001</v>
      </c>
      <c r="I530" s="16">
        <f t="shared" si="13"/>
        <v>1979.13</v>
      </c>
      <c r="J530" s="16">
        <f t="shared" si="13"/>
        <v>2256.9700000000003</v>
      </c>
      <c r="K530" s="16">
        <f t="shared" si="12"/>
        <v>2651.1000000000004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44004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92</v>
      </c>
      <c r="H531" s="16">
        <f t="shared" si="13"/>
        <v>1698.16</v>
      </c>
      <c r="I531" s="16">
        <f t="shared" si="13"/>
        <v>1953.69</v>
      </c>
      <c r="J531" s="16">
        <f t="shared" si="13"/>
        <v>2231.53</v>
      </c>
      <c r="K531" s="16">
        <f t="shared" si="12"/>
        <v>2625.66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44004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92</v>
      </c>
      <c r="H532" s="16">
        <f t="shared" si="13"/>
        <v>1514.22</v>
      </c>
      <c r="I532" s="16">
        <f t="shared" si="13"/>
        <v>1769.75</v>
      </c>
      <c r="J532" s="16">
        <f t="shared" si="13"/>
        <v>2047.5900000000001</v>
      </c>
      <c r="K532" s="16">
        <f t="shared" si="12"/>
        <v>2441.7200000000003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44004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92</v>
      </c>
      <c r="H533" s="16">
        <f t="shared" si="13"/>
        <v>1629.8500000000001</v>
      </c>
      <c r="I533" s="16">
        <f t="shared" si="13"/>
        <v>1885.38</v>
      </c>
      <c r="J533" s="16">
        <f t="shared" si="13"/>
        <v>2163.2200000000003</v>
      </c>
      <c r="K533" s="16">
        <f t="shared" si="12"/>
        <v>2557.3500000000004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44004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92</v>
      </c>
      <c r="H534" s="16">
        <f t="shared" si="13"/>
        <v>1738</v>
      </c>
      <c r="I534" s="16">
        <f t="shared" si="13"/>
        <v>1993.53</v>
      </c>
      <c r="J534" s="16">
        <f t="shared" si="13"/>
        <v>2271.37</v>
      </c>
      <c r="K534" s="16">
        <f t="shared" si="12"/>
        <v>2665.5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44004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92</v>
      </c>
      <c r="H535" s="16">
        <f t="shared" si="13"/>
        <v>1450.49</v>
      </c>
      <c r="I535" s="16">
        <f t="shared" si="13"/>
        <v>1706.02</v>
      </c>
      <c r="J535" s="16">
        <f t="shared" si="13"/>
        <v>1983.8600000000001</v>
      </c>
      <c r="K535" s="16">
        <f t="shared" si="12"/>
        <v>2377.99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44004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92</v>
      </c>
      <c r="H536" s="16">
        <f t="shared" si="13"/>
        <v>1161.78</v>
      </c>
      <c r="I536" s="16">
        <f t="shared" si="13"/>
        <v>1417.31</v>
      </c>
      <c r="J536" s="16">
        <f t="shared" si="13"/>
        <v>1695.15</v>
      </c>
      <c r="K536" s="16">
        <f t="shared" si="12"/>
        <v>2089.2799999999997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44005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92</v>
      </c>
      <c r="H537" s="16">
        <f t="shared" si="13"/>
        <v>1001.34</v>
      </c>
      <c r="I537" s="16">
        <f t="shared" si="13"/>
        <v>1256.8700000000001</v>
      </c>
      <c r="J537" s="16">
        <f t="shared" si="13"/>
        <v>1534.71</v>
      </c>
      <c r="K537" s="16">
        <f t="shared" si="12"/>
        <v>1928.8400000000001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44005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92</v>
      </c>
      <c r="H538" s="16">
        <f t="shared" si="13"/>
        <v>916.73</v>
      </c>
      <c r="I538" s="16">
        <f t="shared" si="13"/>
        <v>1172.2600000000002</v>
      </c>
      <c r="J538" s="16">
        <f t="shared" si="13"/>
        <v>1450.1000000000001</v>
      </c>
      <c r="K538" s="16">
        <f t="shared" si="12"/>
        <v>1844.23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44005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92</v>
      </c>
      <c r="H539" s="16">
        <f t="shared" si="13"/>
        <v>852.49</v>
      </c>
      <c r="I539" s="16">
        <f t="shared" si="13"/>
        <v>1108.02</v>
      </c>
      <c r="J539" s="16">
        <f t="shared" si="13"/>
        <v>1385.8600000000001</v>
      </c>
      <c r="K539" s="16">
        <f t="shared" si="12"/>
        <v>1779.9900000000002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44005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92</v>
      </c>
      <c r="H540" s="16">
        <f t="shared" si="13"/>
        <v>343.02</v>
      </c>
      <c r="I540" s="16">
        <f t="shared" si="13"/>
        <v>598.55</v>
      </c>
      <c r="J540" s="16">
        <f t="shared" si="13"/>
        <v>876.39</v>
      </c>
      <c r="K540" s="16">
        <f t="shared" si="12"/>
        <v>1270.52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44005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92</v>
      </c>
      <c r="H541" s="16">
        <f t="shared" si="13"/>
        <v>269.29</v>
      </c>
      <c r="I541" s="16">
        <f t="shared" si="13"/>
        <v>524.8199999999999</v>
      </c>
      <c r="J541" s="16">
        <f t="shared" si="13"/>
        <v>802.66</v>
      </c>
      <c r="K541" s="16">
        <f t="shared" si="12"/>
        <v>1196.7900000000002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44005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92</v>
      </c>
      <c r="H542" s="16">
        <f t="shared" si="13"/>
        <v>528.4300000000001</v>
      </c>
      <c r="I542" s="16">
        <f t="shared" si="13"/>
        <v>783.9599999999999</v>
      </c>
      <c r="J542" s="16">
        <f t="shared" si="13"/>
        <v>1061.8000000000002</v>
      </c>
      <c r="K542" s="16">
        <f t="shared" si="12"/>
        <v>1455.93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44005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92</v>
      </c>
      <c r="H543" s="16">
        <f t="shared" si="13"/>
        <v>1009.3</v>
      </c>
      <c r="I543" s="16">
        <f t="shared" si="13"/>
        <v>1264.83</v>
      </c>
      <c r="J543" s="16">
        <f t="shared" si="13"/>
        <v>1542.67</v>
      </c>
      <c r="K543" s="16">
        <f t="shared" si="12"/>
        <v>1936.8000000000002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44005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92</v>
      </c>
      <c r="H544" s="16">
        <f t="shared" si="13"/>
        <v>1130.0400000000002</v>
      </c>
      <c r="I544" s="16">
        <f t="shared" si="13"/>
        <v>1385.5700000000002</v>
      </c>
      <c r="J544" s="16">
        <f t="shared" si="13"/>
        <v>1663.4100000000003</v>
      </c>
      <c r="K544" s="16">
        <f t="shared" si="12"/>
        <v>2057.54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44005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92</v>
      </c>
      <c r="H545" s="16">
        <f t="shared" si="13"/>
        <v>1484.51</v>
      </c>
      <c r="I545" s="16">
        <f t="shared" si="13"/>
        <v>1740.04</v>
      </c>
      <c r="J545" s="16">
        <f t="shared" si="13"/>
        <v>2017.88</v>
      </c>
      <c r="K545" s="16">
        <f t="shared" si="12"/>
        <v>2412.01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44005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92</v>
      </c>
      <c r="H546" s="16">
        <f t="shared" si="13"/>
        <v>1722.3400000000001</v>
      </c>
      <c r="I546" s="16">
        <f t="shared" si="13"/>
        <v>1977.8700000000001</v>
      </c>
      <c r="J546" s="16">
        <f t="shared" si="13"/>
        <v>2255.71</v>
      </c>
      <c r="K546" s="16">
        <f t="shared" si="12"/>
        <v>2649.84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44005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92</v>
      </c>
      <c r="H547" s="16">
        <f t="shared" si="13"/>
        <v>1795</v>
      </c>
      <c r="I547" s="16">
        <f t="shared" si="13"/>
        <v>2050.5299999999997</v>
      </c>
      <c r="J547" s="16">
        <f t="shared" si="13"/>
        <v>2328.37</v>
      </c>
      <c r="K547" s="16">
        <f t="shared" si="12"/>
        <v>2722.5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44005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92</v>
      </c>
      <c r="H548" s="16">
        <f t="shared" si="13"/>
        <v>1844.8000000000002</v>
      </c>
      <c r="I548" s="16">
        <f t="shared" si="13"/>
        <v>2100.33</v>
      </c>
      <c r="J548" s="16">
        <f t="shared" si="13"/>
        <v>2378.17</v>
      </c>
      <c r="K548" s="16">
        <f t="shared" si="12"/>
        <v>2772.3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44005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92</v>
      </c>
      <c r="H549" s="16">
        <f t="shared" si="13"/>
        <v>1839.3000000000002</v>
      </c>
      <c r="I549" s="16">
        <f t="shared" si="13"/>
        <v>2094.83</v>
      </c>
      <c r="J549" s="16">
        <f t="shared" si="13"/>
        <v>2372.67</v>
      </c>
      <c r="K549" s="16">
        <f t="shared" si="12"/>
        <v>2766.8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44005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92</v>
      </c>
      <c r="H550" s="16">
        <f t="shared" si="13"/>
        <v>1890.19</v>
      </c>
      <c r="I550" s="16">
        <f t="shared" si="13"/>
        <v>2145.7200000000003</v>
      </c>
      <c r="J550" s="16">
        <f t="shared" si="13"/>
        <v>2423.56</v>
      </c>
      <c r="K550" s="16">
        <f t="shared" si="12"/>
        <v>2817.69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44005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92</v>
      </c>
      <c r="H551" s="16">
        <f t="shared" si="13"/>
        <v>1897.73</v>
      </c>
      <c r="I551" s="16">
        <f t="shared" si="13"/>
        <v>2153.26</v>
      </c>
      <c r="J551" s="16">
        <f t="shared" si="13"/>
        <v>2431.1</v>
      </c>
      <c r="K551" s="16">
        <f t="shared" si="12"/>
        <v>2825.23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44005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92</v>
      </c>
      <c r="H552" s="16">
        <f t="shared" si="13"/>
        <v>1720.63</v>
      </c>
      <c r="I552" s="16">
        <f t="shared" si="13"/>
        <v>1976.16</v>
      </c>
      <c r="J552" s="16">
        <f t="shared" si="13"/>
        <v>2254</v>
      </c>
      <c r="K552" s="16">
        <f t="shared" si="12"/>
        <v>2648.13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44005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92</v>
      </c>
      <c r="H553" s="16">
        <f t="shared" si="13"/>
        <v>1804.8200000000002</v>
      </c>
      <c r="I553" s="16">
        <f t="shared" si="13"/>
        <v>2060.3500000000004</v>
      </c>
      <c r="J553" s="16">
        <f t="shared" si="13"/>
        <v>2338.19</v>
      </c>
      <c r="K553" s="16">
        <f t="shared" si="12"/>
        <v>2732.32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44005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92</v>
      </c>
      <c r="H554" s="16">
        <f t="shared" si="13"/>
        <v>1798.23</v>
      </c>
      <c r="I554" s="16">
        <f t="shared" si="13"/>
        <v>2053.76</v>
      </c>
      <c r="J554" s="16">
        <f t="shared" si="13"/>
        <v>2331.6</v>
      </c>
      <c r="K554" s="16">
        <f t="shared" si="12"/>
        <v>2725.73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44005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92</v>
      </c>
      <c r="H555" s="16">
        <f t="shared" si="13"/>
        <v>1709.22</v>
      </c>
      <c r="I555" s="16">
        <f t="shared" si="13"/>
        <v>1964.75</v>
      </c>
      <c r="J555" s="16">
        <f t="shared" si="13"/>
        <v>2242.59</v>
      </c>
      <c r="K555" s="16">
        <f t="shared" si="12"/>
        <v>2636.7200000000003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44005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92</v>
      </c>
      <c r="H556" s="16">
        <f t="shared" si="13"/>
        <v>1617.01</v>
      </c>
      <c r="I556" s="16">
        <f t="shared" si="13"/>
        <v>1872.54</v>
      </c>
      <c r="J556" s="16">
        <f t="shared" si="13"/>
        <v>2150.38</v>
      </c>
      <c r="K556" s="16">
        <f t="shared" si="12"/>
        <v>2544.51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44005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92</v>
      </c>
      <c r="H557" s="16">
        <f t="shared" si="13"/>
        <v>1641.23</v>
      </c>
      <c r="I557" s="16">
        <f t="shared" si="13"/>
        <v>1896.76</v>
      </c>
      <c r="J557" s="16">
        <f t="shared" si="13"/>
        <v>2174.6</v>
      </c>
      <c r="K557" s="16">
        <f t="shared" si="12"/>
        <v>2568.73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44005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92</v>
      </c>
      <c r="H558" s="16">
        <f t="shared" si="13"/>
        <v>1843.0600000000002</v>
      </c>
      <c r="I558" s="16">
        <f t="shared" si="13"/>
        <v>2098.59</v>
      </c>
      <c r="J558" s="16">
        <f t="shared" si="13"/>
        <v>2376.4300000000003</v>
      </c>
      <c r="K558" s="16">
        <f t="shared" si="12"/>
        <v>2770.5600000000004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44005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92</v>
      </c>
      <c r="H559" s="16">
        <f t="shared" si="13"/>
        <v>1598.6200000000001</v>
      </c>
      <c r="I559" s="16">
        <f t="shared" si="13"/>
        <v>1854.15</v>
      </c>
      <c r="J559" s="16">
        <f t="shared" si="13"/>
        <v>2131.9900000000002</v>
      </c>
      <c r="K559" s="16">
        <f t="shared" si="12"/>
        <v>2526.12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44005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92</v>
      </c>
      <c r="H560" s="16">
        <f t="shared" si="13"/>
        <v>1306.21</v>
      </c>
      <c r="I560" s="16">
        <f t="shared" si="13"/>
        <v>1561.74</v>
      </c>
      <c r="J560" s="16">
        <f t="shared" si="13"/>
        <v>1839.58</v>
      </c>
      <c r="K560" s="16">
        <f t="shared" si="12"/>
        <v>2233.71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44006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92</v>
      </c>
      <c r="H561" s="16">
        <f t="shared" si="13"/>
        <v>1121.3300000000002</v>
      </c>
      <c r="I561" s="16">
        <f t="shared" si="13"/>
        <v>1376.8600000000001</v>
      </c>
      <c r="J561" s="16">
        <f t="shared" si="13"/>
        <v>1654.7000000000003</v>
      </c>
      <c r="K561" s="16">
        <f t="shared" si="12"/>
        <v>2048.83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44006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92</v>
      </c>
      <c r="H562" s="16">
        <f t="shared" si="13"/>
        <v>960.9</v>
      </c>
      <c r="I562" s="16">
        <f t="shared" si="13"/>
        <v>1216.43</v>
      </c>
      <c r="J562" s="16">
        <f t="shared" si="13"/>
        <v>1494.27</v>
      </c>
      <c r="K562" s="16">
        <f t="shared" si="12"/>
        <v>1888.4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44006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92</v>
      </c>
      <c r="H563" s="16">
        <f t="shared" si="13"/>
        <v>889.41</v>
      </c>
      <c r="I563" s="16">
        <f t="shared" si="13"/>
        <v>1144.94</v>
      </c>
      <c r="J563" s="16">
        <f t="shared" si="13"/>
        <v>1422.7800000000002</v>
      </c>
      <c r="K563" s="16">
        <f t="shared" si="12"/>
        <v>1816.91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44006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92</v>
      </c>
      <c r="H564" s="16">
        <f t="shared" si="13"/>
        <v>870.43</v>
      </c>
      <c r="I564" s="16">
        <f t="shared" si="13"/>
        <v>1125.96</v>
      </c>
      <c r="J564" s="16">
        <f t="shared" si="13"/>
        <v>1403.8000000000002</v>
      </c>
      <c r="K564" s="16">
        <f t="shared" si="12"/>
        <v>1797.93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44006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92</v>
      </c>
      <c r="H565" s="16">
        <f t="shared" si="13"/>
        <v>834.77</v>
      </c>
      <c r="I565" s="16">
        <f t="shared" si="13"/>
        <v>1090.3000000000002</v>
      </c>
      <c r="J565" s="16">
        <f t="shared" si="13"/>
        <v>1368.14</v>
      </c>
      <c r="K565" s="16">
        <f t="shared" si="12"/>
        <v>1762.27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44006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92</v>
      </c>
      <c r="H566" s="16">
        <f t="shared" si="13"/>
        <v>833.09</v>
      </c>
      <c r="I566" s="16">
        <f t="shared" si="13"/>
        <v>1088.6200000000001</v>
      </c>
      <c r="J566" s="16">
        <f t="shared" si="13"/>
        <v>1366.46</v>
      </c>
      <c r="K566" s="16">
        <f t="shared" si="12"/>
        <v>1760.5900000000001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44006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92</v>
      </c>
      <c r="H567" s="16">
        <f t="shared" si="13"/>
        <v>868.08</v>
      </c>
      <c r="I567" s="16">
        <f t="shared" si="13"/>
        <v>1123.6100000000001</v>
      </c>
      <c r="J567" s="16">
        <f t="shared" si="13"/>
        <v>1401.4500000000003</v>
      </c>
      <c r="K567" s="16">
        <f t="shared" si="12"/>
        <v>1795.5800000000002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44006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92</v>
      </c>
      <c r="H568" s="16">
        <f t="shared" si="13"/>
        <v>977.18</v>
      </c>
      <c r="I568" s="16">
        <f t="shared" si="13"/>
        <v>1232.71</v>
      </c>
      <c r="J568" s="16">
        <f t="shared" si="13"/>
        <v>1510.5500000000002</v>
      </c>
      <c r="K568" s="16">
        <f t="shared" si="12"/>
        <v>1904.68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44006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92</v>
      </c>
      <c r="H569" s="16">
        <f t="shared" si="13"/>
        <v>1202.17</v>
      </c>
      <c r="I569" s="16">
        <f t="shared" si="13"/>
        <v>1457.7</v>
      </c>
      <c r="J569" s="16">
        <f t="shared" si="13"/>
        <v>1735.54</v>
      </c>
      <c r="K569" s="16">
        <f t="shared" si="12"/>
        <v>2129.67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44006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92</v>
      </c>
      <c r="H570" s="16">
        <f t="shared" si="13"/>
        <v>1504.98</v>
      </c>
      <c r="I570" s="16">
        <f t="shared" si="13"/>
        <v>1760.51</v>
      </c>
      <c r="J570" s="16">
        <f t="shared" si="13"/>
        <v>2038.35</v>
      </c>
      <c r="K570" s="16">
        <f t="shared" si="12"/>
        <v>2432.48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44006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92</v>
      </c>
      <c r="H571" s="16">
        <f t="shared" si="13"/>
        <v>1720.75</v>
      </c>
      <c r="I571" s="16">
        <f t="shared" si="13"/>
        <v>1976.28</v>
      </c>
      <c r="J571" s="16">
        <f t="shared" si="13"/>
        <v>2254.12</v>
      </c>
      <c r="K571" s="16">
        <f t="shared" si="12"/>
        <v>2648.25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44006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92</v>
      </c>
      <c r="H572" s="16">
        <f t="shared" si="13"/>
        <v>1735.2</v>
      </c>
      <c r="I572" s="16">
        <f t="shared" si="13"/>
        <v>1990.73</v>
      </c>
      <c r="J572" s="16">
        <f t="shared" si="13"/>
        <v>2268.57</v>
      </c>
      <c r="K572" s="16">
        <f t="shared" si="12"/>
        <v>2662.7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44006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92</v>
      </c>
      <c r="H573" s="16">
        <f t="shared" si="13"/>
        <v>1726.8600000000001</v>
      </c>
      <c r="I573" s="16">
        <f t="shared" si="13"/>
        <v>1982.39</v>
      </c>
      <c r="J573" s="16">
        <f t="shared" si="13"/>
        <v>2260.23</v>
      </c>
      <c r="K573" s="16">
        <f t="shared" si="12"/>
        <v>2654.36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44006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92</v>
      </c>
      <c r="H574" s="16">
        <f t="shared" si="13"/>
        <v>1771.0700000000002</v>
      </c>
      <c r="I574" s="16">
        <f t="shared" si="13"/>
        <v>2026.6000000000001</v>
      </c>
      <c r="J574" s="16">
        <f t="shared" si="13"/>
        <v>2304.44</v>
      </c>
      <c r="K574" s="16">
        <f t="shared" si="12"/>
        <v>2698.57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44006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92</v>
      </c>
      <c r="H575" s="16">
        <f t="shared" si="13"/>
        <v>1840.5900000000001</v>
      </c>
      <c r="I575" s="16">
        <f t="shared" si="13"/>
        <v>2096.12</v>
      </c>
      <c r="J575" s="16">
        <f t="shared" si="13"/>
        <v>2373.96</v>
      </c>
      <c r="K575" s="16">
        <f t="shared" si="12"/>
        <v>2768.09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44006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92</v>
      </c>
      <c r="H576" s="16">
        <f t="shared" si="13"/>
        <v>1808.5900000000001</v>
      </c>
      <c r="I576" s="16">
        <f t="shared" si="13"/>
        <v>2064.12</v>
      </c>
      <c r="J576" s="16">
        <f t="shared" si="13"/>
        <v>2341.96</v>
      </c>
      <c r="K576" s="16">
        <f t="shared" si="12"/>
        <v>2736.09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44006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92</v>
      </c>
      <c r="H577" s="16">
        <f t="shared" si="13"/>
        <v>1794.47</v>
      </c>
      <c r="I577" s="16">
        <f t="shared" si="13"/>
        <v>2050</v>
      </c>
      <c r="J577" s="16">
        <f t="shared" si="13"/>
        <v>2327.84</v>
      </c>
      <c r="K577" s="16">
        <f t="shared" si="12"/>
        <v>2721.9700000000003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44006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92</v>
      </c>
      <c r="H578" s="16">
        <f t="shared" si="13"/>
        <v>1756.18</v>
      </c>
      <c r="I578" s="16">
        <f t="shared" si="13"/>
        <v>2011.71</v>
      </c>
      <c r="J578" s="16">
        <f t="shared" si="13"/>
        <v>2289.55</v>
      </c>
      <c r="K578" s="16">
        <f t="shared" si="12"/>
        <v>2683.6800000000003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44006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92</v>
      </c>
      <c r="H579" s="16">
        <f t="shared" si="13"/>
        <v>1718.8700000000001</v>
      </c>
      <c r="I579" s="16">
        <f t="shared" si="13"/>
        <v>1974.4</v>
      </c>
      <c r="J579" s="16">
        <f t="shared" si="13"/>
        <v>2252.2400000000002</v>
      </c>
      <c r="K579" s="16">
        <f t="shared" si="12"/>
        <v>2646.37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44006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92</v>
      </c>
      <c r="H580" s="16">
        <f t="shared" si="13"/>
        <v>1623.5200000000002</v>
      </c>
      <c r="I580" s="16">
        <f t="shared" si="13"/>
        <v>1879.0500000000002</v>
      </c>
      <c r="J580" s="16">
        <f t="shared" si="13"/>
        <v>2156.8900000000003</v>
      </c>
      <c r="K580" s="16">
        <f t="shared" si="12"/>
        <v>2551.0200000000004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44006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92</v>
      </c>
      <c r="H581" s="16">
        <f t="shared" si="13"/>
        <v>1661</v>
      </c>
      <c r="I581" s="16">
        <f t="shared" si="13"/>
        <v>1916.53</v>
      </c>
      <c r="J581" s="16">
        <f t="shared" si="13"/>
        <v>2194.37</v>
      </c>
      <c r="K581" s="16">
        <f t="shared" si="12"/>
        <v>2588.5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44006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92</v>
      </c>
      <c r="H582" s="16">
        <f t="shared" si="13"/>
        <v>1720.8100000000002</v>
      </c>
      <c r="I582" s="16">
        <f t="shared" si="13"/>
        <v>1976.3400000000001</v>
      </c>
      <c r="J582" s="16">
        <f t="shared" si="13"/>
        <v>2254.1800000000003</v>
      </c>
      <c r="K582" s="16">
        <f t="shared" si="12"/>
        <v>2648.3100000000004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44006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92</v>
      </c>
      <c r="H583" s="16">
        <f t="shared" si="13"/>
        <v>1560.6200000000001</v>
      </c>
      <c r="I583" s="16">
        <f t="shared" si="13"/>
        <v>1816.15</v>
      </c>
      <c r="J583" s="16">
        <f t="shared" si="13"/>
        <v>2093.9900000000002</v>
      </c>
      <c r="K583" s="16">
        <f t="shared" si="12"/>
        <v>2488.12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44006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92</v>
      </c>
      <c r="H584" s="16">
        <f t="shared" si="13"/>
        <v>1333.76</v>
      </c>
      <c r="I584" s="16">
        <f t="shared" si="13"/>
        <v>1589.29</v>
      </c>
      <c r="J584" s="16">
        <f t="shared" si="13"/>
        <v>1867.13</v>
      </c>
      <c r="K584" s="16">
        <f t="shared" si="12"/>
        <v>2261.26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44007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92</v>
      </c>
      <c r="H585" s="16">
        <f t="shared" si="13"/>
        <v>1129.0800000000002</v>
      </c>
      <c r="I585" s="16">
        <f t="shared" si="13"/>
        <v>1384.6100000000001</v>
      </c>
      <c r="J585" s="16">
        <f t="shared" si="13"/>
        <v>1662.4500000000003</v>
      </c>
      <c r="K585" s="16">
        <f t="shared" si="13"/>
        <v>2056.58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44007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92</v>
      </c>
      <c r="H586" s="16">
        <f aca="true" t="shared" si="14" ref="H586:K649">SUM($C586,$G586,R$4,R$6)</f>
        <v>914.3</v>
      </c>
      <c r="I586" s="16">
        <f t="shared" si="14"/>
        <v>1169.83</v>
      </c>
      <c r="J586" s="16">
        <f t="shared" si="14"/>
        <v>1447.67</v>
      </c>
      <c r="K586" s="16">
        <f t="shared" si="14"/>
        <v>1841.8000000000002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44007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92</v>
      </c>
      <c r="H587" s="16">
        <f t="shared" si="14"/>
        <v>922.84</v>
      </c>
      <c r="I587" s="16">
        <f t="shared" si="14"/>
        <v>1178.3700000000001</v>
      </c>
      <c r="J587" s="16">
        <f t="shared" si="14"/>
        <v>1456.21</v>
      </c>
      <c r="K587" s="16">
        <f t="shared" si="14"/>
        <v>1850.3400000000001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44007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92</v>
      </c>
      <c r="H588" s="16">
        <f t="shared" si="14"/>
        <v>883.21</v>
      </c>
      <c r="I588" s="16">
        <f t="shared" si="14"/>
        <v>1138.7400000000002</v>
      </c>
      <c r="J588" s="16">
        <f t="shared" si="14"/>
        <v>1416.5800000000002</v>
      </c>
      <c r="K588" s="16">
        <f t="shared" si="14"/>
        <v>1810.71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44007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92</v>
      </c>
      <c r="H589" s="16">
        <f t="shared" si="14"/>
        <v>858.67</v>
      </c>
      <c r="I589" s="16">
        <f t="shared" si="14"/>
        <v>1114.2</v>
      </c>
      <c r="J589" s="16">
        <f t="shared" si="14"/>
        <v>1392.04</v>
      </c>
      <c r="K589" s="16">
        <f t="shared" si="14"/>
        <v>1786.17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44007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92</v>
      </c>
      <c r="H590" s="16">
        <f t="shared" si="14"/>
        <v>863.03</v>
      </c>
      <c r="I590" s="16">
        <f t="shared" si="14"/>
        <v>1118.56</v>
      </c>
      <c r="J590" s="16">
        <f t="shared" si="14"/>
        <v>1396.4</v>
      </c>
      <c r="K590" s="16">
        <f t="shared" si="14"/>
        <v>1790.5300000000002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44007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92</v>
      </c>
      <c r="H591" s="16">
        <f t="shared" si="14"/>
        <v>1010.5</v>
      </c>
      <c r="I591" s="16">
        <f t="shared" si="14"/>
        <v>1266.0300000000002</v>
      </c>
      <c r="J591" s="16">
        <f t="shared" si="14"/>
        <v>1543.8700000000001</v>
      </c>
      <c r="K591" s="16">
        <f t="shared" si="14"/>
        <v>1938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44007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92</v>
      </c>
      <c r="H592" s="16">
        <f t="shared" si="14"/>
        <v>1129.1200000000001</v>
      </c>
      <c r="I592" s="16">
        <f t="shared" si="14"/>
        <v>1384.65</v>
      </c>
      <c r="J592" s="16">
        <f t="shared" si="14"/>
        <v>1662.4900000000002</v>
      </c>
      <c r="K592" s="16">
        <f t="shared" si="14"/>
        <v>2056.62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44007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92</v>
      </c>
      <c r="H593" s="16">
        <f t="shared" si="14"/>
        <v>1404.99</v>
      </c>
      <c r="I593" s="16">
        <f t="shared" si="14"/>
        <v>1660.52</v>
      </c>
      <c r="J593" s="16">
        <f t="shared" si="14"/>
        <v>1938.3600000000001</v>
      </c>
      <c r="K593" s="16">
        <f t="shared" si="14"/>
        <v>2332.49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44007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92</v>
      </c>
      <c r="H594" s="16">
        <f t="shared" si="14"/>
        <v>1594.64</v>
      </c>
      <c r="I594" s="16">
        <f t="shared" si="14"/>
        <v>1850.17</v>
      </c>
      <c r="J594" s="16">
        <f t="shared" si="14"/>
        <v>2128.01</v>
      </c>
      <c r="K594" s="16">
        <f t="shared" si="14"/>
        <v>2522.1400000000003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44007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92</v>
      </c>
      <c r="H595" s="16">
        <f t="shared" si="14"/>
        <v>1746.75</v>
      </c>
      <c r="I595" s="16">
        <f t="shared" si="14"/>
        <v>2002.28</v>
      </c>
      <c r="J595" s="16">
        <f t="shared" si="14"/>
        <v>2280.12</v>
      </c>
      <c r="K595" s="16">
        <f t="shared" si="14"/>
        <v>2674.25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44007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92</v>
      </c>
      <c r="H596" s="16">
        <f t="shared" si="14"/>
        <v>1811.71</v>
      </c>
      <c r="I596" s="16">
        <f t="shared" si="14"/>
        <v>2067.24</v>
      </c>
      <c r="J596" s="16">
        <f t="shared" si="14"/>
        <v>2345.08</v>
      </c>
      <c r="K596" s="16">
        <f t="shared" si="14"/>
        <v>2739.21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44007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92</v>
      </c>
      <c r="H597" s="16">
        <f t="shared" si="14"/>
        <v>1778.45</v>
      </c>
      <c r="I597" s="16">
        <f t="shared" si="14"/>
        <v>2033.98</v>
      </c>
      <c r="J597" s="16">
        <f t="shared" si="14"/>
        <v>2311.82</v>
      </c>
      <c r="K597" s="16">
        <f t="shared" si="14"/>
        <v>2705.95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44007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92</v>
      </c>
      <c r="H598" s="16">
        <f t="shared" si="14"/>
        <v>1820.64</v>
      </c>
      <c r="I598" s="16">
        <f t="shared" si="14"/>
        <v>2076.17</v>
      </c>
      <c r="J598" s="16">
        <f t="shared" si="14"/>
        <v>2354.01</v>
      </c>
      <c r="K598" s="16">
        <f t="shared" si="14"/>
        <v>2748.1400000000003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44007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92</v>
      </c>
      <c r="H599" s="16">
        <f t="shared" si="14"/>
        <v>1741.8700000000001</v>
      </c>
      <c r="I599" s="16">
        <f t="shared" si="14"/>
        <v>1997.4</v>
      </c>
      <c r="J599" s="16">
        <f t="shared" si="14"/>
        <v>2275.2400000000002</v>
      </c>
      <c r="K599" s="16">
        <f t="shared" si="14"/>
        <v>2669.37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44007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92</v>
      </c>
      <c r="H600" s="16">
        <f t="shared" si="14"/>
        <v>1739.5600000000002</v>
      </c>
      <c r="I600" s="16">
        <f t="shared" si="14"/>
        <v>1995.0900000000001</v>
      </c>
      <c r="J600" s="16">
        <f t="shared" si="14"/>
        <v>2272.9300000000003</v>
      </c>
      <c r="K600" s="16">
        <f t="shared" si="14"/>
        <v>2667.0600000000004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44007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92</v>
      </c>
      <c r="H601" s="16">
        <f t="shared" si="14"/>
        <v>1814.3000000000002</v>
      </c>
      <c r="I601" s="16">
        <f t="shared" si="14"/>
        <v>2069.83</v>
      </c>
      <c r="J601" s="16">
        <f t="shared" si="14"/>
        <v>2347.67</v>
      </c>
      <c r="K601" s="16">
        <f t="shared" si="14"/>
        <v>2741.8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44007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92</v>
      </c>
      <c r="H602" s="16">
        <f t="shared" si="14"/>
        <v>1732.24</v>
      </c>
      <c r="I602" s="16">
        <f t="shared" si="14"/>
        <v>1987.77</v>
      </c>
      <c r="J602" s="16">
        <f t="shared" si="14"/>
        <v>2265.61</v>
      </c>
      <c r="K602" s="16">
        <f t="shared" si="14"/>
        <v>2659.74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44007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92</v>
      </c>
      <c r="H603" s="16">
        <f t="shared" si="14"/>
        <v>1692.2800000000002</v>
      </c>
      <c r="I603" s="16">
        <f t="shared" si="14"/>
        <v>1947.8100000000002</v>
      </c>
      <c r="J603" s="16">
        <f t="shared" si="14"/>
        <v>2225.65</v>
      </c>
      <c r="K603" s="16">
        <f t="shared" si="14"/>
        <v>2619.78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44007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92</v>
      </c>
      <c r="H604" s="16">
        <f t="shared" si="14"/>
        <v>1366.3000000000002</v>
      </c>
      <c r="I604" s="16">
        <f t="shared" si="14"/>
        <v>1621.8300000000002</v>
      </c>
      <c r="J604" s="16">
        <f t="shared" si="14"/>
        <v>1899.67</v>
      </c>
      <c r="K604" s="16">
        <f t="shared" si="14"/>
        <v>2293.8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44007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92</v>
      </c>
      <c r="H605" s="16">
        <f t="shared" si="14"/>
        <v>1381.22</v>
      </c>
      <c r="I605" s="16">
        <f t="shared" si="14"/>
        <v>1636.75</v>
      </c>
      <c r="J605" s="16">
        <f t="shared" si="14"/>
        <v>1914.5900000000001</v>
      </c>
      <c r="K605" s="16">
        <f t="shared" si="14"/>
        <v>2308.7200000000003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44007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92</v>
      </c>
      <c r="H606" s="16">
        <f t="shared" si="14"/>
        <v>1713.2700000000002</v>
      </c>
      <c r="I606" s="16">
        <f t="shared" si="14"/>
        <v>1968.8000000000002</v>
      </c>
      <c r="J606" s="16">
        <f t="shared" si="14"/>
        <v>2246.6400000000003</v>
      </c>
      <c r="K606" s="16">
        <f t="shared" si="14"/>
        <v>2640.7700000000004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44007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92</v>
      </c>
      <c r="H607" s="16">
        <f t="shared" si="14"/>
        <v>1454.5900000000001</v>
      </c>
      <c r="I607" s="16">
        <f t="shared" si="14"/>
        <v>1710.1200000000001</v>
      </c>
      <c r="J607" s="16">
        <f t="shared" si="14"/>
        <v>1987.96</v>
      </c>
      <c r="K607" s="16">
        <f t="shared" si="14"/>
        <v>2382.09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44007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92</v>
      </c>
      <c r="H608" s="16">
        <f t="shared" si="14"/>
        <v>1245.22</v>
      </c>
      <c r="I608" s="16">
        <f t="shared" si="14"/>
        <v>1500.75</v>
      </c>
      <c r="J608" s="16">
        <f t="shared" si="14"/>
        <v>1778.5900000000001</v>
      </c>
      <c r="K608" s="16">
        <f t="shared" si="14"/>
        <v>2172.7200000000003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44008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92</v>
      </c>
      <c r="H609" s="16">
        <f t="shared" si="14"/>
        <v>1156.7900000000002</v>
      </c>
      <c r="I609" s="16">
        <f t="shared" si="14"/>
        <v>1412.3200000000002</v>
      </c>
      <c r="J609" s="16">
        <f t="shared" si="14"/>
        <v>1690.1600000000003</v>
      </c>
      <c r="K609" s="16">
        <f t="shared" si="14"/>
        <v>2084.29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44008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92</v>
      </c>
      <c r="H610" s="16">
        <f t="shared" si="14"/>
        <v>994.55</v>
      </c>
      <c r="I610" s="16">
        <f t="shared" si="14"/>
        <v>1250.08</v>
      </c>
      <c r="J610" s="16">
        <f t="shared" si="14"/>
        <v>1527.92</v>
      </c>
      <c r="K610" s="16">
        <f t="shared" si="14"/>
        <v>1922.0500000000002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44008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92</v>
      </c>
      <c r="H611" s="16">
        <f t="shared" si="14"/>
        <v>948.5</v>
      </c>
      <c r="I611" s="16">
        <f t="shared" si="14"/>
        <v>1204.0300000000002</v>
      </c>
      <c r="J611" s="16">
        <f t="shared" si="14"/>
        <v>1481.8700000000001</v>
      </c>
      <c r="K611" s="16">
        <f t="shared" si="14"/>
        <v>1876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44008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92</v>
      </c>
      <c r="H612" s="16">
        <f t="shared" si="14"/>
        <v>875.04</v>
      </c>
      <c r="I612" s="16">
        <f t="shared" si="14"/>
        <v>1130.5700000000002</v>
      </c>
      <c r="J612" s="16">
        <f t="shared" si="14"/>
        <v>1408.41</v>
      </c>
      <c r="K612" s="16">
        <f t="shared" si="14"/>
        <v>1802.54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44008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92</v>
      </c>
      <c r="H613" s="16">
        <f t="shared" si="14"/>
        <v>875.3</v>
      </c>
      <c r="I613" s="16">
        <f t="shared" si="14"/>
        <v>1130.83</v>
      </c>
      <c r="J613" s="16">
        <f t="shared" si="14"/>
        <v>1408.67</v>
      </c>
      <c r="K613" s="16">
        <f t="shared" si="14"/>
        <v>1802.8000000000002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44008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92</v>
      </c>
      <c r="H614" s="16">
        <f t="shared" si="14"/>
        <v>950.65</v>
      </c>
      <c r="I614" s="16">
        <f t="shared" si="14"/>
        <v>1206.18</v>
      </c>
      <c r="J614" s="16">
        <f t="shared" si="14"/>
        <v>1484.02</v>
      </c>
      <c r="K614" s="16">
        <f t="shared" si="14"/>
        <v>1878.15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44008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92</v>
      </c>
      <c r="H615" s="16">
        <f t="shared" si="14"/>
        <v>1068.41</v>
      </c>
      <c r="I615" s="16">
        <f t="shared" si="14"/>
        <v>1323.94</v>
      </c>
      <c r="J615" s="16">
        <f t="shared" si="14"/>
        <v>1601.7800000000002</v>
      </c>
      <c r="K615" s="16">
        <f t="shared" si="14"/>
        <v>1995.91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44008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92</v>
      </c>
      <c r="H616" s="16">
        <f t="shared" si="14"/>
        <v>1200.6100000000001</v>
      </c>
      <c r="I616" s="16">
        <f t="shared" si="14"/>
        <v>1456.14</v>
      </c>
      <c r="J616" s="16">
        <f t="shared" si="14"/>
        <v>1733.98</v>
      </c>
      <c r="K616" s="16">
        <f t="shared" si="14"/>
        <v>2128.11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44008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92</v>
      </c>
      <c r="H617" s="16">
        <f t="shared" si="14"/>
        <v>1422.1100000000001</v>
      </c>
      <c r="I617" s="16">
        <f t="shared" si="14"/>
        <v>1677.64</v>
      </c>
      <c r="J617" s="16">
        <f t="shared" si="14"/>
        <v>1955.48</v>
      </c>
      <c r="K617" s="16">
        <f t="shared" si="14"/>
        <v>2349.61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44008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92</v>
      </c>
      <c r="H618" s="16">
        <f t="shared" si="14"/>
        <v>1647.6200000000001</v>
      </c>
      <c r="I618" s="16">
        <f t="shared" si="14"/>
        <v>1903.15</v>
      </c>
      <c r="J618" s="16">
        <f t="shared" si="14"/>
        <v>2180.9900000000002</v>
      </c>
      <c r="K618" s="16">
        <f t="shared" si="14"/>
        <v>2575.12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44008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92</v>
      </c>
      <c r="H619" s="16">
        <f t="shared" si="14"/>
        <v>1757.91</v>
      </c>
      <c r="I619" s="16">
        <f t="shared" si="14"/>
        <v>2013.44</v>
      </c>
      <c r="J619" s="16">
        <f t="shared" si="14"/>
        <v>2291.28</v>
      </c>
      <c r="K619" s="16">
        <f t="shared" si="14"/>
        <v>2685.41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44008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92</v>
      </c>
      <c r="H620" s="16">
        <f t="shared" si="14"/>
        <v>1779.74</v>
      </c>
      <c r="I620" s="16">
        <f t="shared" si="14"/>
        <v>2035.27</v>
      </c>
      <c r="J620" s="16">
        <f t="shared" si="14"/>
        <v>2313.11</v>
      </c>
      <c r="K620" s="16">
        <f t="shared" si="14"/>
        <v>2707.24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44008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92</v>
      </c>
      <c r="H621" s="16">
        <f t="shared" si="14"/>
        <v>1747.67</v>
      </c>
      <c r="I621" s="16">
        <f t="shared" si="14"/>
        <v>2003.2</v>
      </c>
      <c r="J621" s="16">
        <f t="shared" si="14"/>
        <v>2281.04</v>
      </c>
      <c r="K621" s="16">
        <f t="shared" si="14"/>
        <v>2675.17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44008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92</v>
      </c>
      <c r="H622" s="16">
        <f t="shared" si="14"/>
        <v>1767.43</v>
      </c>
      <c r="I622" s="16">
        <f t="shared" si="14"/>
        <v>2022.96</v>
      </c>
      <c r="J622" s="16">
        <f t="shared" si="14"/>
        <v>2300.8</v>
      </c>
      <c r="K622" s="16">
        <f t="shared" si="14"/>
        <v>2694.9300000000003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44008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92</v>
      </c>
      <c r="H623" s="16">
        <f t="shared" si="14"/>
        <v>1805.92</v>
      </c>
      <c r="I623" s="16">
        <f t="shared" si="14"/>
        <v>2061.45</v>
      </c>
      <c r="J623" s="16">
        <f t="shared" si="14"/>
        <v>2339.29</v>
      </c>
      <c r="K623" s="16">
        <f t="shared" si="14"/>
        <v>2733.42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44008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92</v>
      </c>
      <c r="H624" s="16">
        <f t="shared" si="14"/>
        <v>1790.5</v>
      </c>
      <c r="I624" s="16">
        <f t="shared" si="14"/>
        <v>2046.03</v>
      </c>
      <c r="J624" s="16">
        <f t="shared" si="14"/>
        <v>2323.87</v>
      </c>
      <c r="K624" s="16">
        <f t="shared" si="14"/>
        <v>2718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44008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92</v>
      </c>
      <c r="H625" s="16">
        <f t="shared" si="14"/>
        <v>1849.73</v>
      </c>
      <c r="I625" s="16">
        <f t="shared" si="14"/>
        <v>2105.26</v>
      </c>
      <c r="J625" s="16">
        <f t="shared" si="14"/>
        <v>2383.1</v>
      </c>
      <c r="K625" s="16">
        <f t="shared" si="14"/>
        <v>2777.23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44008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92</v>
      </c>
      <c r="H626" s="16">
        <f t="shared" si="14"/>
        <v>1803.3400000000001</v>
      </c>
      <c r="I626" s="16">
        <f t="shared" si="14"/>
        <v>2058.87</v>
      </c>
      <c r="J626" s="16">
        <f t="shared" si="14"/>
        <v>2336.71</v>
      </c>
      <c r="K626" s="16">
        <f t="shared" si="14"/>
        <v>2730.84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44008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92</v>
      </c>
      <c r="H627" s="16">
        <f t="shared" si="14"/>
        <v>1764.0500000000002</v>
      </c>
      <c r="I627" s="16">
        <f t="shared" si="14"/>
        <v>2019.5800000000002</v>
      </c>
      <c r="J627" s="16">
        <f t="shared" si="14"/>
        <v>2297.42</v>
      </c>
      <c r="K627" s="16">
        <f t="shared" si="14"/>
        <v>2691.55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44008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92</v>
      </c>
      <c r="H628" s="16">
        <f t="shared" si="14"/>
        <v>1668.0800000000002</v>
      </c>
      <c r="I628" s="16">
        <f t="shared" si="14"/>
        <v>1923.6100000000001</v>
      </c>
      <c r="J628" s="16">
        <f t="shared" si="14"/>
        <v>2201.4500000000003</v>
      </c>
      <c r="K628" s="16">
        <f t="shared" si="14"/>
        <v>2595.58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44008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92</v>
      </c>
      <c r="H629" s="16">
        <f t="shared" si="14"/>
        <v>1607.3700000000001</v>
      </c>
      <c r="I629" s="16">
        <f t="shared" si="14"/>
        <v>1862.9</v>
      </c>
      <c r="J629" s="16">
        <f t="shared" si="14"/>
        <v>2140.7400000000002</v>
      </c>
      <c r="K629" s="16">
        <f t="shared" si="14"/>
        <v>2534.87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44008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92</v>
      </c>
      <c r="H630" s="16">
        <f t="shared" si="14"/>
        <v>1763.1100000000001</v>
      </c>
      <c r="I630" s="16">
        <f t="shared" si="14"/>
        <v>2018.64</v>
      </c>
      <c r="J630" s="16">
        <f t="shared" si="14"/>
        <v>2296.48</v>
      </c>
      <c r="K630" s="16">
        <f t="shared" si="14"/>
        <v>2690.61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44008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92</v>
      </c>
      <c r="H631" s="16">
        <f t="shared" si="14"/>
        <v>1658.47</v>
      </c>
      <c r="I631" s="16">
        <f t="shared" si="14"/>
        <v>1914</v>
      </c>
      <c r="J631" s="16">
        <f t="shared" si="14"/>
        <v>2191.84</v>
      </c>
      <c r="K631" s="16">
        <f t="shared" si="14"/>
        <v>2585.9700000000003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44008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92</v>
      </c>
      <c r="H632" s="16">
        <f t="shared" si="14"/>
        <v>1276.89</v>
      </c>
      <c r="I632" s="16">
        <f t="shared" si="14"/>
        <v>1532.42</v>
      </c>
      <c r="J632" s="16">
        <f t="shared" si="14"/>
        <v>1810.2600000000002</v>
      </c>
      <c r="K632" s="16">
        <f t="shared" si="14"/>
        <v>2204.3900000000003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44009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92</v>
      </c>
      <c r="H633" s="16">
        <f t="shared" si="14"/>
        <v>1336.45</v>
      </c>
      <c r="I633" s="16">
        <f t="shared" si="14"/>
        <v>1591.98</v>
      </c>
      <c r="J633" s="16">
        <f t="shared" si="14"/>
        <v>1869.8200000000002</v>
      </c>
      <c r="K633" s="16">
        <f t="shared" si="14"/>
        <v>2263.95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44009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92</v>
      </c>
      <c r="H634" s="16">
        <f t="shared" si="14"/>
        <v>1001.85</v>
      </c>
      <c r="I634" s="16">
        <f t="shared" si="14"/>
        <v>1257.38</v>
      </c>
      <c r="J634" s="16">
        <f t="shared" si="14"/>
        <v>1535.2200000000003</v>
      </c>
      <c r="K634" s="16">
        <f t="shared" si="14"/>
        <v>1929.3500000000001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44009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92</v>
      </c>
      <c r="H635" s="16">
        <f t="shared" si="14"/>
        <v>1008.25</v>
      </c>
      <c r="I635" s="16">
        <f t="shared" si="14"/>
        <v>1263.7800000000002</v>
      </c>
      <c r="J635" s="16">
        <f t="shared" si="14"/>
        <v>1541.6200000000001</v>
      </c>
      <c r="K635" s="16">
        <f t="shared" si="14"/>
        <v>1935.75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44009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92</v>
      </c>
      <c r="H636" s="16">
        <f t="shared" si="14"/>
        <v>952.46</v>
      </c>
      <c r="I636" s="16">
        <f t="shared" si="14"/>
        <v>1207.9900000000002</v>
      </c>
      <c r="J636" s="16">
        <f t="shared" si="14"/>
        <v>1485.8300000000002</v>
      </c>
      <c r="K636" s="16">
        <f t="shared" si="14"/>
        <v>1879.96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44009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92</v>
      </c>
      <c r="H637" s="16">
        <f t="shared" si="14"/>
        <v>933.62</v>
      </c>
      <c r="I637" s="16">
        <f t="shared" si="14"/>
        <v>1189.15</v>
      </c>
      <c r="J637" s="16">
        <f t="shared" si="14"/>
        <v>1466.9900000000002</v>
      </c>
      <c r="K637" s="16">
        <f t="shared" si="14"/>
        <v>1861.1200000000001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44009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92</v>
      </c>
      <c r="H638" s="16">
        <f t="shared" si="14"/>
        <v>893.8</v>
      </c>
      <c r="I638" s="16">
        <f t="shared" si="14"/>
        <v>1149.33</v>
      </c>
      <c r="J638" s="16">
        <f t="shared" si="14"/>
        <v>1427.17</v>
      </c>
      <c r="K638" s="16">
        <f t="shared" si="14"/>
        <v>1821.3000000000002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44009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92</v>
      </c>
      <c r="H639" s="16">
        <f t="shared" si="14"/>
        <v>785.98</v>
      </c>
      <c r="I639" s="16">
        <f t="shared" si="14"/>
        <v>1041.5100000000002</v>
      </c>
      <c r="J639" s="16">
        <f t="shared" si="14"/>
        <v>1319.3500000000001</v>
      </c>
      <c r="K639" s="16">
        <f t="shared" si="14"/>
        <v>1713.48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44009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92</v>
      </c>
      <c r="H640" s="16">
        <f t="shared" si="14"/>
        <v>1093.7100000000003</v>
      </c>
      <c r="I640" s="16">
        <f t="shared" si="14"/>
        <v>1349.2400000000002</v>
      </c>
      <c r="J640" s="16">
        <f t="shared" si="14"/>
        <v>1627.0800000000002</v>
      </c>
      <c r="K640" s="16">
        <f t="shared" si="14"/>
        <v>2021.21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44009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92</v>
      </c>
      <c r="H641" s="16">
        <f t="shared" si="14"/>
        <v>1379.3200000000002</v>
      </c>
      <c r="I641" s="16">
        <f t="shared" si="14"/>
        <v>1634.8500000000001</v>
      </c>
      <c r="J641" s="16">
        <f t="shared" si="14"/>
        <v>1912.69</v>
      </c>
      <c r="K641" s="16">
        <f t="shared" si="14"/>
        <v>2306.82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44009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92</v>
      </c>
      <c r="H642" s="16">
        <f t="shared" si="14"/>
        <v>1653.72</v>
      </c>
      <c r="I642" s="16">
        <f t="shared" si="14"/>
        <v>1909.25</v>
      </c>
      <c r="J642" s="16">
        <f t="shared" si="14"/>
        <v>2187.09</v>
      </c>
      <c r="K642" s="16">
        <f t="shared" si="14"/>
        <v>2581.2200000000003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44009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92</v>
      </c>
      <c r="H643" s="16">
        <f t="shared" si="14"/>
        <v>1700.43</v>
      </c>
      <c r="I643" s="16">
        <f t="shared" si="14"/>
        <v>1955.96</v>
      </c>
      <c r="J643" s="16">
        <f t="shared" si="14"/>
        <v>2233.8</v>
      </c>
      <c r="K643" s="16">
        <f t="shared" si="14"/>
        <v>2627.9300000000003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44009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92</v>
      </c>
      <c r="H644" s="16">
        <f t="shared" si="14"/>
        <v>1723.13</v>
      </c>
      <c r="I644" s="16">
        <f t="shared" si="14"/>
        <v>1978.66</v>
      </c>
      <c r="J644" s="16">
        <f t="shared" si="14"/>
        <v>2256.5</v>
      </c>
      <c r="K644" s="16">
        <f t="shared" si="14"/>
        <v>2650.63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44009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92</v>
      </c>
      <c r="H645" s="16">
        <f t="shared" si="14"/>
        <v>1702</v>
      </c>
      <c r="I645" s="16">
        <f t="shared" si="14"/>
        <v>1957.53</v>
      </c>
      <c r="J645" s="16">
        <f t="shared" si="14"/>
        <v>2235.37</v>
      </c>
      <c r="K645" s="16">
        <f t="shared" si="14"/>
        <v>2629.5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44009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92</v>
      </c>
      <c r="H646" s="16">
        <f t="shared" si="14"/>
        <v>1747.7900000000002</v>
      </c>
      <c r="I646" s="16">
        <f t="shared" si="14"/>
        <v>2003.3200000000002</v>
      </c>
      <c r="J646" s="16">
        <f t="shared" si="14"/>
        <v>2281.1600000000003</v>
      </c>
      <c r="K646" s="16">
        <f t="shared" si="14"/>
        <v>2675.29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44009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92</v>
      </c>
      <c r="H647" s="16">
        <f t="shared" si="14"/>
        <v>1777.89</v>
      </c>
      <c r="I647" s="16">
        <f t="shared" si="14"/>
        <v>2033.42</v>
      </c>
      <c r="J647" s="16">
        <f t="shared" si="14"/>
        <v>2311.26</v>
      </c>
      <c r="K647" s="16">
        <f t="shared" si="14"/>
        <v>2705.3900000000003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44009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92</v>
      </c>
      <c r="H648" s="16">
        <f t="shared" si="14"/>
        <v>1776.2800000000002</v>
      </c>
      <c r="I648" s="16">
        <f t="shared" si="14"/>
        <v>2031.8100000000002</v>
      </c>
      <c r="J648" s="16">
        <f t="shared" si="14"/>
        <v>2309.65</v>
      </c>
      <c r="K648" s="16">
        <f t="shared" si="14"/>
        <v>2703.78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44009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92</v>
      </c>
      <c r="H649" s="16">
        <f t="shared" si="14"/>
        <v>1754.5</v>
      </c>
      <c r="I649" s="16">
        <f t="shared" si="14"/>
        <v>2010.03</v>
      </c>
      <c r="J649" s="16">
        <f t="shared" si="14"/>
        <v>2287.87</v>
      </c>
      <c r="K649" s="16">
        <f aca="true" t="shared" si="15" ref="K649:K712">SUM($C649,$G649,U$4,U$6)</f>
        <v>2682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44009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92</v>
      </c>
      <c r="H650" s="16">
        <f aca="true" t="shared" si="16" ref="H650:K713">SUM($C650,$G650,R$4,R$6)</f>
        <v>1752.97</v>
      </c>
      <c r="I650" s="16">
        <f t="shared" si="16"/>
        <v>2008.5</v>
      </c>
      <c r="J650" s="16">
        <f t="shared" si="16"/>
        <v>2286.34</v>
      </c>
      <c r="K650" s="16">
        <f t="shared" si="15"/>
        <v>2680.4700000000003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44009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92</v>
      </c>
      <c r="H651" s="16">
        <f t="shared" si="16"/>
        <v>1671.3000000000002</v>
      </c>
      <c r="I651" s="16">
        <f t="shared" si="16"/>
        <v>1926.8300000000002</v>
      </c>
      <c r="J651" s="16">
        <f t="shared" si="16"/>
        <v>2204.67</v>
      </c>
      <c r="K651" s="16">
        <f t="shared" si="15"/>
        <v>2598.8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44009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92</v>
      </c>
      <c r="H652" s="16">
        <f t="shared" si="16"/>
        <v>1658.23</v>
      </c>
      <c r="I652" s="16">
        <f t="shared" si="16"/>
        <v>1913.76</v>
      </c>
      <c r="J652" s="16">
        <f t="shared" si="16"/>
        <v>2191.6</v>
      </c>
      <c r="K652" s="16">
        <f t="shared" si="15"/>
        <v>2585.73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44009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92</v>
      </c>
      <c r="H653" s="16">
        <f t="shared" si="16"/>
        <v>1650.17</v>
      </c>
      <c r="I653" s="16">
        <f t="shared" si="16"/>
        <v>1905.7</v>
      </c>
      <c r="J653" s="16">
        <f t="shared" si="16"/>
        <v>2183.54</v>
      </c>
      <c r="K653" s="16">
        <f t="shared" si="15"/>
        <v>2577.67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44009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92</v>
      </c>
      <c r="H654" s="16">
        <f t="shared" si="16"/>
        <v>1700</v>
      </c>
      <c r="I654" s="16">
        <f t="shared" si="16"/>
        <v>1955.53</v>
      </c>
      <c r="J654" s="16">
        <f t="shared" si="16"/>
        <v>2233.37</v>
      </c>
      <c r="K654" s="16">
        <f t="shared" si="15"/>
        <v>2627.5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44009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92</v>
      </c>
      <c r="H655" s="16">
        <f t="shared" si="16"/>
        <v>1640.3600000000001</v>
      </c>
      <c r="I655" s="16">
        <f t="shared" si="16"/>
        <v>1895.89</v>
      </c>
      <c r="J655" s="16">
        <f t="shared" si="16"/>
        <v>2173.73</v>
      </c>
      <c r="K655" s="16">
        <f t="shared" si="15"/>
        <v>2567.86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44009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92</v>
      </c>
      <c r="H656" s="16">
        <f t="shared" si="16"/>
        <v>1318.63</v>
      </c>
      <c r="I656" s="16">
        <f t="shared" si="16"/>
        <v>1574.16</v>
      </c>
      <c r="J656" s="16">
        <f t="shared" si="16"/>
        <v>1852</v>
      </c>
      <c r="K656" s="16">
        <f t="shared" si="15"/>
        <v>2246.13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44010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92</v>
      </c>
      <c r="H657" s="16">
        <f t="shared" si="16"/>
        <v>1180.1100000000001</v>
      </c>
      <c r="I657" s="16">
        <f t="shared" si="16"/>
        <v>1435.64</v>
      </c>
      <c r="J657" s="16">
        <f t="shared" si="16"/>
        <v>1713.48</v>
      </c>
      <c r="K657" s="16">
        <f t="shared" si="15"/>
        <v>2107.61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44010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92</v>
      </c>
      <c r="H658" s="16">
        <f t="shared" si="16"/>
        <v>963.86</v>
      </c>
      <c r="I658" s="16">
        <f t="shared" si="16"/>
        <v>1219.39</v>
      </c>
      <c r="J658" s="16">
        <f t="shared" si="16"/>
        <v>1497.23</v>
      </c>
      <c r="K658" s="16">
        <f t="shared" si="15"/>
        <v>1891.3600000000001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44010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92</v>
      </c>
      <c r="H659" s="16">
        <f t="shared" si="16"/>
        <v>944.16</v>
      </c>
      <c r="I659" s="16">
        <f t="shared" si="16"/>
        <v>1199.69</v>
      </c>
      <c r="J659" s="16">
        <f t="shared" si="16"/>
        <v>1477.5300000000002</v>
      </c>
      <c r="K659" s="16">
        <f t="shared" si="15"/>
        <v>1871.66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44010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92</v>
      </c>
      <c r="H660" s="16">
        <f t="shared" si="16"/>
        <v>936.81</v>
      </c>
      <c r="I660" s="16">
        <f t="shared" si="16"/>
        <v>1192.3400000000001</v>
      </c>
      <c r="J660" s="16">
        <f t="shared" si="16"/>
        <v>1470.18</v>
      </c>
      <c r="K660" s="16">
        <f t="shared" si="15"/>
        <v>1864.31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44010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92</v>
      </c>
      <c r="H661" s="16">
        <f t="shared" si="16"/>
        <v>916.16</v>
      </c>
      <c r="I661" s="16">
        <f t="shared" si="16"/>
        <v>1171.69</v>
      </c>
      <c r="J661" s="16">
        <f t="shared" si="16"/>
        <v>1449.5300000000002</v>
      </c>
      <c r="K661" s="16">
        <f t="shared" si="15"/>
        <v>1843.66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44010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92</v>
      </c>
      <c r="H662" s="16">
        <f t="shared" si="16"/>
        <v>911.14</v>
      </c>
      <c r="I662" s="16">
        <f t="shared" si="16"/>
        <v>1166.67</v>
      </c>
      <c r="J662" s="16">
        <f t="shared" si="16"/>
        <v>1444.5100000000002</v>
      </c>
      <c r="K662" s="16">
        <f t="shared" si="15"/>
        <v>1838.64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44010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92</v>
      </c>
      <c r="H663" s="16">
        <f t="shared" si="16"/>
        <v>679.67</v>
      </c>
      <c r="I663" s="16">
        <f t="shared" si="16"/>
        <v>935.1999999999999</v>
      </c>
      <c r="J663" s="16">
        <f t="shared" si="16"/>
        <v>1213.04</v>
      </c>
      <c r="K663" s="16">
        <f t="shared" si="15"/>
        <v>1607.17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44010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92</v>
      </c>
      <c r="H664" s="16">
        <f t="shared" si="16"/>
        <v>943.38</v>
      </c>
      <c r="I664" s="16">
        <f t="shared" si="16"/>
        <v>1198.91</v>
      </c>
      <c r="J664" s="16">
        <f t="shared" si="16"/>
        <v>1476.75</v>
      </c>
      <c r="K664" s="16">
        <f t="shared" si="15"/>
        <v>1870.88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44010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92</v>
      </c>
      <c r="H665" s="16">
        <f t="shared" si="16"/>
        <v>1120.8100000000002</v>
      </c>
      <c r="I665" s="16">
        <f t="shared" si="16"/>
        <v>1376.3400000000001</v>
      </c>
      <c r="J665" s="16">
        <f t="shared" si="16"/>
        <v>1654.1800000000003</v>
      </c>
      <c r="K665" s="16">
        <f t="shared" si="15"/>
        <v>2048.31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44010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92</v>
      </c>
      <c r="H666" s="16">
        <f t="shared" si="16"/>
        <v>1450.5900000000001</v>
      </c>
      <c r="I666" s="16">
        <f t="shared" si="16"/>
        <v>1706.1200000000001</v>
      </c>
      <c r="J666" s="16">
        <f t="shared" si="16"/>
        <v>1983.96</v>
      </c>
      <c r="K666" s="16">
        <f t="shared" si="15"/>
        <v>2378.09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44010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92</v>
      </c>
      <c r="H667" s="16">
        <f t="shared" si="16"/>
        <v>1590.4</v>
      </c>
      <c r="I667" s="16">
        <f t="shared" si="16"/>
        <v>1845.93</v>
      </c>
      <c r="J667" s="16">
        <f t="shared" si="16"/>
        <v>2123.77</v>
      </c>
      <c r="K667" s="16">
        <f t="shared" si="15"/>
        <v>2517.9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44010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92</v>
      </c>
      <c r="H668" s="16">
        <f t="shared" si="16"/>
        <v>1657.8200000000002</v>
      </c>
      <c r="I668" s="16">
        <f t="shared" si="16"/>
        <v>1913.3500000000001</v>
      </c>
      <c r="J668" s="16">
        <f t="shared" si="16"/>
        <v>2191.19</v>
      </c>
      <c r="K668" s="16">
        <f t="shared" si="15"/>
        <v>2585.32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44010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92</v>
      </c>
      <c r="H669" s="16">
        <f t="shared" si="16"/>
        <v>1652.68</v>
      </c>
      <c r="I669" s="16">
        <f t="shared" si="16"/>
        <v>1908.21</v>
      </c>
      <c r="J669" s="16">
        <f t="shared" si="16"/>
        <v>2186.05</v>
      </c>
      <c r="K669" s="16">
        <f t="shared" si="15"/>
        <v>2580.1800000000003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44010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92</v>
      </c>
      <c r="H670" s="16">
        <f t="shared" si="16"/>
        <v>1701.99</v>
      </c>
      <c r="I670" s="16">
        <f t="shared" si="16"/>
        <v>1957.52</v>
      </c>
      <c r="J670" s="16">
        <f t="shared" si="16"/>
        <v>2235.36</v>
      </c>
      <c r="K670" s="16">
        <f t="shared" si="15"/>
        <v>2629.49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44010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92</v>
      </c>
      <c r="H671" s="16">
        <f t="shared" si="16"/>
        <v>1717.4</v>
      </c>
      <c r="I671" s="16">
        <f t="shared" si="16"/>
        <v>1972.93</v>
      </c>
      <c r="J671" s="16">
        <f t="shared" si="16"/>
        <v>2250.77</v>
      </c>
      <c r="K671" s="16">
        <f t="shared" si="15"/>
        <v>2644.9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44010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92</v>
      </c>
      <c r="H672" s="16">
        <f t="shared" si="16"/>
        <v>1713.17</v>
      </c>
      <c r="I672" s="16">
        <f t="shared" si="16"/>
        <v>1968.7</v>
      </c>
      <c r="J672" s="16">
        <f t="shared" si="16"/>
        <v>2246.54</v>
      </c>
      <c r="K672" s="16">
        <f t="shared" si="15"/>
        <v>2640.67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44010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92</v>
      </c>
      <c r="H673" s="16">
        <f t="shared" si="16"/>
        <v>1713.76</v>
      </c>
      <c r="I673" s="16">
        <f t="shared" si="16"/>
        <v>1969.29</v>
      </c>
      <c r="J673" s="16">
        <f t="shared" si="16"/>
        <v>2247.13</v>
      </c>
      <c r="K673" s="16">
        <f t="shared" si="15"/>
        <v>2641.26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44010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92</v>
      </c>
      <c r="H674" s="16">
        <f t="shared" si="16"/>
        <v>1652.26</v>
      </c>
      <c r="I674" s="16">
        <f t="shared" si="16"/>
        <v>1907.79</v>
      </c>
      <c r="J674" s="16">
        <f t="shared" si="16"/>
        <v>2185.63</v>
      </c>
      <c r="K674" s="16">
        <f t="shared" si="15"/>
        <v>2579.76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44010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92</v>
      </c>
      <c r="H675" s="16">
        <f t="shared" si="16"/>
        <v>1616.49</v>
      </c>
      <c r="I675" s="16">
        <f t="shared" si="16"/>
        <v>1872.02</v>
      </c>
      <c r="J675" s="16">
        <f t="shared" si="16"/>
        <v>2149.86</v>
      </c>
      <c r="K675" s="16">
        <f t="shared" si="15"/>
        <v>2543.99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44010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92</v>
      </c>
      <c r="H676" s="16">
        <f t="shared" si="16"/>
        <v>1595.0300000000002</v>
      </c>
      <c r="I676" s="16">
        <f t="shared" si="16"/>
        <v>1850.5600000000002</v>
      </c>
      <c r="J676" s="16">
        <f t="shared" si="16"/>
        <v>2128.4</v>
      </c>
      <c r="K676" s="16">
        <f t="shared" si="15"/>
        <v>2522.53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44010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92</v>
      </c>
      <c r="H677" s="16">
        <f t="shared" si="16"/>
        <v>1601.5</v>
      </c>
      <c r="I677" s="16">
        <f t="shared" si="16"/>
        <v>1857.03</v>
      </c>
      <c r="J677" s="16">
        <f t="shared" si="16"/>
        <v>2134.87</v>
      </c>
      <c r="K677" s="16">
        <f t="shared" si="15"/>
        <v>2529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44010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92</v>
      </c>
      <c r="H678" s="16">
        <f t="shared" si="16"/>
        <v>1634.97</v>
      </c>
      <c r="I678" s="16">
        <f t="shared" si="16"/>
        <v>1890.5</v>
      </c>
      <c r="J678" s="16">
        <f t="shared" si="16"/>
        <v>2168.34</v>
      </c>
      <c r="K678" s="16">
        <f t="shared" si="15"/>
        <v>2562.4700000000003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44010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92</v>
      </c>
      <c r="H679" s="16">
        <f t="shared" si="16"/>
        <v>1611.3200000000002</v>
      </c>
      <c r="I679" s="16">
        <f t="shared" si="16"/>
        <v>1866.8500000000001</v>
      </c>
      <c r="J679" s="16">
        <f t="shared" si="16"/>
        <v>2144.69</v>
      </c>
      <c r="K679" s="16">
        <f t="shared" si="15"/>
        <v>2538.82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44010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92</v>
      </c>
      <c r="H680" s="16">
        <f t="shared" si="16"/>
        <v>1249.97</v>
      </c>
      <c r="I680" s="16">
        <f t="shared" si="16"/>
        <v>1505.5</v>
      </c>
      <c r="J680" s="16">
        <f t="shared" si="16"/>
        <v>1783.3400000000001</v>
      </c>
      <c r="K680" s="16">
        <f t="shared" si="15"/>
        <v>2177.4700000000003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44011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92</v>
      </c>
      <c r="H681" s="16">
        <f t="shared" si="16"/>
        <v>1162.7300000000002</v>
      </c>
      <c r="I681" s="16">
        <f t="shared" si="16"/>
        <v>1418.2600000000002</v>
      </c>
      <c r="J681" s="16">
        <f t="shared" si="16"/>
        <v>1696.1000000000004</v>
      </c>
      <c r="K681" s="16">
        <f t="shared" si="15"/>
        <v>2090.2300000000005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44011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92</v>
      </c>
      <c r="H682" s="16">
        <f t="shared" si="16"/>
        <v>1053.3200000000002</v>
      </c>
      <c r="I682" s="16">
        <f t="shared" si="16"/>
        <v>1308.85</v>
      </c>
      <c r="J682" s="16">
        <f t="shared" si="16"/>
        <v>1586.69</v>
      </c>
      <c r="K682" s="16">
        <f t="shared" si="15"/>
        <v>1980.8200000000002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44011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92</v>
      </c>
      <c r="H683" s="16">
        <f t="shared" si="16"/>
        <v>1031.5500000000002</v>
      </c>
      <c r="I683" s="16">
        <f t="shared" si="16"/>
        <v>1287.08</v>
      </c>
      <c r="J683" s="16">
        <f t="shared" si="16"/>
        <v>1564.92</v>
      </c>
      <c r="K683" s="16">
        <f t="shared" si="15"/>
        <v>1959.0500000000002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44011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92</v>
      </c>
      <c r="H684" s="16">
        <f t="shared" si="16"/>
        <v>998.36</v>
      </c>
      <c r="I684" s="16">
        <f t="shared" si="16"/>
        <v>1253.89</v>
      </c>
      <c r="J684" s="16">
        <f t="shared" si="16"/>
        <v>1531.73</v>
      </c>
      <c r="K684" s="16">
        <f t="shared" si="15"/>
        <v>1925.8600000000001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44011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92</v>
      </c>
      <c r="H685" s="16">
        <f t="shared" si="16"/>
        <v>971.41</v>
      </c>
      <c r="I685" s="16">
        <f t="shared" si="16"/>
        <v>1226.94</v>
      </c>
      <c r="J685" s="16">
        <f t="shared" si="16"/>
        <v>1504.7800000000002</v>
      </c>
      <c r="K685" s="16">
        <f t="shared" si="15"/>
        <v>1898.91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44011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92</v>
      </c>
      <c r="H686" s="16">
        <f t="shared" si="16"/>
        <v>1001.18</v>
      </c>
      <c r="I686" s="16">
        <f t="shared" si="16"/>
        <v>1256.71</v>
      </c>
      <c r="J686" s="16">
        <f t="shared" si="16"/>
        <v>1534.5500000000002</v>
      </c>
      <c r="K686" s="16">
        <f t="shared" si="15"/>
        <v>1928.68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44011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92</v>
      </c>
      <c r="H687" s="16">
        <f t="shared" si="16"/>
        <v>1095.5600000000002</v>
      </c>
      <c r="I687" s="16">
        <f t="shared" si="16"/>
        <v>1351.0900000000001</v>
      </c>
      <c r="J687" s="16">
        <f t="shared" si="16"/>
        <v>1628.93</v>
      </c>
      <c r="K687" s="16">
        <f t="shared" si="15"/>
        <v>2023.06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44011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92</v>
      </c>
      <c r="H688" s="16">
        <f t="shared" si="16"/>
        <v>1164.43</v>
      </c>
      <c r="I688" s="16">
        <f t="shared" si="16"/>
        <v>1419.96</v>
      </c>
      <c r="J688" s="16">
        <f t="shared" si="16"/>
        <v>1697.8000000000002</v>
      </c>
      <c r="K688" s="16">
        <f t="shared" si="15"/>
        <v>2091.9300000000003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44011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92</v>
      </c>
      <c r="H689" s="16">
        <f t="shared" si="16"/>
        <v>1475.5300000000002</v>
      </c>
      <c r="I689" s="16">
        <f t="shared" si="16"/>
        <v>1731.0600000000002</v>
      </c>
      <c r="J689" s="16">
        <f t="shared" si="16"/>
        <v>2008.9</v>
      </c>
      <c r="K689" s="16">
        <f t="shared" si="15"/>
        <v>2403.03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44011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92</v>
      </c>
      <c r="H690" s="16">
        <f t="shared" si="16"/>
        <v>1751.3000000000002</v>
      </c>
      <c r="I690" s="16">
        <f t="shared" si="16"/>
        <v>2006.8300000000002</v>
      </c>
      <c r="J690" s="16">
        <f t="shared" si="16"/>
        <v>2284.67</v>
      </c>
      <c r="K690" s="16">
        <f t="shared" si="15"/>
        <v>2678.8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44011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92</v>
      </c>
      <c r="H691" s="16">
        <f t="shared" si="16"/>
        <v>1811.3200000000002</v>
      </c>
      <c r="I691" s="16">
        <f t="shared" si="16"/>
        <v>2066.8500000000004</v>
      </c>
      <c r="J691" s="16">
        <f t="shared" si="16"/>
        <v>2344.69</v>
      </c>
      <c r="K691" s="16">
        <f t="shared" si="15"/>
        <v>2738.82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44011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92</v>
      </c>
      <c r="H692" s="16">
        <f t="shared" si="16"/>
        <v>1845.2900000000002</v>
      </c>
      <c r="I692" s="16">
        <f t="shared" si="16"/>
        <v>2100.82</v>
      </c>
      <c r="J692" s="16">
        <f t="shared" si="16"/>
        <v>2378.6600000000003</v>
      </c>
      <c r="K692" s="16">
        <f t="shared" si="15"/>
        <v>2772.79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44011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92</v>
      </c>
      <c r="H693" s="16">
        <f t="shared" si="16"/>
        <v>1814.72</v>
      </c>
      <c r="I693" s="16">
        <f t="shared" si="16"/>
        <v>2070.25</v>
      </c>
      <c r="J693" s="16">
        <f t="shared" si="16"/>
        <v>2348.09</v>
      </c>
      <c r="K693" s="16">
        <f t="shared" si="15"/>
        <v>2742.2200000000003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44011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92</v>
      </c>
      <c r="H694" s="16">
        <f t="shared" si="16"/>
        <v>1904.0400000000002</v>
      </c>
      <c r="I694" s="16">
        <f t="shared" si="16"/>
        <v>2159.57</v>
      </c>
      <c r="J694" s="16">
        <f t="shared" si="16"/>
        <v>2437.4100000000003</v>
      </c>
      <c r="K694" s="16">
        <f t="shared" si="15"/>
        <v>2831.54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44011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92</v>
      </c>
      <c r="H695" s="16">
        <f t="shared" si="16"/>
        <v>1935.1000000000001</v>
      </c>
      <c r="I695" s="16">
        <f t="shared" si="16"/>
        <v>2190.63</v>
      </c>
      <c r="J695" s="16">
        <f t="shared" si="16"/>
        <v>2468.4700000000003</v>
      </c>
      <c r="K695" s="16">
        <f t="shared" si="15"/>
        <v>2862.6000000000004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44011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92</v>
      </c>
      <c r="H696" s="16">
        <f t="shared" si="16"/>
        <v>1946.01</v>
      </c>
      <c r="I696" s="16">
        <f t="shared" si="16"/>
        <v>2201.54</v>
      </c>
      <c r="J696" s="16">
        <f t="shared" si="16"/>
        <v>2479.38</v>
      </c>
      <c r="K696" s="16">
        <f t="shared" si="15"/>
        <v>2873.51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44011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92</v>
      </c>
      <c r="H697" s="16">
        <f t="shared" si="16"/>
        <v>2020.3500000000001</v>
      </c>
      <c r="I697" s="16">
        <f t="shared" si="16"/>
        <v>2275.88</v>
      </c>
      <c r="J697" s="16">
        <f t="shared" si="16"/>
        <v>2553.7200000000003</v>
      </c>
      <c r="K697" s="16">
        <f t="shared" si="15"/>
        <v>2947.8500000000004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44011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92</v>
      </c>
      <c r="H698" s="16">
        <f t="shared" si="16"/>
        <v>1888.39</v>
      </c>
      <c r="I698" s="16">
        <f t="shared" si="16"/>
        <v>2143.92</v>
      </c>
      <c r="J698" s="16">
        <f t="shared" si="16"/>
        <v>2421.76</v>
      </c>
      <c r="K698" s="16">
        <f t="shared" si="15"/>
        <v>2815.8900000000003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44011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92</v>
      </c>
      <c r="H699" s="16">
        <f t="shared" si="16"/>
        <v>1799.44</v>
      </c>
      <c r="I699" s="16">
        <f t="shared" si="16"/>
        <v>2054.9700000000003</v>
      </c>
      <c r="J699" s="16">
        <f t="shared" si="16"/>
        <v>2332.81</v>
      </c>
      <c r="K699" s="16">
        <f t="shared" si="15"/>
        <v>2726.94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44011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92</v>
      </c>
      <c r="H700" s="16">
        <f t="shared" si="16"/>
        <v>1198.7</v>
      </c>
      <c r="I700" s="16">
        <f t="shared" si="16"/>
        <v>1454.23</v>
      </c>
      <c r="J700" s="16">
        <f t="shared" si="16"/>
        <v>1732.0700000000002</v>
      </c>
      <c r="K700" s="16">
        <f t="shared" si="15"/>
        <v>2126.2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44011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92</v>
      </c>
      <c r="H701" s="16">
        <f t="shared" si="16"/>
        <v>1253.0500000000002</v>
      </c>
      <c r="I701" s="16">
        <f t="shared" si="16"/>
        <v>1508.5800000000002</v>
      </c>
      <c r="J701" s="16">
        <f t="shared" si="16"/>
        <v>1786.42</v>
      </c>
      <c r="K701" s="16">
        <f t="shared" si="15"/>
        <v>2180.55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44011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92</v>
      </c>
      <c r="H702" s="16">
        <f t="shared" si="16"/>
        <v>1736.7800000000002</v>
      </c>
      <c r="I702" s="16">
        <f t="shared" si="16"/>
        <v>1992.3100000000002</v>
      </c>
      <c r="J702" s="16">
        <f t="shared" si="16"/>
        <v>2270.15</v>
      </c>
      <c r="K702" s="16">
        <f t="shared" si="15"/>
        <v>2664.28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44011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92</v>
      </c>
      <c r="H703" s="16">
        <f t="shared" si="16"/>
        <v>1453.51</v>
      </c>
      <c r="I703" s="16">
        <f t="shared" si="16"/>
        <v>1709.04</v>
      </c>
      <c r="J703" s="16">
        <f t="shared" si="16"/>
        <v>1986.88</v>
      </c>
      <c r="K703" s="16">
        <f t="shared" si="15"/>
        <v>2381.01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44011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92</v>
      </c>
      <c r="H704" s="16">
        <f t="shared" si="16"/>
        <v>1185.1200000000001</v>
      </c>
      <c r="I704" s="16">
        <f t="shared" si="16"/>
        <v>1440.65</v>
      </c>
      <c r="J704" s="16">
        <f t="shared" si="16"/>
        <v>1718.4900000000002</v>
      </c>
      <c r="K704" s="16">
        <f t="shared" si="15"/>
        <v>2112.62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44012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92</v>
      </c>
      <c r="H705" s="16">
        <f t="shared" si="16"/>
        <v>1176.45</v>
      </c>
      <c r="I705" s="16">
        <f t="shared" si="16"/>
        <v>1431.98</v>
      </c>
      <c r="J705" s="16">
        <f t="shared" si="16"/>
        <v>1709.8200000000002</v>
      </c>
      <c r="K705" s="16">
        <f t="shared" si="15"/>
        <v>2103.95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44012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92</v>
      </c>
      <c r="H706" s="16">
        <f t="shared" si="16"/>
        <v>1089.2900000000002</v>
      </c>
      <c r="I706" s="16">
        <f t="shared" si="16"/>
        <v>1344.8200000000002</v>
      </c>
      <c r="J706" s="16">
        <f t="shared" si="16"/>
        <v>1622.66</v>
      </c>
      <c r="K706" s="16">
        <f t="shared" si="15"/>
        <v>2016.79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44012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92</v>
      </c>
      <c r="H707" s="16">
        <f t="shared" si="16"/>
        <v>964.51</v>
      </c>
      <c r="I707" s="16">
        <f t="shared" si="16"/>
        <v>1220.04</v>
      </c>
      <c r="J707" s="16">
        <f t="shared" si="16"/>
        <v>1497.88</v>
      </c>
      <c r="K707" s="16">
        <f t="shared" si="15"/>
        <v>1892.0100000000002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44012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92</v>
      </c>
      <c r="H708" s="16">
        <f t="shared" si="16"/>
        <v>930.34</v>
      </c>
      <c r="I708" s="16">
        <f t="shared" si="16"/>
        <v>1185.8700000000001</v>
      </c>
      <c r="J708" s="16">
        <f t="shared" si="16"/>
        <v>1463.71</v>
      </c>
      <c r="K708" s="16">
        <f t="shared" si="15"/>
        <v>1857.8400000000001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44012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92</v>
      </c>
      <c r="H709" s="16">
        <f t="shared" si="16"/>
        <v>895.37</v>
      </c>
      <c r="I709" s="16">
        <f t="shared" si="16"/>
        <v>1150.9</v>
      </c>
      <c r="J709" s="16">
        <f t="shared" si="16"/>
        <v>1428.7400000000002</v>
      </c>
      <c r="K709" s="16">
        <f t="shared" si="15"/>
        <v>1822.8700000000001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44012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92</v>
      </c>
      <c r="H710" s="16">
        <f t="shared" si="16"/>
        <v>938.13</v>
      </c>
      <c r="I710" s="16">
        <f t="shared" si="16"/>
        <v>1193.66</v>
      </c>
      <c r="J710" s="16">
        <f t="shared" si="16"/>
        <v>1471.5</v>
      </c>
      <c r="K710" s="16">
        <f t="shared" si="15"/>
        <v>1865.63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44012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92</v>
      </c>
      <c r="H711" s="16">
        <f t="shared" si="16"/>
        <v>1127.2100000000003</v>
      </c>
      <c r="I711" s="16">
        <f t="shared" si="16"/>
        <v>1382.7400000000002</v>
      </c>
      <c r="J711" s="16">
        <f t="shared" si="16"/>
        <v>1660.5800000000004</v>
      </c>
      <c r="K711" s="16">
        <f t="shared" si="15"/>
        <v>2054.71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44012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92</v>
      </c>
      <c r="H712" s="16">
        <f t="shared" si="16"/>
        <v>1368.3700000000001</v>
      </c>
      <c r="I712" s="16">
        <f t="shared" si="16"/>
        <v>1623.9</v>
      </c>
      <c r="J712" s="16">
        <f t="shared" si="16"/>
        <v>1901.7400000000002</v>
      </c>
      <c r="K712" s="16">
        <f t="shared" si="15"/>
        <v>2295.87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44012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92</v>
      </c>
      <c r="H713" s="16">
        <f t="shared" si="16"/>
        <v>1527.3100000000002</v>
      </c>
      <c r="I713" s="16">
        <f t="shared" si="16"/>
        <v>1782.8400000000001</v>
      </c>
      <c r="J713" s="16">
        <f t="shared" si="16"/>
        <v>2060.6800000000003</v>
      </c>
      <c r="K713" s="16">
        <f t="shared" si="16"/>
        <v>2454.8100000000004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44012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92</v>
      </c>
      <c r="H714" s="16">
        <f aca="true" t="shared" si="17" ref="H714:K728">SUM($C714,$G714,R$4,R$6)</f>
        <v>1763</v>
      </c>
      <c r="I714" s="16">
        <f t="shared" si="17"/>
        <v>2018.53</v>
      </c>
      <c r="J714" s="16">
        <f t="shared" si="17"/>
        <v>2296.37</v>
      </c>
      <c r="K714" s="16">
        <f t="shared" si="17"/>
        <v>2690.5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44012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92</v>
      </c>
      <c r="H715" s="16">
        <f t="shared" si="17"/>
        <v>1971.5500000000002</v>
      </c>
      <c r="I715" s="16">
        <f t="shared" si="17"/>
        <v>2227.08</v>
      </c>
      <c r="J715" s="16">
        <f t="shared" si="17"/>
        <v>2504.92</v>
      </c>
      <c r="K715" s="16">
        <f t="shared" si="17"/>
        <v>2899.05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44012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92</v>
      </c>
      <c r="H716" s="16">
        <f t="shared" si="17"/>
        <v>1935.46</v>
      </c>
      <c r="I716" s="16">
        <f t="shared" si="17"/>
        <v>2190.99</v>
      </c>
      <c r="J716" s="16">
        <f t="shared" si="17"/>
        <v>2468.83</v>
      </c>
      <c r="K716" s="16">
        <f t="shared" si="17"/>
        <v>2862.96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44012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92</v>
      </c>
      <c r="H717" s="16">
        <f t="shared" si="17"/>
        <v>1903.5700000000002</v>
      </c>
      <c r="I717" s="16">
        <f t="shared" si="17"/>
        <v>2159.1000000000004</v>
      </c>
      <c r="J717" s="16">
        <f t="shared" si="17"/>
        <v>2436.94</v>
      </c>
      <c r="K717" s="16">
        <f t="shared" si="17"/>
        <v>2831.07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44012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92</v>
      </c>
      <c r="H718" s="16">
        <f t="shared" si="17"/>
        <v>1925.23</v>
      </c>
      <c r="I718" s="16">
        <f t="shared" si="17"/>
        <v>2180.76</v>
      </c>
      <c r="J718" s="16">
        <f t="shared" si="17"/>
        <v>2458.6</v>
      </c>
      <c r="K718" s="16">
        <f t="shared" si="17"/>
        <v>2852.73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44012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92</v>
      </c>
      <c r="H719" s="16">
        <f t="shared" si="17"/>
        <v>1916.8700000000001</v>
      </c>
      <c r="I719" s="16">
        <f t="shared" si="17"/>
        <v>2172.4</v>
      </c>
      <c r="J719" s="16">
        <f t="shared" si="17"/>
        <v>2450.2400000000002</v>
      </c>
      <c r="K719" s="16">
        <f t="shared" si="17"/>
        <v>2844.37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44012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92</v>
      </c>
      <c r="H720" s="16">
        <f t="shared" si="17"/>
        <v>1920.7</v>
      </c>
      <c r="I720" s="16">
        <f t="shared" si="17"/>
        <v>2176.23</v>
      </c>
      <c r="J720" s="16">
        <f t="shared" si="17"/>
        <v>2454.07</v>
      </c>
      <c r="K720" s="16">
        <f t="shared" si="17"/>
        <v>2848.2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44012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92</v>
      </c>
      <c r="H721" s="16">
        <f t="shared" si="17"/>
        <v>1907.13</v>
      </c>
      <c r="I721" s="16">
        <f t="shared" si="17"/>
        <v>2162.66</v>
      </c>
      <c r="J721" s="16">
        <f t="shared" si="17"/>
        <v>2440.5</v>
      </c>
      <c r="K721" s="16">
        <f t="shared" si="17"/>
        <v>2834.63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44012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92</v>
      </c>
      <c r="H722" s="16">
        <f t="shared" si="17"/>
        <v>1883.26</v>
      </c>
      <c r="I722" s="16">
        <f t="shared" si="17"/>
        <v>2138.79</v>
      </c>
      <c r="J722" s="16">
        <f t="shared" si="17"/>
        <v>2416.63</v>
      </c>
      <c r="K722" s="16">
        <f t="shared" si="17"/>
        <v>2810.76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44012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92</v>
      </c>
      <c r="H723" s="16">
        <f t="shared" si="17"/>
        <v>1804.9</v>
      </c>
      <c r="I723" s="16">
        <f t="shared" si="17"/>
        <v>2060.4300000000003</v>
      </c>
      <c r="J723" s="16">
        <f t="shared" si="17"/>
        <v>2338.27</v>
      </c>
      <c r="K723" s="16">
        <f t="shared" si="17"/>
        <v>2732.4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44012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92</v>
      </c>
      <c r="H724" s="16">
        <f t="shared" si="17"/>
        <v>1612.98</v>
      </c>
      <c r="I724" s="16">
        <f t="shared" si="17"/>
        <v>1868.51</v>
      </c>
      <c r="J724" s="16">
        <f t="shared" si="17"/>
        <v>2146.35</v>
      </c>
      <c r="K724" s="16">
        <f t="shared" si="17"/>
        <v>2540.48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44012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92</v>
      </c>
      <c r="H725" s="16">
        <f t="shared" si="17"/>
        <v>1559.5600000000002</v>
      </c>
      <c r="I725" s="16">
        <f t="shared" si="17"/>
        <v>1815.0900000000001</v>
      </c>
      <c r="J725" s="16">
        <f t="shared" si="17"/>
        <v>2092.9300000000003</v>
      </c>
      <c r="K725" s="16">
        <f t="shared" si="17"/>
        <v>2487.0600000000004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44012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92</v>
      </c>
      <c r="H726" s="16">
        <f t="shared" si="17"/>
        <v>1679.6000000000001</v>
      </c>
      <c r="I726" s="16">
        <f t="shared" si="17"/>
        <v>1935.13</v>
      </c>
      <c r="J726" s="16">
        <f t="shared" si="17"/>
        <v>2212.9700000000003</v>
      </c>
      <c r="K726" s="16">
        <f t="shared" si="17"/>
        <v>2607.1000000000004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44012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92</v>
      </c>
      <c r="H727" s="16">
        <f t="shared" si="17"/>
        <v>1559.13</v>
      </c>
      <c r="I727" s="16">
        <f t="shared" si="17"/>
        <v>1814.66</v>
      </c>
      <c r="J727" s="16">
        <f t="shared" si="17"/>
        <v>2092.5</v>
      </c>
      <c r="K727" s="16">
        <f t="shared" si="17"/>
        <v>2486.63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44012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92</v>
      </c>
      <c r="H728" s="16">
        <f t="shared" si="17"/>
        <v>1303.3500000000001</v>
      </c>
      <c r="I728" s="16">
        <f t="shared" si="17"/>
        <v>1558.88</v>
      </c>
      <c r="J728" s="16">
        <f t="shared" si="17"/>
        <v>1836.7200000000003</v>
      </c>
      <c r="K728" s="16">
        <f t="shared" si="17"/>
        <v>2230.8500000000004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2020-07-10T10:47:32Z</dcterms:modified>
  <cp:category/>
  <cp:version/>
  <cp:contentType/>
  <cp:contentStatus/>
</cp:coreProperties>
</file>