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<sst xmlns="http://schemas.openxmlformats.org/spreadsheetml/2006/main" count="98" uniqueCount="25">
  <si>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</si>
  <si>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</si>
  <si>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</si>
  <si>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</si>
  <si>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</si>
  <si>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</si>
  <si>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</si>
  <si>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</si>
  <si>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</si>
  <si>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</si>
  <si>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</si>
  <si>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</si>
  <si>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</si>
  <si>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</si>
  <si>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</si>
  <si>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</si>
  <si>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</si>
  <si>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</si>
  <si>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</si>
  <si>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</si>
  <si>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</si>
  <si>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</si>
  <si>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</si>
  <si>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</si>
  <si>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ИЮЛЬ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</si>
</sst>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0" sqref="O1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3.77</v>
      </c>
      <c r="N4" s="29">
        <v>3.77</v>
      </c>
      <c r="O4" s="29">
        <v>3.77</v>
      </c>
      <c r="P4" s="29"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44013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527</v>
      </c>
      <c r="H9" s="17">
        <f>SUM(F9,G9,$M$3,$M$4)</f>
        <v>2832.5099999999998</v>
      </c>
      <c r="I9" s="17">
        <f>SUM(F9,G9,$N$3,$N$4)</f>
        <v>3248.33</v>
      </c>
      <c r="J9" s="17">
        <f>SUM(F9,G9,$O$3,$O$4)</f>
        <v>3909.69</v>
      </c>
      <c r="K9" s="26">
        <f>SUM(F9,G9,$P$3,$P$4)</f>
        <v>5368.9800000000005</v>
      </c>
    </row>
    <row r="10" spans="1:16" s="18" customFormat="1" ht="14.25" customHeight="1">
      <c r="A10" s="27">
        <v>44013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527</v>
      </c>
      <c r="H10" s="17">
        <f aca="true" t="shared" si="0" ref="H10:H73">SUM(F10,G10,$M$3,$M$4)</f>
        <v>2730.78</v>
      </c>
      <c r="I10" s="17">
        <f aca="true" t="shared" si="1" ref="I10:I73">SUM(F10,G10,$N$3,$N$4)</f>
        <v>3146.6</v>
      </c>
      <c r="J10" s="17">
        <f aca="true" t="shared" si="2" ref="J10:J73">SUM(F10,G10,$O$3,$O$4)</f>
        <v>3807.9600000000005</v>
      </c>
      <c r="K10" s="26">
        <f aca="true" t="shared" si="3" ref="K10:K73">SUM(F10,G10,$P$3,$P$4)</f>
        <v>5267.25</v>
      </c>
      <c r="M10" s="21"/>
      <c r="N10" s="21"/>
      <c r="O10" s="21"/>
      <c r="P10" s="21"/>
    </row>
    <row r="11" spans="1:11" s="18" customFormat="1" ht="14.25" customHeight="1">
      <c r="A11" s="27">
        <v>44013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527</v>
      </c>
      <c r="H11" s="17">
        <f t="shared" si="0"/>
        <v>2673.45</v>
      </c>
      <c r="I11" s="17">
        <f t="shared" si="1"/>
        <v>3089.27</v>
      </c>
      <c r="J11" s="17">
        <f t="shared" si="2"/>
        <v>3750.6300000000006</v>
      </c>
      <c r="K11" s="26">
        <f t="shared" si="3"/>
        <v>5209.92</v>
      </c>
    </row>
    <row r="12" spans="1:11" s="18" customFormat="1" ht="14.25" customHeight="1">
      <c r="A12" s="27">
        <v>44013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527</v>
      </c>
      <c r="H12" s="17">
        <f t="shared" si="0"/>
        <v>2640.2099999999996</v>
      </c>
      <c r="I12" s="17">
        <f t="shared" si="1"/>
        <v>3056.03</v>
      </c>
      <c r="J12" s="17">
        <f t="shared" si="2"/>
        <v>3717.3900000000003</v>
      </c>
      <c r="K12" s="26">
        <f t="shared" si="3"/>
        <v>5176.68</v>
      </c>
    </row>
    <row r="13" spans="1:11" s="18" customFormat="1" ht="14.25" customHeight="1">
      <c r="A13" s="27">
        <v>44013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527</v>
      </c>
      <c r="H13" s="17">
        <f t="shared" si="0"/>
        <v>2595.0099999999998</v>
      </c>
      <c r="I13" s="17">
        <f t="shared" si="1"/>
        <v>3010.83</v>
      </c>
      <c r="J13" s="17">
        <f t="shared" si="2"/>
        <v>3672.19</v>
      </c>
      <c r="K13" s="26">
        <f t="shared" si="3"/>
        <v>5131.4800000000005</v>
      </c>
    </row>
    <row r="14" spans="1:11" s="18" customFormat="1" ht="14.25" customHeight="1">
      <c r="A14" s="27">
        <v>44013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527</v>
      </c>
      <c r="H14" s="17">
        <f t="shared" si="0"/>
        <v>2559.19</v>
      </c>
      <c r="I14" s="17">
        <f t="shared" si="1"/>
        <v>2975.0099999999998</v>
      </c>
      <c r="J14" s="17">
        <f t="shared" si="2"/>
        <v>3636.3700000000003</v>
      </c>
      <c r="K14" s="26">
        <f t="shared" si="3"/>
        <v>5095.66</v>
      </c>
    </row>
    <row r="15" spans="1:11" s="18" customFormat="1" ht="14.25" customHeight="1">
      <c r="A15" s="27">
        <v>44013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527</v>
      </c>
      <c r="H15" s="17">
        <f t="shared" si="0"/>
        <v>2566.64</v>
      </c>
      <c r="I15" s="17">
        <f t="shared" si="1"/>
        <v>2982.4599999999996</v>
      </c>
      <c r="J15" s="17">
        <f t="shared" si="2"/>
        <v>3643.82</v>
      </c>
      <c r="K15" s="26">
        <f t="shared" si="3"/>
        <v>5103.110000000001</v>
      </c>
    </row>
    <row r="16" spans="1:11" s="18" customFormat="1" ht="14.25" customHeight="1">
      <c r="A16" s="27">
        <v>44013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527</v>
      </c>
      <c r="H16" s="17">
        <f t="shared" si="0"/>
        <v>2560.35</v>
      </c>
      <c r="I16" s="17">
        <f t="shared" si="1"/>
        <v>2976.1699999999996</v>
      </c>
      <c r="J16" s="17">
        <f t="shared" si="2"/>
        <v>3637.53</v>
      </c>
      <c r="K16" s="26">
        <f t="shared" si="3"/>
        <v>5096.82</v>
      </c>
    </row>
    <row r="17" spans="1:11" s="18" customFormat="1" ht="14.25" customHeight="1">
      <c r="A17" s="27">
        <v>44013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527</v>
      </c>
      <c r="H17" s="17">
        <f t="shared" si="0"/>
        <v>2710.74</v>
      </c>
      <c r="I17" s="17">
        <f t="shared" si="1"/>
        <v>3126.56</v>
      </c>
      <c r="J17" s="17">
        <f t="shared" si="2"/>
        <v>3787.9200000000005</v>
      </c>
      <c r="K17" s="26">
        <f t="shared" si="3"/>
        <v>5247.21</v>
      </c>
    </row>
    <row r="18" spans="1:11" s="18" customFormat="1" ht="14.25" customHeight="1">
      <c r="A18" s="27">
        <v>44013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527</v>
      </c>
      <c r="H18" s="17">
        <f t="shared" si="0"/>
        <v>2808.7499999999995</v>
      </c>
      <c r="I18" s="17">
        <f t="shared" si="1"/>
        <v>3224.57</v>
      </c>
      <c r="J18" s="17">
        <f t="shared" si="2"/>
        <v>3885.9300000000003</v>
      </c>
      <c r="K18" s="26">
        <f t="shared" si="3"/>
        <v>5345.22</v>
      </c>
    </row>
    <row r="19" spans="1:11" s="18" customFormat="1" ht="14.25" customHeight="1">
      <c r="A19" s="27">
        <v>44013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527</v>
      </c>
      <c r="H19" s="17">
        <f t="shared" si="0"/>
        <v>2855.72</v>
      </c>
      <c r="I19" s="17">
        <f t="shared" si="1"/>
        <v>3271.54</v>
      </c>
      <c r="J19" s="17">
        <f t="shared" si="2"/>
        <v>3932.9</v>
      </c>
      <c r="K19" s="26">
        <f t="shared" si="3"/>
        <v>5392.1900000000005</v>
      </c>
    </row>
    <row r="20" spans="1:11" s="18" customFormat="1" ht="14.25" customHeight="1">
      <c r="A20" s="27">
        <v>44013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527</v>
      </c>
      <c r="H20" s="17">
        <f t="shared" si="0"/>
        <v>2848.72</v>
      </c>
      <c r="I20" s="17">
        <f t="shared" si="1"/>
        <v>3264.54</v>
      </c>
      <c r="J20" s="17">
        <f t="shared" si="2"/>
        <v>3925.9</v>
      </c>
      <c r="K20" s="26">
        <f t="shared" si="3"/>
        <v>5385.1900000000005</v>
      </c>
    </row>
    <row r="21" spans="1:11" s="18" customFormat="1" ht="14.25" customHeight="1">
      <c r="A21" s="27">
        <v>44013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527</v>
      </c>
      <c r="H21" s="17">
        <f t="shared" si="0"/>
        <v>2836.8699999999994</v>
      </c>
      <c r="I21" s="17">
        <f t="shared" si="1"/>
        <v>3252.69</v>
      </c>
      <c r="J21" s="17">
        <f t="shared" si="2"/>
        <v>3914.05</v>
      </c>
      <c r="K21" s="26">
        <f t="shared" si="3"/>
        <v>5373.34</v>
      </c>
    </row>
    <row r="22" spans="1:11" s="18" customFormat="1" ht="14.25" customHeight="1">
      <c r="A22" s="27">
        <v>44013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527</v>
      </c>
      <c r="H22" s="17">
        <f t="shared" si="0"/>
        <v>2825.95</v>
      </c>
      <c r="I22" s="17">
        <f t="shared" si="1"/>
        <v>3241.77</v>
      </c>
      <c r="J22" s="17">
        <f t="shared" si="2"/>
        <v>3903.1300000000006</v>
      </c>
      <c r="K22" s="26">
        <f t="shared" si="3"/>
        <v>5362.42</v>
      </c>
    </row>
    <row r="23" spans="1:11" s="18" customFormat="1" ht="14.25" customHeight="1">
      <c r="A23" s="27">
        <v>44013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527</v>
      </c>
      <c r="H23" s="17">
        <f t="shared" si="0"/>
        <v>2805.9599999999996</v>
      </c>
      <c r="I23" s="17">
        <f t="shared" si="1"/>
        <v>3221.78</v>
      </c>
      <c r="J23" s="17">
        <f t="shared" si="2"/>
        <v>3883.1400000000003</v>
      </c>
      <c r="K23" s="26">
        <f t="shared" si="3"/>
        <v>5342.43</v>
      </c>
    </row>
    <row r="24" spans="1:11" s="18" customFormat="1" ht="14.25" customHeight="1">
      <c r="A24" s="27">
        <v>44013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527</v>
      </c>
      <c r="H24" s="17">
        <f t="shared" si="0"/>
        <v>2794.5399999999995</v>
      </c>
      <c r="I24" s="17">
        <f t="shared" si="1"/>
        <v>3210.36</v>
      </c>
      <c r="J24" s="17">
        <f t="shared" si="2"/>
        <v>3871.7200000000003</v>
      </c>
      <c r="K24" s="26">
        <f t="shared" si="3"/>
        <v>5331.01</v>
      </c>
    </row>
    <row r="25" spans="1:11" s="18" customFormat="1" ht="14.25" customHeight="1">
      <c r="A25" s="27">
        <v>44013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527</v>
      </c>
      <c r="H25" s="17">
        <f t="shared" si="0"/>
        <v>2792.27</v>
      </c>
      <c r="I25" s="17">
        <f t="shared" si="1"/>
        <v>3208.0899999999997</v>
      </c>
      <c r="J25" s="17">
        <f t="shared" si="2"/>
        <v>3869.4500000000003</v>
      </c>
      <c r="K25" s="26">
        <f t="shared" si="3"/>
        <v>5328.74</v>
      </c>
    </row>
    <row r="26" spans="1:11" s="18" customFormat="1" ht="14.25" customHeight="1">
      <c r="A26" s="27">
        <v>44013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527</v>
      </c>
      <c r="H26" s="17">
        <f t="shared" si="0"/>
        <v>2749.41</v>
      </c>
      <c r="I26" s="17">
        <f t="shared" si="1"/>
        <v>3165.23</v>
      </c>
      <c r="J26" s="17">
        <f t="shared" si="2"/>
        <v>3826.5900000000006</v>
      </c>
      <c r="K26" s="26">
        <f t="shared" si="3"/>
        <v>5285.88</v>
      </c>
    </row>
    <row r="27" spans="1:11" s="18" customFormat="1" ht="14.25" customHeight="1">
      <c r="A27" s="27">
        <v>44013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527</v>
      </c>
      <c r="H27" s="17">
        <f t="shared" si="0"/>
        <v>2782.1</v>
      </c>
      <c r="I27" s="17">
        <f t="shared" si="1"/>
        <v>3197.9199999999996</v>
      </c>
      <c r="J27" s="17">
        <f t="shared" si="2"/>
        <v>3859.28</v>
      </c>
      <c r="K27" s="26">
        <f t="shared" si="3"/>
        <v>5318.57</v>
      </c>
    </row>
    <row r="28" spans="1:11" s="18" customFormat="1" ht="14.25" customHeight="1">
      <c r="A28" s="27">
        <v>44013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527</v>
      </c>
      <c r="H28" s="17">
        <f t="shared" si="0"/>
        <v>2808.7999999999997</v>
      </c>
      <c r="I28" s="17">
        <f t="shared" si="1"/>
        <v>3224.6200000000003</v>
      </c>
      <c r="J28" s="17">
        <f t="shared" si="2"/>
        <v>3885.9800000000005</v>
      </c>
      <c r="K28" s="26">
        <f t="shared" si="3"/>
        <v>5345.27</v>
      </c>
    </row>
    <row r="29" spans="1:11" s="18" customFormat="1" ht="14.25" customHeight="1">
      <c r="A29" s="27">
        <v>44013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527</v>
      </c>
      <c r="H29" s="17">
        <f t="shared" si="0"/>
        <v>3387.15</v>
      </c>
      <c r="I29" s="17">
        <f t="shared" si="1"/>
        <v>3802.97</v>
      </c>
      <c r="J29" s="17">
        <f t="shared" si="2"/>
        <v>4464.330000000001</v>
      </c>
      <c r="K29" s="26">
        <f t="shared" si="3"/>
        <v>5923.620000000001</v>
      </c>
    </row>
    <row r="30" spans="1:11" s="18" customFormat="1" ht="14.25" customHeight="1">
      <c r="A30" s="27">
        <v>44013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527</v>
      </c>
      <c r="H30" s="17">
        <f t="shared" si="0"/>
        <v>3030.0099999999998</v>
      </c>
      <c r="I30" s="17">
        <f t="shared" si="1"/>
        <v>3445.83</v>
      </c>
      <c r="J30" s="17">
        <f t="shared" si="2"/>
        <v>4107.1900000000005</v>
      </c>
      <c r="K30" s="26">
        <f t="shared" si="3"/>
        <v>5566.4800000000005</v>
      </c>
    </row>
    <row r="31" spans="1:11" s="18" customFormat="1" ht="14.25" customHeight="1">
      <c r="A31" s="27">
        <v>44013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527</v>
      </c>
      <c r="H31" s="17">
        <f t="shared" si="0"/>
        <v>3019.1699999999996</v>
      </c>
      <c r="I31" s="17">
        <f t="shared" si="1"/>
        <v>3434.9900000000002</v>
      </c>
      <c r="J31" s="17">
        <f t="shared" si="2"/>
        <v>4096.35</v>
      </c>
      <c r="K31" s="26">
        <f t="shared" si="3"/>
        <v>5555.64</v>
      </c>
    </row>
    <row r="32" spans="1:11" s="18" customFormat="1" ht="14.25" customHeight="1">
      <c r="A32" s="27">
        <v>44013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527</v>
      </c>
      <c r="H32" s="17">
        <f t="shared" si="0"/>
        <v>2822.9999999999995</v>
      </c>
      <c r="I32" s="17">
        <f t="shared" si="1"/>
        <v>3238.82</v>
      </c>
      <c r="J32" s="17">
        <f t="shared" si="2"/>
        <v>3900.1800000000003</v>
      </c>
      <c r="K32" s="26">
        <f t="shared" si="3"/>
        <v>5359.47</v>
      </c>
    </row>
    <row r="33" spans="1:11" s="18" customFormat="1" ht="14.25" customHeight="1">
      <c r="A33" s="27">
        <v>44014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527</v>
      </c>
      <c r="H33" s="17">
        <f t="shared" si="0"/>
        <v>2850.39</v>
      </c>
      <c r="I33" s="17">
        <f t="shared" si="1"/>
        <v>3266.21</v>
      </c>
      <c r="J33" s="17">
        <f t="shared" si="2"/>
        <v>3927.57</v>
      </c>
      <c r="K33" s="26">
        <f t="shared" si="3"/>
        <v>5386.860000000001</v>
      </c>
    </row>
    <row r="34" spans="1:11" s="18" customFormat="1" ht="14.25" customHeight="1">
      <c r="A34" s="27">
        <v>44014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527</v>
      </c>
      <c r="H34" s="17">
        <f t="shared" si="0"/>
        <v>2753.2499999999995</v>
      </c>
      <c r="I34" s="17">
        <f t="shared" si="1"/>
        <v>3169.07</v>
      </c>
      <c r="J34" s="17">
        <f t="shared" si="2"/>
        <v>3830.4300000000003</v>
      </c>
      <c r="K34" s="26">
        <f t="shared" si="3"/>
        <v>5289.72</v>
      </c>
    </row>
    <row r="35" spans="1:11" s="18" customFormat="1" ht="14.25" customHeight="1">
      <c r="A35" s="27">
        <v>44014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527</v>
      </c>
      <c r="H35" s="17">
        <f t="shared" si="0"/>
        <v>2690.48</v>
      </c>
      <c r="I35" s="17">
        <f t="shared" si="1"/>
        <v>3106.2999999999997</v>
      </c>
      <c r="J35" s="17">
        <f t="shared" si="2"/>
        <v>3767.6600000000003</v>
      </c>
      <c r="K35" s="26">
        <f t="shared" si="3"/>
        <v>5226.950000000001</v>
      </c>
    </row>
    <row r="36" spans="1:11" s="18" customFormat="1" ht="14.25" customHeight="1">
      <c r="A36" s="27">
        <v>44014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527</v>
      </c>
      <c r="H36" s="17">
        <f t="shared" si="0"/>
        <v>2678.1299999999997</v>
      </c>
      <c r="I36" s="17">
        <f t="shared" si="1"/>
        <v>3093.9500000000003</v>
      </c>
      <c r="J36" s="17">
        <f t="shared" si="2"/>
        <v>3755.3100000000004</v>
      </c>
      <c r="K36" s="26">
        <f t="shared" si="3"/>
        <v>5214.6</v>
      </c>
    </row>
    <row r="37" spans="1:11" s="18" customFormat="1" ht="14.25" customHeight="1">
      <c r="A37" s="27">
        <v>44014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527</v>
      </c>
      <c r="H37" s="17">
        <f t="shared" si="0"/>
        <v>2629.22</v>
      </c>
      <c r="I37" s="17">
        <f t="shared" si="1"/>
        <v>3045.04</v>
      </c>
      <c r="J37" s="17">
        <f t="shared" si="2"/>
        <v>3706.4</v>
      </c>
      <c r="K37" s="26">
        <f t="shared" si="3"/>
        <v>5165.6900000000005</v>
      </c>
    </row>
    <row r="38" spans="1:11" s="18" customFormat="1" ht="14.25" customHeight="1">
      <c r="A38" s="27">
        <v>44014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527</v>
      </c>
      <c r="H38" s="17">
        <f t="shared" si="0"/>
        <v>2594.64</v>
      </c>
      <c r="I38" s="17">
        <f t="shared" si="1"/>
        <v>3010.4599999999996</v>
      </c>
      <c r="J38" s="17">
        <f t="shared" si="2"/>
        <v>3671.82</v>
      </c>
      <c r="K38" s="26">
        <f t="shared" si="3"/>
        <v>5131.110000000001</v>
      </c>
    </row>
    <row r="39" spans="1:11" s="18" customFormat="1" ht="14.25" customHeight="1">
      <c r="A39" s="27">
        <v>44014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527</v>
      </c>
      <c r="H39" s="17">
        <f t="shared" si="0"/>
        <v>2610.53</v>
      </c>
      <c r="I39" s="17">
        <f t="shared" si="1"/>
        <v>3026.35</v>
      </c>
      <c r="J39" s="17">
        <f t="shared" si="2"/>
        <v>3687.7100000000005</v>
      </c>
      <c r="K39" s="26">
        <f t="shared" si="3"/>
        <v>5147</v>
      </c>
    </row>
    <row r="40" spans="1:11" s="18" customFormat="1" ht="14.25" customHeight="1">
      <c r="A40" s="27">
        <v>44014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527</v>
      </c>
      <c r="H40" s="17">
        <f t="shared" si="0"/>
        <v>2524.0899999999997</v>
      </c>
      <c r="I40" s="17">
        <f t="shared" si="1"/>
        <v>2939.9100000000003</v>
      </c>
      <c r="J40" s="17">
        <f t="shared" si="2"/>
        <v>3601.2700000000004</v>
      </c>
      <c r="K40" s="26">
        <f t="shared" si="3"/>
        <v>5060.56</v>
      </c>
    </row>
    <row r="41" spans="1:11" s="18" customFormat="1" ht="14.25" customHeight="1">
      <c r="A41" s="27">
        <v>44014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527</v>
      </c>
      <c r="H41" s="17">
        <f t="shared" si="0"/>
        <v>2675.32</v>
      </c>
      <c r="I41" s="17">
        <f t="shared" si="1"/>
        <v>3091.14</v>
      </c>
      <c r="J41" s="17">
        <f t="shared" si="2"/>
        <v>3752.5000000000005</v>
      </c>
      <c r="K41" s="26">
        <f t="shared" si="3"/>
        <v>5211.790000000001</v>
      </c>
    </row>
    <row r="42" spans="1:11" s="18" customFormat="1" ht="14.25" customHeight="1">
      <c r="A42" s="27">
        <v>44014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527</v>
      </c>
      <c r="H42" s="17">
        <f t="shared" si="0"/>
        <v>2761.5399999999995</v>
      </c>
      <c r="I42" s="17">
        <f t="shared" si="1"/>
        <v>3177.36</v>
      </c>
      <c r="J42" s="17">
        <f t="shared" si="2"/>
        <v>3838.7200000000003</v>
      </c>
      <c r="K42" s="26">
        <f t="shared" si="3"/>
        <v>5298.01</v>
      </c>
    </row>
    <row r="43" spans="1:11" s="18" customFormat="1" ht="14.25" customHeight="1">
      <c r="A43" s="27">
        <v>44014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527</v>
      </c>
      <c r="H43" s="17">
        <f t="shared" si="0"/>
        <v>2799.78</v>
      </c>
      <c r="I43" s="17">
        <f t="shared" si="1"/>
        <v>3215.6</v>
      </c>
      <c r="J43" s="17">
        <f t="shared" si="2"/>
        <v>3876.9600000000005</v>
      </c>
      <c r="K43" s="26">
        <f t="shared" si="3"/>
        <v>5336.25</v>
      </c>
    </row>
    <row r="44" spans="1:11" s="18" customFormat="1" ht="14.25" customHeight="1">
      <c r="A44" s="27">
        <v>44014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527</v>
      </c>
      <c r="H44" s="17">
        <f t="shared" si="0"/>
        <v>2796.1299999999997</v>
      </c>
      <c r="I44" s="17">
        <f t="shared" si="1"/>
        <v>3211.9500000000003</v>
      </c>
      <c r="J44" s="17">
        <f t="shared" si="2"/>
        <v>3873.3100000000004</v>
      </c>
      <c r="K44" s="26">
        <f t="shared" si="3"/>
        <v>5332.6</v>
      </c>
    </row>
    <row r="45" spans="1:11" s="18" customFormat="1" ht="14.25" customHeight="1">
      <c r="A45" s="27">
        <v>44014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527</v>
      </c>
      <c r="H45" s="17">
        <f t="shared" si="0"/>
        <v>2784.95</v>
      </c>
      <c r="I45" s="17">
        <f t="shared" si="1"/>
        <v>3200.77</v>
      </c>
      <c r="J45" s="17">
        <f t="shared" si="2"/>
        <v>3862.1300000000006</v>
      </c>
      <c r="K45" s="26">
        <f t="shared" si="3"/>
        <v>5321.42</v>
      </c>
    </row>
    <row r="46" spans="1:11" s="18" customFormat="1" ht="14.25" customHeight="1">
      <c r="A46" s="27">
        <v>44014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527</v>
      </c>
      <c r="H46" s="17">
        <f t="shared" si="0"/>
        <v>2781.2899999999995</v>
      </c>
      <c r="I46" s="17">
        <f t="shared" si="1"/>
        <v>3197.11</v>
      </c>
      <c r="J46" s="17">
        <f t="shared" si="2"/>
        <v>3858.4700000000003</v>
      </c>
      <c r="K46" s="26">
        <f t="shared" si="3"/>
        <v>5317.76</v>
      </c>
    </row>
    <row r="47" spans="1:11" s="18" customFormat="1" ht="14.25" customHeight="1">
      <c r="A47" s="27">
        <v>44014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527</v>
      </c>
      <c r="H47" s="17">
        <f t="shared" si="0"/>
        <v>2777.1699999999996</v>
      </c>
      <c r="I47" s="17">
        <f t="shared" si="1"/>
        <v>3192.9900000000002</v>
      </c>
      <c r="J47" s="17">
        <f t="shared" si="2"/>
        <v>3854.3500000000004</v>
      </c>
      <c r="K47" s="26">
        <f t="shared" si="3"/>
        <v>5313.64</v>
      </c>
    </row>
    <row r="48" spans="1:11" s="18" customFormat="1" ht="14.25" customHeight="1">
      <c r="A48" s="27">
        <v>44014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527</v>
      </c>
      <c r="H48" s="17">
        <f t="shared" si="0"/>
        <v>2770.32</v>
      </c>
      <c r="I48" s="17">
        <f t="shared" si="1"/>
        <v>3186.14</v>
      </c>
      <c r="J48" s="17">
        <f t="shared" si="2"/>
        <v>3847.5000000000005</v>
      </c>
      <c r="K48" s="26">
        <f t="shared" si="3"/>
        <v>5306.790000000001</v>
      </c>
    </row>
    <row r="49" spans="1:11" s="18" customFormat="1" ht="14.25" customHeight="1">
      <c r="A49" s="27">
        <v>44014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527</v>
      </c>
      <c r="H49" s="17">
        <f t="shared" si="0"/>
        <v>2777.48</v>
      </c>
      <c r="I49" s="17">
        <f t="shared" si="1"/>
        <v>3193.2999999999997</v>
      </c>
      <c r="J49" s="17">
        <f t="shared" si="2"/>
        <v>3854.6600000000003</v>
      </c>
      <c r="K49" s="26">
        <f t="shared" si="3"/>
        <v>5313.950000000001</v>
      </c>
    </row>
    <row r="50" spans="1:11" s="18" customFormat="1" ht="14.25" customHeight="1">
      <c r="A50" s="27">
        <v>44014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527</v>
      </c>
      <c r="H50" s="17">
        <f t="shared" si="0"/>
        <v>2741.4199999999996</v>
      </c>
      <c r="I50" s="17">
        <f t="shared" si="1"/>
        <v>3157.2400000000002</v>
      </c>
      <c r="J50" s="17">
        <f t="shared" si="2"/>
        <v>3818.6000000000004</v>
      </c>
      <c r="K50" s="26">
        <f t="shared" si="3"/>
        <v>5277.89</v>
      </c>
    </row>
    <row r="51" spans="1:11" s="18" customFormat="1" ht="14.25" customHeight="1">
      <c r="A51" s="27">
        <v>44014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527</v>
      </c>
      <c r="H51" s="17">
        <f t="shared" si="0"/>
        <v>2771.52</v>
      </c>
      <c r="I51" s="17">
        <f t="shared" si="1"/>
        <v>3187.3399999999997</v>
      </c>
      <c r="J51" s="17">
        <f t="shared" si="2"/>
        <v>3848.7000000000003</v>
      </c>
      <c r="K51" s="26">
        <f t="shared" si="3"/>
        <v>5307.99</v>
      </c>
    </row>
    <row r="52" spans="1:11" s="18" customFormat="1" ht="14.25" customHeight="1">
      <c r="A52" s="27">
        <v>44014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527</v>
      </c>
      <c r="H52" s="17">
        <f t="shared" si="0"/>
        <v>2760.45</v>
      </c>
      <c r="I52" s="17">
        <f t="shared" si="1"/>
        <v>3176.27</v>
      </c>
      <c r="J52" s="17">
        <f t="shared" si="2"/>
        <v>3837.6300000000006</v>
      </c>
      <c r="K52" s="26">
        <f t="shared" si="3"/>
        <v>5296.92</v>
      </c>
    </row>
    <row r="53" spans="1:11" s="18" customFormat="1" ht="14.25" customHeight="1">
      <c r="A53" s="27">
        <v>44014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527</v>
      </c>
      <c r="H53" s="17">
        <f t="shared" si="0"/>
        <v>3005.8299999999995</v>
      </c>
      <c r="I53" s="17">
        <f t="shared" si="1"/>
        <v>3421.65</v>
      </c>
      <c r="J53" s="17">
        <f t="shared" si="2"/>
        <v>4083.01</v>
      </c>
      <c r="K53" s="26">
        <f t="shared" si="3"/>
        <v>5542.3</v>
      </c>
    </row>
    <row r="54" spans="1:11" s="18" customFormat="1" ht="14.25" customHeight="1">
      <c r="A54" s="27">
        <v>44014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527</v>
      </c>
      <c r="H54" s="17">
        <f t="shared" si="0"/>
        <v>2965.61</v>
      </c>
      <c r="I54" s="17">
        <f t="shared" si="1"/>
        <v>3381.43</v>
      </c>
      <c r="J54" s="17">
        <f t="shared" si="2"/>
        <v>4042.7900000000004</v>
      </c>
      <c r="K54" s="26">
        <f t="shared" si="3"/>
        <v>5502.08</v>
      </c>
    </row>
    <row r="55" spans="1:11" s="18" customFormat="1" ht="14.25" customHeight="1">
      <c r="A55" s="27">
        <v>44014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527</v>
      </c>
      <c r="H55" s="17">
        <f t="shared" si="0"/>
        <v>2886.0699999999997</v>
      </c>
      <c r="I55" s="17">
        <f t="shared" si="1"/>
        <v>3301.89</v>
      </c>
      <c r="J55" s="17">
        <f t="shared" si="2"/>
        <v>3963.2500000000005</v>
      </c>
      <c r="K55" s="26">
        <f t="shared" si="3"/>
        <v>5422.54</v>
      </c>
    </row>
    <row r="56" spans="1:11" s="18" customFormat="1" ht="14.25" customHeight="1">
      <c r="A56" s="27">
        <v>44014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527</v>
      </c>
      <c r="H56" s="17">
        <f t="shared" si="0"/>
        <v>2759.2499999999995</v>
      </c>
      <c r="I56" s="17">
        <f t="shared" si="1"/>
        <v>3175.07</v>
      </c>
      <c r="J56" s="17">
        <f t="shared" si="2"/>
        <v>3836.4300000000003</v>
      </c>
      <c r="K56" s="26">
        <f t="shared" si="3"/>
        <v>5295.72</v>
      </c>
    </row>
    <row r="57" spans="1:11" s="18" customFormat="1" ht="14.25" customHeight="1">
      <c r="A57" s="27">
        <v>44015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527</v>
      </c>
      <c r="H57" s="17">
        <f t="shared" si="0"/>
        <v>2804.0499999999997</v>
      </c>
      <c r="I57" s="17">
        <f t="shared" si="1"/>
        <v>3219.8700000000003</v>
      </c>
      <c r="J57" s="17">
        <f t="shared" si="2"/>
        <v>3881.2300000000005</v>
      </c>
      <c r="K57" s="26">
        <f t="shared" si="3"/>
        <v>5340.52</v>
      </c>
    </row>
    <row r="58" spans="1:11" s="18" customFormat="1" ht="14.25" customHeight="1">
      <c r="A58" s="27">
        <v>44015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527</v>
      </c>
      <c r="H58" s="17">
        <f t="shared" si="0"/>
        <v>2679.89</v>
      </c>
      <c r="I58" s="17">
        <f t="shared" si="1"/>
        <v>3095.7099999999996</v>
      </c>
      <c r="J58" s="17">
        <f t="shared" si="2"/>
        <v>3757.07</v>
      </c>
      <c r="K58" s="26">
        <f t="shared" si="3"/>
        <v>5216.360000000001</v>
      </c>
    </row>
    <row r="59" spans="1:11" s="18" customFormat="1" ht="14.25" customHeight="1">
      <c r="A59" s="27">
        <v>44015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527</v>
      </c>
      <c r="H59" s="17">
        <f t="shared" si="0"/>
        <v>2552.14</v>
      </c>
      <c r="I59" s="17">
        <f t="shared" si="1"/>
        <v>2967.9599999999996</v>
      </c>
      <c r="J59" s="17">
        <f t="shared" si="2"/>
        <v>3629.32</v>
      </c>
      <c r="K59" s="26">
        <f t="shared" si="3"/>
        <v>5088.610000000001</v>
      </c>
    </row>
    <row r="60" spans="1:11" s="18" customFormat="1" ht="14.25" customHeight="1">
      <c r="A60" s="27">
        <v>44015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527</v>
      </c>
      <c r="H60" s="17">
        <f t="shared" si="0"/>
        <v>2392.8399999999997</v>
      </c>
      <c r="I60" s="17">
        <f t="shared" si="1"/>
        <v>2808.6600000000003</v>
      </c>
      <c r="J60" s="17">
        <f t="shared" si="2"/>
        <v>3470.0200000000004</v>
      </c>
      <c r="K60" s="26">
        <f t="shared" si="3"/>
        <v>4929.31</v>
      </c>
    </row>
    <row r="61" spans="1:11" s="18" customFormat="1" ht="14.25" customHeight="1">
      <c r="A61" s="27">
        <v>44015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527</v>
      </c>
      <c r="H61" s="17">
        <f t="shared" si="0"/>
        <v>2216.72</v>
      </c>
      <c r="I61" s="17">
        <f t="shared" si="1"/>
        <v>2632.54</v>
      </c>
      <c r="J61" s="17">
        <f t="shared" si="2"/>
        <v>3293.9</v>
      </c>
      <c r="K61" s="26">
        <f t="shared" si="3"/>
        <v>4753.1900000000005</v>
      </c>
    </row>
    <row r="62" spans="1:11" s="18" customFormat="1" ht="14.25" customHeight="1">
      <c r="A62" s="27">
        <v>44015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527</v>
      </c>
      <c r="H62" s="17">
        <f t="shared" si="0"/>
        <v>2214.7099999999996</v>
      </c>
      <c r="I62" s="17">
        <f t="shared" si="1"/>
        <v>2630.53</v>
      </c>
      <c r="J62" s="17">
        <f t="shared" si="2"/>
        <v>3291.8900000000003</v>
      </c>
      <c r="K62" s="26">
        <f t="shared" si="3"/>
        <v>4751.18</v>
      </c>
    </row>
    <row r="63" spans="1:11" s="18" customFormat="1" ht="14.25" customHeight="1">
      <c r="A63" s="27">
        <v>44015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527</v>
      </c>
      <c r="H63" s="17">
        <f t="shared" si="0"/>
        <v>2355.64</v>
      </c>
      <c r="I63" s="17">
        <f t="shared" si="1"/>
        <v>2771.4599999999996</v>
      </c>
      <c r="J63" s="17">
        <f t="shared" si="2"/>
        <v>3432.82</v>
      </c>
      <c r="K63" s="26">
        <f t="shared" si="3"/>
        <v>4892.110000000001</v>
      </c>
    </row>
    <row r="64" spans="1:11" s="18" customFormat="1" ht="14.25" customHeight="1">
      <c r="A64" s="27">
        <v>44015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527</v>
      </c>
      <c r="H64" s="17">
        <f t="shared" si="0"/>
        <v>1840.2399999999998</v>
      </c>
      <c r="I64" s="17">
        <f t="shared" si="1"/>
        <v>2256.06</v>
      </c>
      <c r="J64" s="17">
        <f t="shared" si="2"/>
        <v>2917.4200000000005</v>
      </c>
      <c r="K64" s="26">
        <f t="shared" si="3"/>
        <v>4376.71</v>
      </c>
    </row>
    <row r="65" spans="1:11" s="18" customFormat="1" ht="14.25" customHeight="1">
      <c r="A65" s="27">
        <v>44015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527</v>
      </c>
      <c r="H65" s="17">
        <f t="shared" si="0"/>
        <v>2534.27</v>
      </c>
      <c r="I65" s="17">
        <f t="shared" si="1"/>
        <v>2950.0899999999997</v>
      </c>
      <c r="J65" s="17">
        <f t="shared" si="2"/>
        <v>3611.4500000000003</v>
      </c>
      <c r="K65" s="26">
        <f t="shared" si="3"/>
        <v>5070.74</v>
      </c>
    </row>
    <row r="66" spans="1:11" s="18" customFormat="1" ht="14.25" customHeight="1">
      <c r="A66" s="27">
        <v>44015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527</v>
      </c>
      <c r="H66" s="17">
        <f t="shared" si="0"/>
        <v>2707.3699999999994</v>
      </c>
      <c r="I66" s="17">
        <f t="shared" si="1"/>
        <v>3123.19</v>
      </c>
      <c r="J66" s="17">
        <f t="shared" si="2"/>
        <v>3784.55</v>
      </c>
      <c r="K66" s="26">
        <f t="shared" si="3"/>
        <v>5243.84</v>
      </c>
    </row>
    <row r="67" spans="1:11" s="18" customFormat="1" ht="14.25" customHeight="1">
      <c r="A67" s="27">
        <v>44015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527</v>
      </c>
      <c r="H67" s="17">
        <f t="shared" si="0"/>
        <v>2750.07</v>
      </c>
      <c r="I67" s="17">
        <f t="shared" si="1"/>
        <v>3165.89</v>
      </c>
      <c r="J67" s="17">
        <f t="shared" si="2"/>
        <v>3827.2500000000005</v>
      </c>
      <c r="K67" s="26">
        <f t="shared" si="3"/>
        <v>5286.540000000001</v>
      </c>
    </row>
    <row r="68" spans="1:11" s="18" customFormat="1" ht="14.25" customHeight="1">
      <c r="A68" s="27">
        <v>44015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527</v>
      </c>
      <c r="H68" s="17">
        <f t="shared" si="0"/>
        <v>2747.49</v>
      </c>
      <c r="I68" s="17">
        <f t="shared" si="1"/>
        <v>3163.31</v>
      </c>
      <c r="J68" s="17">
        <f t="shared" si="2"/>
        <v>3824.6700000000005</v>
      </c>
      <c r="K68" s="26">
        <f t="shared" si="3"/>
        <v>5283.96</v>
      </c>
    </row>
    <row r="69" spans="1:11" s="18" customFormat="1" ht="14.25" customHeight="1">
      <c r="A69" s="27">
        <v>44015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527</v>
      </c>
      <c r="H69" s="17">
        <f t="shared" si="0"/>
        <v>2728.7599999999998</v>
      </c>
      <c r="I69" s="17">
        <f t="shared" si="1"/>
        <v>3144.58</v>
      </c>
      <c r="J69" s="17">
        <f t="shared" si="2"/>
        <v>3805.94</v>
      </c>
      <c r="K69" s="26">
        <f t="shared" si="3"/>
        <v>5265.2300000000005</v>
      </c>
    </row>
    <row r="70" spans="1:11" s="18" customFormat="1" ht="14.25" customHeight="1">
      <c r="A70" s="27">
        <v>44015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527</v>
      </c>
      <c r="H70" s="17">
        <f t="shared" si="0"/>
        <v>2700.5799999999995</v>
      </c>
      <c r="I70" s="17">
        <f t="shared" si="1"/>
        <v>3116.4</v>
      </c>
      <c r="J70" s="17">
        <f t="shared" si="2"/>
        <v>3777.76</v>
      </c>
      <c r="K70" s="26">
        <f t="shared" si="3"/>
        <v>5237.05</v>
      </c>
    </row>
    <row r="71" spans="1:11" s="18" customFormat="1" ht="14.25" customHeight="1">
      <c r="A71" s="27">
        <v>44015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527</v>
      </c>
      <c r="H71" s="17">
        <f t="shared" si="0"/>
        <v>2677.61</v>
      </c>
      <c r="I71" s="17">
        <f t="shared" si="1"/>
        <v>3093.43</v>
      </c>
      <c r="J71" s="17">
        <f t="shared" si="2"/>
        <v>3754.7900000000004</v>
      </c>
      <c r="K71" s="26">
        <f t="shared" si="3"/>
        <v>5214.08</v>
      </c>
    </row>
    <row r="72" spans="1:11" s="18" customFormat="1" ht="14.25" customHeight="1">
      <c r="A72" s="27">
        <v>44015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527</v>
      </c>
      <c r="H72" s="17">
        <f t="shared" si="0"/>
        <v>2671.94</v>
      </c>
      <c r="I72" s="17">
        <f t="shared" si="1"/>
        <v>3087.7599999999998</v>
      </c>
      <c r="J72" s="17">
        <f t="shared" si="2"/>
        <v>3749.1200000000003</v>
      </c>
      <c r="K72" s="26">
        <f t="shared" si="3"/>
        <v>5208.41</v>
      </c>
    </row>
    <row r="73" spans="1:11" s="18" customFormat="1" ht="14.25" customHeight="1">
      <c r="A73" s="27">
        <v>44015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527</v>
      </c>
      <c r="H73" s="17">
        <f t="shared" si="0"/>
        <v>2672.24</v>
      </c>
      <c r="I73" s="17">
        <f t="shared" si="1"/>
        <v>3088.06</v>
      </c>
      <c r="J73" s="17">
        <f t="shared" si="2"/>
        <v>3749.4200000000005</v>
      </c>
      <c r="K73" s="26">
        <f t="shared" si="3"/>
        <v>5208.71</v>
      </c>
    </row>
    <row r="74" spans="1:11" s="18" customFormat="1" ht="14.25" customHeight="1">
      <c r="A74" s="27">
        <v>44015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527</v>
      </c>
      <c r="H74" s="17">
        <f aca="true" t="shared" si="4" ref="H74:H137">SUM(F74,G74,$M$3,$M$4)</f>
        <v>2628.6199999999994</v>
      </c>
      <c r="I74" s="17">
        <f aca="true" t="shared" si="5" ref="I74:I137">SUM(F74,G74,$N$3,$N$4)</f>
        <v>3044.44</v>
      </c>
      <c r="J74" s="17">
        <f aca="true" t="shared" si="6" ref="J74:J137">SUM(F74,G74,$O$3,$O$4)</f>
        <v>3705.8</v>
      </c>
      <c r="K74" s="26">
        <f aca="true" t="shared" si="7" ref="K74:K137">SUM(F74,G74,$P$3,$P$4)</f>
        <v>5165.09</v>
      </c>
    </row>
    <row r="75" spans="1:11" s="18" customFormat="1" ht="14.25" customHeight="1">
      <c r="A75" s="27">
        <v>44015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527</v>
      </c>
      <c r="H75" s="17">
        <f t="shared" si="4"/>
        <v>2698.36</v>
      </c>
      <c r="I75" s="17">
        <f t="shared" si="5"/>
        <v>3114.18</v>
      </c>
      <c r="J75" s="17">
        <f t="shared" si="6"/>
        <v>3775.5400000000004</v>
      </c>
      <c r="K75" s="26">
        <f t="shared" si="7"/>
        <v>5234.83</v>
      </c>
    </row>
    <row r="76" spans="1:11" s="18" customFormat="1" ht="14.25" customHeight="1">
      <c r="A76" s="27">
        <v>44015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527</v>
      </c>
      <c r="H76" s="17">
        <f t="shared" si="4"/>
        <v>2686.2499999999995</v>
      </c>
      <c r="I76" s="17">
        <f t="shared" si="5"/>
        <v>3102.07</v>
      </c>
      <c r="J76" s="17">
        <f t="shared" si="6"/>
        <v>3763.4300000000003</v>
      </c>
      <c r="K76" s="26">
        <f t="shared" si="7"/>
        <v>5222.72</v>
      </c>
    </row>
    <row r="77" spans="1:11" s="18" customFormat="1" ht="14.25" customHeight="1">
      <c r="A77" s="27">
        <v>44015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527</v>
      </c>
      <c r="H77" s="17">
        <f t="shared" si="4"/>
        <v>2902.27</v>
      </c>
      <c r="I77" s="17">
        <f t="shared" si="5"/>
        <v>3318.0899999999997</v>
      </c>
      <c r="J77" s="17">
        <f t="shared" si="6"/>
        <v>3979.4500000000003</v>
      </c>
      <c r="K77" s="26">
        <f t="shared" si="7"/>
        <v>5438.74</v>
      </c>
    </row>
    <row r="78" spans="1:11" s="18" customFormat="1" ht="14.25" customHeight="1">
      <c r="A78" s="27">
        <v>44015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527</v>
      </c>
      <c r="H78" s="17">
        <f t="shared" si="4"/>
        <v>2882.18</v>
      </c>
      <c r="I78" s="17">
        <f t="shared" si="5"/>
        <v>3298</v>
      </c>
      <c r="J78" s="17">
        <f t="shared" si="6"/>
        <v>3959.36</v>
      </c>
      <c r="K78" s="26">
        <f t="shared" si="7"/>
        <v>5418.650000000001</v>
      </c>
    </row>
    <row r="79" spans="1:11" s="18" customFormat="1" ht="14.25" customHeight="1">
      <c r="A79" s="27">
        <v>44015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527</v>
      </c>
      <c r="H79" s="17">
        <f t="shared" si="4"/>
        <v>2807.81</v>
      </c>
      <c r="I79" s="17">
        <f t="shared" si="5"/>
        <v>3223.6299999999997</v>
      </c>
      <c r="J79" s="17">
        <f t="shared" si="6"/>
        <v>3884.9900000000002</v>
      </c>
      <c r="K79" s="26">
        <f t="shared" si="7"/>
        <v>5344.280000000001</v>
      </c>
    </row>
    <row r="80" spans="1:11" s="18" customFormat="1" ht="14.25" customHeight="1">
      <c r="A80" s="27">
        <v>44015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527</v>
      </c>
      <c r="H80" s="17">
        <f t="shared" si="4"/>
        <v>2645.5499999999997</v>
      </c>
      <c r="I80" s="17">
        <f t="shared" si="5"/>
        <v>3061.3700000000003</v>
      </c>
      <c r="J80" s="17">
        <f t="shared" si="6"/>
        <v>3722.7300000000005</v>
      </c>
      <c r="K80" s="26">
        <f t="shared" si="7"/>
        <v>5182.02</v>
      </c>
    </row>
    <row r="81" spans="1:11" s="18" customFormat="1" ht="14.25" customHeight="1">
      <c r="A81" s="27">
        <v>44016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527</v>
      </c>
      <c r="H81" s="17">
        <f t="shared" si="4"/>
        <v>2883.72</v>
      </c>
      <c r="I81" s="17">
        <f t="shared" si="5"/>
        <v>3299.54</v>
      </c>
      <c r="J81" s="17">
        <f t="shared" si="6"/>
        <v>3960.9</v>
      </c>
      <c r="K81" s="26">
        <f t="shared" si="7"/>
        <v>5420.1900000000005</v>
      </c>
    </row>
    <row r="82" spans="1:11" s="18" customFormat="1" ht="14.25" customHeight="1">
      <c r="A82" s="27">
        <v>44016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527</v>
      </c>
      <c r="H82" s="17">
        <f t="shared" si="4"/>
        <v>2828.53</v>
      </c>
      <c r="I82" s="17">
        <f t="shared" si="5"/>
        <v>3244.35</v>
      </c>
      <c r="J82" s="17">
        <f t="shared" si="6"/>
        <v>3905.7100000000005</v>
      </c>
      <c r="K82" s="26">
        <f t="shared" si="7"/>
        <v>5365</v>
      </c>
    </row>
    <row r="83" spans="1:11" s="18" customFormat="1" ht="14.25" customHeight="1">
      <c r="A83" s="27">
        <v>44016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527</v>
      </c>
      <c r="H83" s="17">
        <f t="shared" si="4"/>
        <v>2747.99</v>
      </c>
      <c r="I83" s="17">
        <f t="shared" si="5"/>
        <v>3163.81</v>
      </c>
      <c r="J83" s="17">
        <f t="shared" si="6"/>
        <v>3825.1700000000005</v>
      </c>
      <c r="K83" s="26">
        <f t="shared" si="7"/>
        <v>5284.46</v>
      </c>
    </row>
    <row r="84" spans="1:11" s="18" customFormat="1" ht="14.25" customHeight="1">
      <c r="A84" s="27">
        <v>44016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527</v>
      </c>
      <c r="H84" s="17">
        <f t="shared" si="4"/>
        <v>2712.99</v>
      </c>
      <c r="I84" s="17">
        <f t="shared" si="5"/>
        <v>3128.81</v>
      </c>
      <c r="J84" s="17">
        <f t="shared" si="6"/>
        <v>3790.1700000000005</v>
      </c>
      <c r="K84" s="26">
        <f t="shared" si="7"/>
        <v>5249.46</v>
      </c>
    </row>
    <row r="85" spans="1:11" s="18" customFormat="1" ht="14.25" customHeight="1">
      <c r="A85" s="27">
        <v>44016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527</v>
      </c>
      <c r="H85" s="17">
        <f t="shared" si="4"/>
        <v>2675.4199999999996</v>
      </c>
      <c r="I85" s="17">
        <f t="shared" si="5"/>
        <v>3091.2400000000002</v>
      </c>
      <c r="J85" s="17">
        <f t="shared" si="6"/>
        <v>3752.6000000000004</v>
      </c>
      <c r="K85" s="26">
        <f t="shared" si="7"/>
        <v>5211.89</v>
      </c>
    </row>
    <row r="86" spans="1:11" s="18" customFormat="1" ht="14.25" customHeight="1">
      <c r="A86" s="27">
        <v>44016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527</v>
      </c>
      <c r="H86" s="17">
        <f t="shared" si="4"/>
        <v>2662.4</v>
      </c>
      <c r="I86" s="17">
        <f t="shared" si="5"/>
        <v>3078.22</v>
      </c>
      <c r="J86" s="17">
        <f t="shared" si="6"/>
        <v>3739.5800000000004</v>
      </c>
      <c r="K86" s="26">
        <f t="shared" si="7"/>
        <v>5198.870000000001</v>
      </c>
    </row>
    <row r="87" spans="1:11" s="18" customFormat="1" ht="14.25" customHeight="1">
      <c r="A87" s="27">
        <v>44016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527</v>
      </c>
      <c r="H87" s="17">
        <f t="shared" si="4"/>
        <v>2658.7099999999996</v>
      </c>
      <c r="I87" s="17">
        <f t="shared" si="5"/>
        <v>3074.53</v>
      </c>
      <c r="J87" s="17">
        <f t="shared" si="6"/>
        <v>3735.8900000000003</v>
      </c>
      <c r="K87" s="26">
        <f t="shared" si="7"/>
        <v>5195.18</v>
      </c>
    </row>
    <row r="88" spans="1:11" s="18" customFormat="1" ht="14.25" customHeight="1">
      <c r="A88" s="27">
        <v>44016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527</v>
      </c>
      <c r="H88" s="17">
        <f t="shared" si="4"/>
        <v>2635.8399999999997</v>
      </c>
      <c r="I88" s="17">
        <f t="shared" si="5"/>
        <v>3051.6600000000003</v>
      </c>
      <c r="J88" s="17">
        <f t="shared" si="6"/>
        <v>3713.0200000000004</v>
      </c>
      <c r="K88" s="26">
        <f t="shared" si="7"/>
        <v>5172.31</v>
      </c>
    </row>
    <row r="89" spans="1:11" s="18" customFormat="1" ht="14.25" customHeight="1">
      <c r="A89" s="27">
        <v>44016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527</v>
      </c>
      <c r="H89" s="17">
        <f t="shared" si="4"/>
        <v>2730.64</v>
      </c>
      <c r="I89" s="17">
        <f t="shared" si="5"/>
        <v>3146.4599999999996</v>
      </c>
      <c r="J89" s="17">
        <f t="shared" si="6"/>
        <v>3807.82</v>
      </c>
      <c r="K89" s="26">
        <f t="shared" si="7"/>
        <v>5267.110000000001</v>
      </c>
    </row>
    <row r="90" spans="1:11" s="18" customFormat="1" ht="14.25" customHeight="1">
      <c r="A90" s="27">
        <v>44016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527</v>
      </c>
      <c r="H90" s="17">
        <f t="shared" si="4"/>
        <v>2842.53</v>
      </c>
      <c r="I90" s="17">
        <f t="shared" si="5"/>
        <v>3258.35</v>
      </c>
      <c r="J90" s="17">
        <f t="shared" si="6"/>
        <v>3919.7100000000005</v>
      </c>
      <c r="K90" s="26">
        <f t="shared" si="7"/>
        <v>5379</v>
      </c>
    </row>
    <row r="91" spans="1:11" s="18" customFormat="1" ht="14.25" customHeight="1">
      <c r="A91" s="27">
        <v>44016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527</v>
      </c>
      <c r="H91" s="17">
        <f t="shared" si="4"/>
        <v>2880.74</v>
      </c>
      <c r="I91" s="17">
        <f t="shared" si="5"/>
        <v>3296.56</v>
      </c>
      <c r="J91" s="17">
        <f t="shared" si="6"/>
        <v>3957.9200000000005</v>
      </c>
      <c r="K91" s="26">
        <f t="shared" si="7"/>
        <v>5417.21</v>
      </c>
    </row>
    <row r="92" spans="1:11" s="18" customFormat="1" ht="14.25" customHeight="1">
      <c r="A92" s="27">
        <v>44016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527</v>
      </c>
      <c r="H92" s="17">
        <f t="shared" si="4"/>
        <v>2882.36</v>
      </c>
      <c r="I92" s="17">
        <f t="shared" si="5"/>
        <v>3298.18</v>
      </c>
      <c r="J92" s="17">
        <f t="shared" si="6"/>
        <v>3959.5400000000004</v>
      </c>
      <c r="K92" s="26">
        <f t="shared" si="7"/>
        <v>5418.83</v>
      </c>
    </row>
    <row r="93" spans="1:11" s="18" customFormat="1" ht="14.25" customHeight="1">
      <c r="A93" s="27">
        <v>44016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527</v>
      </c>
      <c r="H93" s="17">
        <f t="shared" si="4"/>
        <v>2887.45</v>
      </c>
      <c r="I93" s="17">
        <f t="shared" si="5"/>
        <v>3303.27</v>
      </c>
      <c r="J93" s="17">
        <f t="shared" si="6"/>
        <v>3964.6300000000006</v>
      </c>
      <c r="K93" s="26">
        <f t="shared" si="7"/>
        <v>5423.92</v>
      </c>
    </row>
    <row r="94" spans="1:11" s="18" customFormat="1" ht="14.25" customHeight="1">
      <c r="A94" s="27">
        <v>44016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527</v>
      </c>
      <c r="H94" s="17">
        <f t="shared" si="4"/>
        <v>2888.5699999999997</v>
      </c>
      <c r="I94" s="17">
        <f t="shared" si="5"/>
        <v>3304.39</v>
      </c>
      <c r="J94" s="17">
        <f t="shared" si="6"/>
        <v>3965.7500000000005</v>
      </c>
      <c r="K94" s="26">
        <f t="shared" si="7"/>
        <v>5425.04</v>
      </c>
    </row>
    <row r="95" spans="1:11" s="18" customFormat="1" ht="14.25" customHeight="1">
      <c r="A95" s="27">
        <v>44016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527</v>
      </c>
      <c r="H95" s="17">
        <f t="shared" si="4"/>
        <v>2889.23</v>
      </c>
      <c r="I95" s="17">
        <f t="shared" si="5"/>
        <v>3305.0499999999997</v>
      </c>
      <c r="J95" s="17">
        <f t="shared" si="6"/>
        <v>3966.4100000000003</v>
      </c>
      <c r="K95" s="26">
        <f t="shared" si="7"/>
        <v>5425.700000000001</v>
      </c>
    </row>
    <row r="96" spans="1:11" s="18" customFormat="1" ht="14.25" customHeight="1">
      <c r="A96" s="27">
        <v>44016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527</v>
      </c>
      <c r="H96" s="17">
        <f t="shared" si="4"/>
        <v>2886.8399999999997</v>
      </c>
      <c r="I96" s="17">
        <f t="shared" si="5"/>
        <v>3302.6600000000003</v>
      </c>
      <c r="J96" s="17">
        <f t="shared" si="6"/>
        <v>3964.0200000000004</v>
      </c>
      <c r="K96" s="26">
        <f t="shared" si="7"/>
        <v>5423.31</v>
      </c>
    </row>
    <row r="97" spans="1:11" s="18" customFormat="1" ht="14.25" customHeight="1">
      <c r="A97" s="27">
        <v>44016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527</v>
      </c>
      <c r="H97" s="17">
        <f t="shared" si="4"/>
        <v>2887.6699999999996</v>
      </c>
      <c r="I97" s="17">
        <f t="shared" si="5"/>
        <v>3303.4900000000002</v>
      </c>
      <c r="J97" s="17">
        <f t="shared" si="6"/>
        <v>3964.8500000000004</v>
      </c>
      <c r="K97" s="26">
        <f t="shared" si="7"/>
        <v>5424.14</v>
      </c>
    </row>
    <row r="98" spans="1:11" s="18" customFormat="1" ht="14.25" customHeight="1">
      <c r="A98" s="27">
        <v>44016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527</v>
      </c>
      <c r="H98" s="17">
        <f t="shared" si="4"/>
        <v>2883.3199999999997</v>
      </c>
      <c r="I98" s="17">
        <f t="shared" si="5"/>
        <v>3299.14</v>
      </c>
      <c r="J98" s="17">
        <f t="shared" si="6"/>
        <v>3960.5000000000005</v>
      </c>
      <c r="K98" s="26">
        <f t="shared" si="7"/>
        <v>5419.79</v>
      </c>
    </row>
    <row r="99" spans="1:11" s="18" customFormat="1" ht="14.25" customHeight="1">
      <c r="A99" s="27">
        <v>44016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527</v>
      </c>
      <c r="H99" s="17">
        <f t="shared" si="4"/>
        <v>2875.3399999999997</v>
      </c>
      <c r="I99" s="17">
        <f t="shared" si="5"/>
        <v>3291.1600000000003</v>
      </c>
      <c r="J99" s="17">
        <f t="shared" si="6"/>
        <v>3952.5200000000004</v>
      </c>
      <c r="K99" s="26">
        <f t="shared" si="7"/>
        <v>5411.81</v>
      </c>
    </row>
    <row r="100" spans="1:11" s="18" customFormat="1" ht="14.25" customHeight="1">
      <c r="A100" s="27">
        <v>44016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527</v>
      </c>
      <c r="H100" s="17">
        <f t="shared" si="4"/>
        <v>2871.98</v>
      </c>
      <c r="I100" s="17">
        <f t="shared" si="5"/>
        <v>3287.7999999999997</v>
      </c>
      <c r="J100" s="17">
        <f t="shared" si="6"/>
        <v>3949.1600000000003</v>
      </c>
      <c r="K100" s="26">
        <f t="shared" si="7"/>
        <v>5408.450000000001</v>
      </c>
    </row>
    <row r="101" spans="1:11" s="18" customFormat="1" ht="14.25" customHeight="1">
      <c r="A101" s="27">
        <v>44016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527</v>
      </c>
      <c r="H101" s="17">
        <f t="shared" si="4"/>
        <v>3143.72</v>
      </c>
      <c r="I101" s="17">
        <f t="shared" si="5"/>
        <v>3559.54</v>
      </c>
      <c r="J101" s="17">
        <f t="shared" si="6"/>
        <v>4220.900000000001</v>
      </c>
      <c r="K101" s="26">
        <f t="shared" si="7"/>
        <v>5680.1900000000005</v>
      </c>
    </row>
    <row r="102" spans="1:11" s="18" customFormat="1" ht="14.25" customHeight="1">
      <c r="A102" s="27">
        <v>44016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527</v>
      </c>
      <c r="H102" s="17">
        <f t="shared" si="4"/>
        <v>3096.4199999999996</v>
      </c>
      <c r="I102" s="17">
        <f t="shared" si="5"/>
        <v>3512.2400000000002</v>
      </c>
      <c r="J102" s="17">
        <f t="shared" si="6"/>
        <v>4173.6</v>
      </c>
      <c r="K102" s="26">
        <f t="shared" si="7"/>
        <v>5632.89</v>
      </c>
    </row>
    <row r="103" spans="1:11" s="18" customFormat="1" ht="14.25" customHeight="1">
      <c r="A103" s="27">
        <v>44016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527</v>
      </c>
      <c r="H103" s="17">
        <f t="shared" si="4"/>
        <v>2973.7799999999997</v>
      </c>
      <c r="I103" s="17">
        <f t="shared" si="5"/>
        <v>3389.6</v>
      </c>
      <c r="J103" s="17">
        <f t="shared" si="6"/>
        <v>4050.9600000000005</v>
      </c>
      <c r="K103" s="26">
        <f t="shared" si="7"/>
        <v>5510.25</v>
      </c>
    </row>
    <row r="104" spans="1:11" s="18" customFormat="1" ht="14.25" customHeight="1">
      <c r="A104" s="27">
        <v>44016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527</v>
      </c>
      <c r="H104" s="17">
        <f t="shared" si="4"/>
        <v>2872.6699999999996</v>
      </c>
      <c r="I104" s="17">
        <f t="shared" si="5"/>
        <v>3288.4900000000002</v>
      </c>
      <c r="J104" s="17">
        <f t="shared" si="6"/>
        <v>3949.8500000000004</v>
      </c>
      <c r="K104" s="26">
        <f t="shared" si="7"/>
        <v>5409.14</v>
      </c>
    </row>
    <row r="105" spans="1:11" s="18" customFormat="1" ht="14.25" customHeight="1">
      <c r="A105" s="27">
        <v>44020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527</v>
      </c>
      <c r="H105" s="17">
        <f t="shared" si="4"/>
        <v>2931.2599999999998</v>
      </c>
      <c r="I105" s="17">
        <f t="shared" si="5"/>
        <v>3347.08</v>
      </c>
      <c r="J105" s="17">
        <f t="shared" si="6"/>
        <v>4008.44</v>
      </c>
      <c r="K105" s="26">
        <f t="shared" si="7"/>
        <v>5467.7300000000005</v>
      </c>
    </row>
    <row r="106" spans="1:11" s="18" customFormat="1" ht="14.25" customHeight="1">
      <c r="A106" s="27">
        <v>44020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527</v>
      </c>
      <c r="H106" s="17">
        <f t="shared" si="4"/>
        <v>2825.5099999999998</v>
      </c>
      <c r="I106" s="17">
        <f t="shared" si="5"/>
        <v>3241.33</v>
      </c>
      <c r="J106" s="17">
        <f t="shared" si="6"/>
        <v>3902.69</v>
      </c>
      <c r="K106" s="26">
        <f t="shared" si="7"/>
        <v>5361.9800000000005</v>
      </c>
    </row>
    <row r="107" spans="1:11" s="18" customFormat="1" ht="14.25" customHeight="1">
      <c r="A107" s="27">
        <v>44020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527</v>
      </c>
      <c r="H107" s="17">
        <f t="shared" si="4"/>
        <v>2764.2999999999997</v>
      </c>
      <c r="I107" s="17">
        <f t="shared" si="5"/>
        <v>3180.1200000000003</v>
      </c>
      <c r="J107" s="17">
        <f t="shared" si="6"/>
        <v>3841.4800000000005</v>
      </c>
      <c r="K107" s="26">
        <f t="shared" si="7"/>
        <v>5300.77</v>
      </c>
    </row>
    <row r="108" spans="1:11" s="18" customFormat="1" ht="14.25" customHeight="1">
      <c r="A108" s="27">
        <v>44020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527</v>
      </c>
      <c r="H108" s="17">
        <f t="shared" si="4"/>
        <v>2733.24</v>
      </c>
      <c r="I108" s="17">
        <f t="shared" si="5"/>
        <v>3149.06</v>
      </c>
      <c r="J108" s="17">
        <f t="shared" si="6"/>
        <v>3810.4200000000005</v>
      </c>
      <c r="K108" s="26">
        <f t="shared" si="7"/>
        <v>5269.71</v>
      </c>
    </row>
    <row r="109" spans="1:11" s="18" customFormat="1" ht="14.25" customHeight="1">
      <c r="A109" s="27">
        <v>44020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527</v>
      </c>
      <c r="H109" s="17">
        <f t="shared" si="4"/>
        <v>2709.66</v>
      </c>
      <c r="I109" s="17">
        <f t="shared" si="5"/>
        <v>3125.48</v>
      </c>
      <c r="J109" s="17">
        <f t="shared" si="6"/>
        <v>3786.8400000000006</v>
      </c>
      <c r="K109" s="26">
        <f t="shared" si="7"/>
        <v>5246.13</v>
      </c>
    </row>
    <row r="110" spans="1:11" s="18" customFormat="1" ht="14.25" customHeight="1">
      <c r="A110" s="27">
        <v>44020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527</v>
      </c>
      <c r="H110" s="17">
        <f t="shared" si="4"/>
        <v>2680.39</v>
      </c>
      <c r="I110" s="17">
        <f t="shared" si="5"/>
        <v>3096.2099999999996</v>
      </c>
      <c r="J110" s="17">
        <f t="shared" si="6"/>
        <v>3757.57</v>
      </c>
      <c r="K110" s="26">
        <f t="shared" si="7"/>
        <v>5216.860000000001</v>
      </c>
    </row>
    <row r="111" spans="1:11" s="18" customFormat="1" ht="14.25" customHeight="1">
      <c r="A111" s="27">
        <v>44020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527</v>
      </c>
      <c r="H111" s="17">
        <f t="shared" si="4"/>
        <v>2672.03</v>
      </c>
      <c r="I111" s="17">
        <f t="shared" si="5"/>
        <v>3087.85</v>
      </c>
      <c r="J111" s="17">
        <f t="shared" si="6"/>
        <v>3749.2100000000005</v>
      </c>
      <c r="K111" s="26">
        <f t="shared" si="7"/>
        <v>5208.5</v>
      </c>
    </row>
    <row r="112" spans="1:11" s="18" customFormat="1" ht="14.25" customHeight="1">
      <c r="A112" s="27">
        <v>44020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527</v>
      </c>
      <c r="H112" s="17">
        <f t="shared" si="4"/>
        <v>2636.1299999999997</v>
      </c>
      <c r="I112" s="17">
        <f t="shared" si="5"/>
        <v>3051.9500000000003</v>
      </c>
      <c r="J112" s="17">
        <f t="shared" si="6"/>
        <v>3713.3100000000004</v>
      </c>
      <c r="K112" s="26">
        <f t="shared" si="7"/>
        <v>5172.6</v>
      </c>
    </row>
    <row r="113" spans="1:11" s="18" customFormat="1" ht="14.25" customHeight="1">
      <c r="A113" s="27">
        <v>44020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527</v>
      </c>
      <c r="H113" s="17">
        <f t="shared" si="4"/>
        <v>2686.74</v>
      </c>
      <c r="I113" s="17">
        <f t="shared" si="5"/>
        <v>3102.56</v>
      </c>
      <c r="J113" s="17">
        <f t="shared" si="6"/>
        <v>3763.9200000000005</v>
      </c>
      <c r="K113" s="26">
        <f t="shared" si="7"/>
        <v>5223.21</v>
      </c>
    </row>
    <row r="114" spans="1:11" s="18" customFormat="1" ht="14.25" customHeight="1">
      <c r="A114" s="27">
        <v>44020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527</v>
      </c>
      <c r="H114" s="17">
        <f t="shared" si="4"/>
        <v>2872.18</v>
      </c>
      <c r="I114" s="17">
        <f t="shared" si="5"/>
        <v>3288</v>
      </c>
      <c r="J114" s="17">
        <f t="shared" si="6"/>
        <v>3949.36</v>
      </c>
      <c r="K114" s="26">
        <f t="shared" si="7"/>
        <v>5408.650000000001</v>
      </c>
    </row>
    <row r="115" spans="1:11" s="18" customFormat="1" ht="14.25" customHeight="1">
      <c r="A115" s="27">
        <v>44020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527</v>
      </c>
      <c r="H115" s="17">
        <f t="shared" si="4"/>
        <v>2930.8399999999997</v>
      </c>
      <c r="I115" s="17">
        <f t="shared" si="5"/>
        <v>3346.6600000000003</v>
      </c>
      <c r="J115" s="17">
        <f t="shared" si="6"/>
        <v>4008.0200000000004</v>
      </c>
      <c r="K115" s="26">
        <f t="shared" si="7"/>
        <v>5467.31</v>
      </c>
    </row>
    <row r="116" spans="1:11" s="18" customFormat="1" ht="14.25" customHeight="1">
      <c r="A116" s="27">
        <v>44020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527</v>
      </c>
      <c r="H116" s="17">
        <f t="shared" si="4"/>
        <v>2891.56</v>
      </c>
      <c r="I116" s="17">
        <f t="shared" si="5"/>
        <v>3307.3799999999997</v>
      </c>
      <c r="J116" s="17">
        <f t="shared" si="6"/>
        <v>3968.7400000000002</v>
      </c>
      <c r="K116" s="26">
        <f t="shared" si="7"/>
        <v>5428.030000000001</v>
      </c>
    </row>
    <row r="117" spans="1:11" s="18" customFormat="1" ht="14.25" customHeight="1">
      <c r="A117" s="27">
        <v>44020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527</v>
      </c>
      <c r="H117" s="17">
        <f t="shared" si="4"/>
        <v>2880.2599999999998</v>
      </c>
      <c r="I117" s="17">
        <f t="shared" si="5"/>
        <v>3296.08</v>
      </c>
      <c r="J117" s="17">
        <f t="shared" si="6"/>
        <v>3957.44</v>
      </c>
      <c r="K117" s="26">
        <f t="shared" si="7"/>
        <v>5416.7300000000005</v>
      </c>
    </row>
    <row r="118" spans="1:11" s="18" customFormat="1" ht="14.25" customHeight="1">
      <c r="A118" s="27">
        <v>44020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527</v>
      </c>
      <c r="H118" s="17">
        <f t="shared" si="4"/>
        <v>2880.12</v>
      </c>
      <c r="I118" s="17">
        <f t="shared" si="5"/>
        <v>3295.94</v>
      </c>
      <c r="J118" s="17">
        <f t="shared" si="6"/>
        <v>3957.3000000000006</v>
      </c>
      <c r="K118" s="26">
        <f t="shared" si="7"/>
        <v>5416.59</v>
      </c>
    </row>
    <row r="119" spans="1:11" s="18" customFormat="1" ht="14.25" customHeight="1">
      <c r="A119" s="27">
        <v>44020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527</v>
      </c>
      <c r="H119" s="17">
        <f t="shared" si="4"/>
        <v>2880.62</v>
      </c>
      <c r="I119" s="17">
        <f t="shared" si="5"/>
        <v>3296.44</v>
      </c>
      <c r="J119" s="17">
        <f t="shared" si="6"/>
        <v>3957.8000000000006</v>
      </c>
      <c r="K119" s="26">
        <f t="shared" si="7"/>
        <v>5417.09</v>
      </c>
    </row>
    <row r="120" spans="1:11" s="18" customFormat="1" ht="14.25" customHeight="1">
      <c r="A120" s="27">
        <v>44020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527</v>
      </c>
      <c r="H120" s="17">
        <f t="shared" si="4"/>
        <v>2879.11</v>
      </c>
      <c r="I120" s="17">
        <f t="shared" si="5"/>
        <v>3294.93</v>
      </c>
      <c r="J120" s="17">
        <f t="shared" si="6"/>
        <v>3956.2900000000004</v>
      </c>
      <c r="K120" s="26">
        <f t="shared" si="7"/>
        <v>5415.58</v>
      </c>
    </row>
    <row r="121" spans="1:11" s="18" customFormat="1" ht="14.25" customHeight="1">
      <c r="A121" s="27">
        <v>44020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527</v>
      </c>
      <c r="H121" s="17">
        <f t="shared" si="4"/>
        <v>2880.39</v>
      </c>
      <c r="I121" s="17">
        <f t="shared" si="5"/>
        <v>3296.21</v>
      </c>
      <c r="J121" s="17">
        <f t="shared" si="6"/>
        <v>3957.57</v>
      </c>
      <c r="K121" s="26">
        <f t="shared" si="7"/>
        <v>5416.860000000001</v>
      </c>
    </row>
    <row r="122" spans="1:11" s="18" customFormat="1" ht="14.25" customHeight="1">
      <c r="A122" s="27">
        <v>44020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527</v>
      </c>
      <c r="H122" s="17">
        <f t="shared" si="4"/>
        <v>2873.5699999999997</v>
      </c>
      <c r="I122" s="17">
        <f t="shared" si="5"/>
        <v>3289.39</v>
      </c>
      <c r="J122" s="17">
        <f t="shared" si="6"/>
        <v>3950.7500000000005</v>
      </c>
      <c r="K122" s="26">
        <f t="shared" si="7"/>
        <v>5410.04</v>
      </c>
    </row>
    <row r="123" spans="1:11" s="18" customFormat="1" ht="14.25" customHeight="1">
      <c r="A123" s="27">
        <v>44020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527</v>
      </c>
      <c r="H123" s="17">
        <f t="shared" si="4"/>
        <v>2868.2999999999997</v>
      </c>
      <c r="I123" s="17">
        <f t="shared" si="5"/>
        <v>3284.12</v>
      </c>
      <c r="J123" s="17">
        <f t="shared" si="6"/>
        <v>3945.48</v>
      </c>
      <c r="K123" s="26">
        <f t="shared" si="7"/>
        <v>5404.77</v>
      </c>
    </row>
    <row r="124" spans="1:11" s="18" customFormat="1" ht="14.25" customHeight="1">
      <c r="A124" s="27">
        <v>44020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527</v>
      </c>
      <c r="H124" s="17">
        <f t="shared" si="4"/>
        <v>2864.8199999999997</v>
      </c>
      <c r="I124" s="17">
        <f t="shared" si="5"/>
        <v>3280.64</v>
      </c>
      <c r="J124" s="17">
        <f t="shared" si="6"/>
        <v>3942.0000000000005</v>
      </c>
      <c r="K124" s="26">
        <f t="shared" si="7"/>
        <v>5401.29</v>
      </c>
    </row>
    <row r="125" spans="1:11" s="18" customFormat="1" ht="14.25" customHeight="1">
      <c r="A125" s="27">
        <v>44020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527</v>
      </c>
      <c r="H125" s="17">
        <f t="shared" si="4"/>
        <v>3209.49</v>
      </c>
      <c r="I125" s="17">
        <f t="shared" si="5"/>
        <v>3625.31</v>
      </c>
      <c r="J125" s="17">
        <f t="shared" si="6"/>
        <v>4286.670000000001</v>
      </c>
      <c r="K125" s="26">
        <f t="shared" si="7"/>
        <v>5745.96</v>
      </c>
    </row>
    <row r="126" spans="1:11" s="18" customFormat="1" ht="14.25" customHeight="1">
      <c r="A126" s="27">
        <v>44020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527</v>
      </c>
      <c r="H126" s="17">
        <f t="shared" si="4"/>
        <v>3082.3399999999997</v>
      </c>
      <c r="I126" s="17">
        <f t="shared" si="5"/>
        <v>3498.1600000000003</v>
      </c>
      <c r="J126" s="17">
        <f t="shared" si="6"/>
        <v>4159.52</v>
      </c>
      <c r="K126" s="26">
        <f t="shared" si="7"/>
        <v>5618.81</v>
      </c>
    </row>
    <row r="127" spans="1:11" s="18" customFormat="1" ht="14.25" customHeight="1">
      <c r="A127" s="27">
        <v>44020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527</v>
      </c>
      <c r="H127" s="17">
        <f t="shared" si="4"/>
        <v>2965.4</v>
      </c>
      <c r="I127" s="17">
        <f t="shared" si="5"/>
        <v>3381.22</v>
      </c>
      <c r="J127" s="17">
        <f t="shared" si="6"/>
        <v>4042.5800000000004</v>
      </c>
      <c r="K127" s="26">
        <f t="shared" si="7"/>
        <v>5501.870000000001</v>
      </c>
    </row>
    <row r="128" spans="1:11" s="18" customFormat="1" ht="14.25" customHeight="1">
      <c r="A128" s="27">
        <v>44020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527</v>
      </c>
      <c r="H128" s="17">
        <f t="shared" si="4"/>
        <v>2856.8799999999997</v>
      </c>
      <c r="I128" s="17">
        <f t="shared" si="5"/>
        <v>3272.7000000000003</v>
      </c>
      <c r="J128" s="17">
        <f t="shared" si="6"/>
        <v>3934.0600000000004</v>
      </c>
      <c r="K128" s="26">
        <f t="shared" si="7"/>
        <v>5393.35</v>
      </c>
    </row>
    <row r="129" spans="1:11" s="18" customFormat="1" ht="14.25" customHeight="1">
      <c r="A129" s="27">
        <v>44018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527</v>
      </c>
      <c r="H129" s="17">
        <f t="shared" si="4"/>
        <v>2881.66</v>
      </c>
      <c r="I129" s="17">
        <f t="shared" si="5"/>
        <v>3297.48</v>
      </c>
      <c r="J129" s="17">
        <f t="shared" si="6"/>
        <v>3958.8400000000006</v>
      </c>
      <c r="K129" s="26">
        <f t="shared" si="7"/>
        <v>5418.13</v>
      </c>
    </row>
    <row r="130" spans="1:11" s="18" customFormat="1" ht="14.25" customHeight="1">
      <c r="A130" s="27">
        <v>44018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527</v>
      </c>
      <c r="H130" s="17">
        <f t="shared" si="4"/>
        <v>2778.2599999999998</v>
      </c>
      <c r="I130" s="17">
        <f t="shared" si="5"/>
        <v>3194.08</v>
      </c>
      <c r="J130" s="17">
        <f t="shared" si="6"/>
        <v>3855.44</v>
      </c>
      <c r="K130" s="26">
        <f t="shared" si="7"/>
        <v>5314.7300000000005</v>
      </c>
    </row>
    <row r="131" spans="1:11" s="18" customFormat="1" ht="14.25" customHeight="1">
      <c r="A131" s="27">
        <v>44018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527</v>
      </c>
      <c r="H131" s="17">
        <f t="shared" si="4"/>
        <v>2726.74</v>
      </c>
      <c r="I131" s="17">
        <f t="shared" si="5"/>
        <v>3142.56</v>
      </c>
      <c r="J131" s="17">
        <f t="shared" si="6"/>
        <v>3803.9200000000005</v>
      </c>
      <c r="K131" s="26">
        <f t="shared" si="7"/>
        <v>5263.21</v>
      </c>
    </row>
    <row r="132" spans="1:11" s="18" customFormat="1" ht="14.25" customHeight="1">
      <c r="A132" s="27">
        <v>44018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527</v>
      </c>
      <c r="H132" s="17">
        <f t="shared" si="4"/>
        <v>2695.86</v>
      </c>
      <c r="I132" s="17">
        <f t="shared" si="5"/>
        <v>3111.68</v>
      </c>
      <c r="J132" s="17">
        <f t="shared" si="6"/>
        <v>3773.0400000000004</v>
      </c>
      <c r="K132" s="26">
        <f t="shared" si="7"/>
        <v>5232.33</v>
      </c>
    </row>
    <row r="133" spans="1:11" s="18" customFormat="1" ht="14.25" customHeight="1">
      <c r="A133" s="27">
        <v>44018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527</v>
      </c>
      <c r="H133" s="17">
        <f t="shared" si="4"/>
        <v>2670.41</v>
      </c>
      <c r="I133" s="17">
        <f t="shared" si="5"/>
        <v>3086.23</v>
      </c>
      <c r="J133" s="17">
        <f t="shared" si="6"/>
        <v>3747.5900000000006</v>
      </c>
      <c r="K133" s="26">
        <f t="shared" si="7"/>
        <v>5206.88</v>
      </c>
    </row>
    <row r="134" spans="1:11" s="18" customFormat="1" ht="14.25" customHeight="1">
      <c r="A134" s="27">
        <v>44018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527</v>
      </c>
      <c r="H134" s="17">
        <f t="shared" si="4"/>
        <v>2677.39</v>
      </c>
      <c r="I134" s="17">
        <f t="shared" si="5"/>
        <v>3093.2099999999996</v>
      </c>
      <c r="J134" s="17">
        <f t="shared" si="6"/>
        <v>3754.57</v>
      </c>
      <c r="K134" s="26">
        <f t="shared" si="7"/>
        <v>5213.860000000001</v>
      </c>
    </row>
    <row r="135" spans="1:11" s="18" customFormat="1" ht="14.25" customHeight="1">
      <c r="A135" s="27">
        <v>44018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527</v>
      </c>
      <c r="H135" s="17">
        <f t="shared" si="4"/>
        <v>2709.0799999999995</v>
      </c>
      <c r="I135" s="17">
        <f t="shared" si="5"/>
        <v>3124.9</v>
      </c>
      <c r="J135" s="17">
        <f t="shared" si="6"/>
        <v>3786.26</v>
      </c>
      <c r="K135" s="26">
        <f t="shared" si="7"/>
        <v>5245.55</v>
      </c>
    </row>
    <row r="136" spans="1:11" s="18" customFormat="1" ht="14.25" customHeight="1">
      <c r="A136" s="27">
        <v>44018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527</v>
      </c>
      <c r="H136" s="17">
        <f t="shared" si="4"/>
        <v>2713.2499999999995</v>
      </c>
      <c r="I136" s="17">
        <f t="shared" si="5"/>
        <v>3129.07</v>
      </c>
      <c r="J136" s="17">
        <f t="shared" si="6"/>
        <v>3790.4300000000003</v>
      </c>
      <c r="K136" s="26">
        <f t="shared" si="7"/>
        <v>5249.72</v>
      </c>
    </row>
    <row r="137" spans="1:11" s="18" customFormat="1" ht="14.25" customHeight="1">
      <c r="A137" s="27">
        <v>44018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527</v>
      </c>
      <c r="H137" s="17">
        <f t="shared" si="4"/>
        <v>2964.99</v>
      </c>
      <c r="I137" s="17">
        <f t="shared" si="5"/>
        <v>3380.81</v>
      </c>
      <c r="J137" s="17">
        <f t="shared" si="6"/>
        <v>4042.1700000000005</v>
      </c>
      <c r="K137" s="26">
        <f t="shared" si="7"/>
        <v>5501.46</v>
      </c>
    </row>
    <row r="138" spans="1:11" s="18" customFormat="1" ht="14.25" customHeight="1">
      <c r="A138" s="27">
        <v>44018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527</v>
      </c>
      <c r="H138" s="17">
        <f aca="true" t="shared" si="8" ref="H138:H201">SUM(F138,G138,$M$3,$M$4)</f>
        <v>3174.5399999999995</v>
      </c>
      <c r="I138" s="17">
        <f aca="true" t="shared" si="9" ref="I138:I201">SUM(F138,G138,$N$3,$N$4)</f>
        <v>3590.36</v>
      </c>
      <c r="J138" s="17">
        <f aca="true" t="shared" si="10" ref="J138:J201">SUM(F138,G138,$O$3,$O$4)</f>
        <v>4251.720000000001</v>
      </c>
      <c r="K138" s="26">
        <f aca="true" t="shared" si="11" ref="K138:K201">SUM(F138,G138,$P$3,$P$4)</f>
        <v>5711.01</v>
      </c>
    </row>
    <row r="139" spans="1:11" s="18" customFormat="1" ht="14.25" customHeight="1">
      <c r="A139" s="27">
        <v>44018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527</v>
      </c>
      <c r="H139" s="17">
        <f t="shared" si="8"/>
        <v>3279.97</v>
      </c>
      <c r="I139" s="17">
        <f t="shared" si="9"/>
        <v>3695.79</v>
      </c>
      <c r="J139" s="17">
        <f t="shared" si="10"/>
        <v>4357.150000000001</v>
      </c>
      <c r="K139" s="26">
        <f t="shared" si="11"/>
        <v>5816.4400000000005</v>
      </c>
    </row>
    <row r="140" spans="1:11" s="18" customFormat="1" ht="14.25" customHeight="1">
      <c r="A140" s="27">
        <v>44018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527</v>
      </c>
      <c r="H140" s="17">
        <f t="shared" si="8"/>
        <v>3271.2099999999996</v>
      </c>
      <c r="I140" s="17">
        <f t="shared" si="9"/>
        <v>3687.03</v>
      </c>
      <c r="J140" s="17">
        <f t="shared" si="10"/>
        <v>4348.390000000001</v>
      </c>
      <c r="K140" s="26">
        <f t="shared" si="11"/>
        <v>5807.68</v>
      </c>
    </row>
    <row r="141" spans="1:11" s="18" customFormat="1" ht="14.25" customHeight="1">
      <c r="A141" s="27">
        <v>44018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527</v>
      </c>
      <c r="H141" s="17">
        <f t="shared" si="8"/>
        <v>3196.4999999999995</v>
      </c>
      <c r="I141" s="17">
        <f t="shared" si="9"/>
        <v>3612.32</v>
      </c>
      <c r="J141" s="17">
        <f t="shared" si="10"/>
        <v>4273.68</v>
      </c>
      <c r="K141" s="26">
        <f t="shared" si="11"/>
        <v>5732.97</v>
      </c>
    </row>
    <row r="142" spans="1:11" s="18" customFormat="1" ht="14.25" customHeight="1">
      <c r="A142" s="27">
        <v>44018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527</v>
      </c>
      <c r="H142" s="17">
        <f t="shared" si="8"/>
        <v>3177.7999999999997</v>
      </c>
      <c r="I142" s="17">
        <f t="shared" si="9"/>
        <v>3593.62</v>
      </c>
      <c r="J142" s="17">
        <f t="shared" si="10"/>
        <v>4254.9800000000005</v>
      </c>
      <c r="K142" s="26">
        <f t="shared" si="11"/>
        <v>5714.27</v>
      </c>
    </row>
    <row r="143" spans="1:11" s="18" customFormat="1" ht="14.25" customHeight="1">
      <c r="A143" s="27">
        <v>44018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527</v>
      </c>
      <c r="H143" s="17">
        <f t="shared" si="8"/>
        <v>3152.2999999999997</v>
      </c>
      <c r="I143" s="17">
        <f t="shared" si="9"/>
        <v>3568.12</v>
      </c>
      <c r="J143" s="17">
        <f t="shared" si="10"/>
        <v>4229.4800000000005</v>
      </c>
      <c r="K143" s="26">
        <f t="shared" si="11"/>
        <v>5688.77</v>
      </c>
    </row>
    <row r="144" spans="1:11" s="18" customFormat="1" ht="14.25" customHeight="1">
      <c r="A144" s="27">
        <v>44018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527</v>
      </c>
      <c r="H144" s="17">
        <f t="shared" si="8"/>
        <v>3174.0799999999995</v>
      </c>
      <c r="I144" s="17">
        <f t="shared" si="9"/>
        <v>3589.9</v>
      </c>
      <c r="J144" s="17">
        <f t="shared" si="10"/>
        <v>4251.26</v>
      </c>
      <c r="K144" s="26">
        <f t="shared" si="11"/>
        <v>5710.55</v>
      </c>
    </row>
    <row r="145" spans="1:11" s="18" customFormat="1" ht="14.25" customHeight="1">
      <c r="A145" s="27">
        <v>44018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527</v>
      </c>
      <c r="H145" s="17">
        <f t="shared" si="8"/>
        <v>3175.48</v>
      </c>
      <c r="I145" s="17">
        <f t="shared" si="9"/>
        <v>3591.2999999999997</v>
      </c>
      <c r="J145" s="17">
        <f t="shared" si="10"/>
        <v>4252.660000000001</v>
      </c>
      <c r="K145" s="26">
        <f t="shared" si="11"/>
        <v>5711.950000000001</v>
      </c>
    </row>
    <row r="146" spans="1:11" s="18" customFormat="1" ht="14.25" customHeight="1">
      <c r="A146" s="27">
        <v>44018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527</v>
      </c>
      <c r="H146" s="17">
        <f t="shared" si="8"/>
        <v>3152.5299999999997</v>
      </c>
      <c r="I146" s="17">
        <f t="shared" si="9"/>
        <v>3568.35</v>
      </c>
      <c r="J146" s="17">
        <f t="shared" si="10"/>
        <v>4229.710000000001</v>
      </c>
      <c r="K146" s="26">
        <f t="shared" si="11"/>
        <v>5689</v>
      </c>
    </row>
    <row r="147" spans="1:11" s="18" customFormat="1" ht="14.25" customHeight="1">
      <c r="A147" s="27">
        <v>44018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527</v>
      </c>
      <c r="H147" s="17">
        <f t="shared" si="8"/>
        <v>3158.41</v>
      </c>
      <c r="I147" s="17">
        <f t="shared" si="9"/>
        <v>3574.23</v>
      </c>
      <c r="J147" s="17">
        <f t="shared" si="10"/>
        <v>4235.590000000001</v>
      </c>
      <c r="K147" s="26">
        <f t="shared" si="11"/>
        <v>5694.88</v>
      </c>
    </row>
    <row r="148" spans="1:11" s="18" customFormat="1" ht="14.25" customHeight="1">
      <c r="A148" s="27">
        <v>44018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527</v>
      </c>
      <c r="H148" s="17">
        <f t="shared" si="8"/>
        <v>3128.93</v>
      </c>
      <c r="I148" s="17">
        <f t="shared" si="9"/>
        <v>3544.75</v>
      </c>
      <c r="J148" s="17">
        <f t="shared" si="10"/>
        <v>4206.110000000001</v>
      </c>
      <c r="K148" s="26">
        <f t="shared" si="11"/>
        <v>5665.400000000001</v>
      </c>
    </row>
    <row r="149" spans="1:11" s="18" customFormat="1" ht="14.25" customHeight="1">
      <c r="A149" s="27">
        <v>44018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527</v>
      </c>
      <c r="H149" s="17">
        <f t="shared" si="8"/>
        <v>3360.81</v>
      </c>
      <c r="I149" s="17">
        <f t="shared" si="9"/>
        <v>3776.6299999999997</v>
      </c>
      <c r="J149" s="17">
        <f t="shared" si="10"/>
        <v>4437.990000000001</v>
      </c>
      <c r="K149" s="26">
        <f t="shared" si="11"/>
        <v>5897.280000000001</v>
      </c>
    </row>
    <row r="150" spans="1:11" s="18" customFormat="1" ht="14.25" customHeight="1">
      <c r="A150" s="27">
        <v>44018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527</v>
      </c>
      <c r="H150" s="17">
        <f t="shared" si="8"/>
        <v>3428.5699999999993</v>
      </c>
      <c r="I150" s="17">
        <f t="shared" si="9"/>
        <v>3844.39</v>
      </c>
      <c r="J150" s="17">
        <f t="shared" si="10"/>
        <v>4505.75</v>
      </c>
      <c r="K150" s="26">
        <f t="shared" si="11"/>
        <v>5965.04</v>
      </c>
    </row>
    <row r="151" spans="1:11" s="18" customFormat="1" ht="14.25" customHeight="1">
      <c r="A151" s="27">
        <v>44018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527</v>
      </c>
      <c r="H151" s="17">
        <f t="shared" si="8"/>
        <v>3148.97</v>
      </c>
      <c r="I151" s="17">
        <f t="shared" si="9"/>
        <v>3564.79</v>
      </c>
      <c r="J151" s="17">
        <f t="shared" si="10"/>
        <v>4226.150000000001</v>
      </c>
      <c r="K151" s="26">
        <f t="shared" si="11"/>
        <v>5685.4400000000005</v>
      </c>
    </row>
    <row r="152" spans="1:11" s="18" customFormat="1" ht="14.25" customHeight="1">
      <c r="A152" s="27">
        <v>44018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527</v>
      </c>
      <c r="H152" s="17">
        <f t="shared" si="8"/>
        <v>2868.99</v>
      </c>
      <c r="I152" s="17">
        <f t="shared" si="9"/>
        <v>3284.81</v>
      </c>
      <c r="J152" s="17">
        <f t="shared" si="10"/>
        <v>3946.1700000000005</v>
      </c>
      <c r="K152" s="26">
        <f t="shared" si="11"/>
        <v>5405.46</v>
      </c>
    </row>
    <row r="153" spans="1:11" s="18" customFormat="1" ht="14.25" customHeight="1">
      <c r="A153" s="27">
        <v>44020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527</v>
      </c>
      <c r="H153" s="17">
        <f t="shared" si="8"/>
        <v>2852.2</v>
      </c>
      <c r="I153" s="17">
        <f t="shared" si="9"/>
        <v>3268.02</v>
      </c>
      <c r="J153" s="17">
        <f t="shared" si="10"/>
        <v>3929.3800000000006</v>
      </c>
      <c r="K153" s="26">
        <f t="shared" si="11"/>
        <v>5388.67</v>
      </c>
    </row>
    <row r="154" spans="1:11" s="18" customFormat="1" ht="14.25" customHeight="1">
      <c r="A154" s="27">
        <v>44020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527</v>
      </c>
      <c r="H154" s="17">
        <f t="shared" si="8"/>
        <v>2739.36</v>
      </c>
      <c r="I154" s="17">
        <f t="shared" si="9"/>
        <v>3155.18</v>
      </c>
      <c r="J154" s="17">
        <f t="shared" si="10"/>
        <v>3816.5400000000004</v>
      </c>
      <c r="K154" s="26">
        <f t="shared" si="11"/>
        <v>5275.83</v>
      </c>
    </row>
    <row r="155" spans="1:11" s="18" customFormat="1" ht="14.25" customHeight="1">
      <c r="A155" s="27">
        <v>44020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527</v>
      </c>
      <c r="H155" s="17">
        <f t="shared" si="8"/>
        <v>2678.6199999999994</v>
      </c>
      <c r="I155" s="17">
        <f t="shared" si="9"/>
        <v>3094.44</v>
      </c>
      <c r="J155" s="17">
        <f t="shared" si="10"/>
        <v>3755.8</v>
      </c>
      <c r="K155" s="26">
        <f t="shared" si="11"/>
        <v>5215.09</v>
      </c>
    </row>
    <row r="156" spans="1:11" s="18" customFormat="1" ht="14.25" customHeight="1">
      <c r="A156" s="27">
        <v>44020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527</v>
      </c>
      <c r="H156" s="17">
        <f t="shared" si="8"/>
        <v>2652.91</v>
      </c>
      <c r="I156" s="17">
        <f t="shared" si="9"/>
        <v>3068.73</v>
      </c>
      <c r="J156" s="17">
        <f t="shared" si="10"/>
        <v>3730.0900000000006</v>
      </c>
      <c r="K156" s="26">
        <f t="shared" si="11"/>
        <v>5189.38</v>
      </c>
    </row>
    <row r="157" spans="1:11" s="18" customFormat="1" ht="14.25" customHeight="1">
      <c r="A157" s="27">
        <v>44020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527</v>
      </c>
      <c r="H157" s="17">
        <f t="shared" si="8"/>
        <v>2620.3399999999997</v>
      </c>
      <c r="I157" s="17">
        <f t="shared" si="9"/>
        <v>3036.1600000000003</v>
      </c>
      <c r="J157" s="17">
        <f t="shared" si="10"/>
        <v>3697.5200000000004</v>
      </c>
      <c r="K157" s="26">
        <f t="shared" si="11"/>
        <v>5156.81</v>
      </c>
    </row>
    <row r="158" spans="1:11" s="18" customFormat="1" ht="14.25" customHeight="1">
      <c r="A158" s="27">
        <v>44020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527</v>
      </c>
      <c r="H158" s="17">
        <f t="shared" si="8"/>
        <v>2652.65</v>
      </c>
      <c r="I158" s="17">
        <f t="shared" si="9"/>
        <v>3068.47</v>
      </c>
      <c r="J158" s="17">
        <f t="shared" si="10"/>
        <v>3729.8300000000004</v>
      </c>
      <c r="K158" s="26">
        <f t="shared" si="11"/>
        <v>5189.120000000001</v>
      </c>
    </row>
    <row r="159" spans="1:11" s="18" customFormat="1" ht="14.25" customHeight="1">
      <c r="A159" s="27">
        <v>44020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527</v>
      </c>
      <c r="H159" s="17">
        <f t="shared" si="8"/>
        <v>2658.5499999999997</v>
      </c>
      <c r="I159" s="17">
        <f t="shared" si="9"/>
        <v>3074.3700000000003</v>
      </c>
      <c r="J159" s="17">
        <f t="shared" si="10"/>
        <v>3735.7300000000005</v>
      </c>
      <c r="K159" s="26">
        <f t="shared" si="11"/>
        <v>5195.02</v>
      </c>
    </row>
    <row r="160" spans="1:11" s="18" customFormat="1" ht="14.25" customHeight="1">
      <c r="A160" s="27">
        <v>44020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527</v>
      </c>
      <c r="H160" s="17">
        <f t="shared" si="8"/>
        <v>2647.44</v>
      </c>
      <c r="I160" s="17">
        <f t="shared" si="9"/>
        <v>3063.2599999999998</v>
      </c>
      <c r="J160" s="17">
        <f t="shared" si="10"/>
        <v>3724.6200000000003</v>
      </c>
      <c r="K160" s="26">
        <f t="shared" si="11"/>
        <v>5183.91</v>
      </c>
    </row>
    <row r="161" spans="1:11" s="18" customFormat="1" ht="14.25" customHeight="1">
      <c r="A161" s="27">
        <v>44020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527</v>
      </c>
      <c r="H161" s="17">
        <f t="shared" si="8"/>
        <v>2786.9999999999995</v>
      </c>
      <c r="I161" s="17">
        <f t="shared" si="9"/>
        <v>3202.82</v>
      </c>
      <c r="J161" s="17">
        <f t="shared" si="10"/>
        <v>3864.1800000000003</v>
      </c>
      <c r="K161" s="26">
        <f t="shared" si="11"/>
        <v>5323.47</v>
      </c>
    </row>
    <row r="162" spans="1:11" s="18" customFormat="1" ht="14.25" customHeight="1">
      <c r="A162" s="27">
        <v>44020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527</v>
      </c>
      <c r="H162" s="17">
        <f t="shared" si="8"/>
        <v>3009.0799999999995</v>
      </c>
      <c r="I162" s="17">
        <f t="shared" si="9"/>
        <v>3424.9</v>
      </c>
      <c r="J162" s="17">
        <f t="shared" si="10"/>
        <v>4086.26</v>
      </c>
      <c r="K162" s="26">
        <f t="shared" si="11"/>
        <v>5545.55</v>
      </c>
    </row>
    <row r="163" spans="1:11" s="18" customFormat="1" ht="14.25" customHeight="1">
      <c r="A163" s="27">
        <v>44020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527</v>
      </c>
      <c r="H163" s="17">
        <f t="shared" si="8"/>
        <v>3139.9599999999996</v>
      </c>
      <c r="I163" s="17">
        <f t="shared" si="9"/>
        <v>3555.78</v>
      </c>
      <c r="J163" s="17">
        <f t="shared" si="10"/>
        <v>4217.140000000001</v>
      </c>
      <c r="K163" s="26">
        <f t="shared" si="11"/>
        <v>5676.43</v>
      </c>
    </row>
    <row r="164" spans="1:11" s="18" customFormat="1" ht="14.25" customHeight="1">
      <c r="A164" s="27">
        <v>44020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527</v>
      </c>
      <c r="H164" s="17">
        <f t="shared" si="8"/>
        <v>3150.4599999999996</v>
      </c>
      <c r="I164" s="17">
        <f t="shared" si="9"/>
        <v>3566.28</v>
      </c>
      <c r="J164" s="17">
        <f t="shared" si="10"/>
        <v>4227.640000000001</v>
      </c>
      <c r="K164" s="26">
        <f t="shared" si="11"/>
        <v>5686.93</v>
      </c>
    </row>
    <row r="165" spans="1:11" s="18" customFormat="1" ht="14.25" customHeight="1">
      <c r="A165" s="27">
        <v>44020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527</v>
      </c>
      <c r="H165" s="17">
        <f t="shared" si="8"/>
        <v>3167.0799999999995</v>
      </c>
      <c r="I165" s="17">
        <f t="shared" si="9"/>
        <v>3582.9</v>
      </c>
      <c r="J165" s="17">
        <f t="shared" si="10"/>
        <v>4244.26</v>
      </c>
      <c r="K165" s="26">
        <f t="shared" si="11"/>
        <v>5703.55</v>
      </c>
    </row>
    <row r="166" spans="1:11" s="18" customFormat="1" ht="14.25" customHeight="1">
      <c r="A166" s="27">
        <v>44020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527</v>
      </c>
      <c r="H166" s="17">
        <f t="shared" si="8"/>
        <v>3260.77</v>
      </c>
      <c r="I166" s="17">
        <f t="shared" si="9"/>
        <v>3676.5899999999997</v>
      </c>
      <c r="J166" s="17">
        <f t="shared" si="10"/>
        <v>4337.950000000001</v>
      </c>
      <c r="K166" s="26">
        <f t="shared" si="11"/>
        <v>5797.24</v>
      </c>
    </row>
    <row r="167" spans="1:11" s="18" customFormat="1" ht="14.25" customHeight="1">
      <c r="A167" s="27">
        <v>44020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527</v>
      </c>
      <c r="H167" s="17">
        <f t="shared" si="8"/>
        <v>3152.35</v>
      </c>
      <c r="I167" s="17">
        <f t="shared" si="9"/>
        <v>3568.17</v>
      </c>
      <c r="J167" s="17">
        <f t="shared" si="10"/>
        <v>4229.530000000001</v>
      </c>
      <c r="K167" s="26">
        <f t="shared" si="11"/>
        <v>5688.820000000001</v>
      </c>
    </row>
    <row r="168" spans="1:11" s="18" customFormat="1" ht="14.25" customHeight="1">
      <c r="A168" s="27">
        <v>44020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527</v>
      </c>
      <c r="H168" s="17">
        <f t="shared" si="8"/>
        <v>3143.5099999999998</v>
      </c>
      <c r="I168" s="17">
        <f t="shared" si="9"/>
        <v>3559.33</v>
      </c>
      <c r="J168" s="17">
        <f t="shared" si="10"/>
        <v>4220.6900000000005</v>
      </c>
      <c r="K168" s="26">
        <f t="shared" si="11"/>
        <v>5679.9800000000005</v>
      </c>
    </row>
    <row r="169" spans="1:11" s="18" customFormat="1" ht="14.25" customHeight="1">
      <c r="A169" s="27">
        <v>44020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527</v>
      </c>
      <c r="H169" s="17">
        <f t="shared" si="8"/>
        <v>3144.9999999999995</v>
      </c>
      <c r="I169" s="17">
        <f t="shared" si="9"/>
        <v>3560.82</v>
      </c>
      <c r="J169" s="17">
        <f t="shared" si="10"/>
        <v>4222.18</v>
      </c>
      <c r="K169" s="26">
        <f t="shared" si="11"/>
        <v>5681.47</v>
      </c>
    </row>
    <row r="170" spans="1:11" s="18" customFormat="1" ht="14.25" customHeight="1">
      <c r="A170" s="27">
        <v>44020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527</v>
      </c>
      <c r="H170" s="17">
        <f t="shared" si="8"/>
        <v>3137.99</v>
      </c>
      <c r="I170" s="17">
        <f t="shared" si="9"/>
        <v>3553.81</v>
      </c>
      <c r="J170" s="17">
        <f t="shared" si="10"/>
        <v>4215.170000000001</v>
      </c>
      <c r="K170" s="26">
        <f t="shared" si="11"/>
        <v>5674.46</v>
      </c>
    </row>
    <row r="171" spans="1:11" s="18" customFormat="1" ht="14.25" customHeight="1">
      <c r="A171" s="27">
        <v>44020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527</v>
      </c>
      <c r="H171" s="17">
        <f t="shared" si="8"/>
        <v>3130.0699999999997</v>
      </c>
      <c r="I171" s="17">
        <f t="shared" si="9"/>
        <v>3545.89</v>
      </c>
      <c r="J171" s="17">
        <f t="shared" si="10"/>
        <v>4207.250000000001</v>
      </c>
      <c r="K171" s="26">
        <f t="shared" si="11"/>
        <v>5666.54</v>
      </c>
    </row>
    <row r="172" spans="1:11" s="18" customFormat="1" ht="14.25" customHeight="1">
      <c r="A172" s="27">
        <v>44020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527</v>
      </c>
      <c r="H172" s="17">
        <f t="shared" si="8"/>
        <v>3024.66</v>
      </c>
      <c r="I172" s="17">
        <f t="shared" si="9"/>
        <v>3440.48</v>
      </c>
      <c r="J172" s="17">
        <f t="shared" si="10"/>
        <v>4101.840000000001</v>
      </c>
      <c r="K172" s="26">
        <f t="shared" si="11"/>
        <v>5561.13</v>
      </c>
    </row>
    <row r="173" spans="1:11" s="18" customFormat="1" ht="14.25" customHeight="1">
      <c r="A173" s="27">
        <v>44020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527</v>
      </c>
      <c r="H173" s="17">
        <f t="shared" si="8"/>
        <v>3280.73</v>
      </c>
      <c r="I173" s="17">
        <f t="shared" si="9"/>
        <v>3696.5499999999997</v>
      </c>
      <c r="J173" s="17">
        <f t="shared" si="10"/>
        <v>4357.910000000001</v>
      </c>
      <c r="K173" s="26">
        <f t="shared" si="11"/>
        <v>5817.200000000001</v>
      </c>
    </row>
    <row r="174" spans="1:11" s="18" customFormat="1" ht="14.25" customHeight="1">
      <c r="A174" s="27">
        <v>44020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527</v>
      </c>
      <c r="H174" s="17">
        <f t="shared" si="8"/>
        <v>3341.95</v>
      </c>
      <c r="I174" s="17">
        <f t="shared" si="9"/>
        <v>3757.77</v>
      </c>
      <c r="J174" s="17">
        <f t="shared" si="10"/>
        <v>4419.130000000001</v>
      </c>
      <c r="K174" s="26">
        <f t="shared" si="11"/>
        <v>5878.42</v>
      </c>
    </row>
    <row r="175" spans="1:11" s="18" customFormat="1" ht="14.25" customHeight="1">
      <c r="A175" s="27">
        <v>44020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527</v>
      </c>
      <c r="H175" s="17">
        <f t="shared" si="8"/>
        <v>3101.0699999999997</v>
      </c>
      <c r="I175" s="17">
        <f t="shared" si="9"/>
        <v>3516.89</v>
      </c>
      <c r="J175" s="17">
        <f t="shared" si="10"/>
        <v>4178.250000000001</v>
      </c>
      <c r="K175" s="26">
        <f t="shared" si="11"/>
        <v>5637.54</v>
      </c>
    </row>
    <row r="176" spans="1:11" s="18" customFormat="1" ht="14.25" customHeight="1">
      <c r="A176" s="27">
        <v>44020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527</v>
      </c>
      <c r="H176" s="17">
        <f t="shared" si="8"/>
        <v>2830.95</v>
      </c>
      <c r="I176" s="17">
        <f t="shared" si="9"/>
        <v>3246.77</v>
      </c>
      <c r="J176" s="17">
        <f t="shared" si="10"/>
        <v>3908.1300000000006</v>
      </c>
      <c r="K176" s="26">
        <f t="shared" si="11"/>
        <v>5367.42</v>
      </c>
    </row>
    <row r="177" spans="1:11" s="18" customFormat="1" ht="14.25" customHeight="1">
      <c r="A177" s="27">
        <v>44020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527</v>
      </c>
      <c r="H177" s="17">
        <f t="shared" si="8"/>
        <v>2889.1</v>
      </c>
      <c r="I177" s="17">
        <f t="shared" si="9"/>
        <v>3304.92</v>
      </c>
      <c r="J177" s="17">
        <f t="shared" si="10"/>
        <v>3966.28</v>
      </c>
      <c r="K177" s="26">
        <f t="shared" si="11"/>
        <v>5425.570000000001</v>
      </c>
    </row>
    <row r="178" spans="1:11" s="18" customFormat="1" ht="14.25" customHeight="1">
      <c r="A178" s="27">
        <v>44020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527</v>
      </c>
      <c r="H178" s="17">
        <f t="shared" si="8"/>
        <v>2749.15</v>
      </c>
      <c r="I178" s="17">
        <f t="shared" si="9"/>
        <v>3164.97</v>
      </c>
      <c r="J178" s="17">
        <f t="shared" si="10"/>
        <v>3826.3300000000004</v>
      </c>
      <c r="K178" s="26">
        <f t="shared" si="11"/>
        <v>5285.620000000001</v>
      </c>
    </row>
    <row r="179" spans="1:11" s="18" customFormat="1" ht="14.25" customHeight="1">
      <c r="A179" s="27">
        <v>44020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527</v>
      </c>
      <c r="H179" s="17">
        <f t="shared" si="8"/>
        <v>2684.66</v>
      </c>
      <c r="I179" s="17">
        <f t="shared" si="9"/>
        <v>3100.48</v>
      </c>
      <c r="J179" s="17">
        <f t="shared" si="10"/>
        <v>3761.8400000000006</v>
      </c>
      <c r="K179" s="26">
        <f t="shared" si="11"/>
        <v>5221.13</v>
      </c>
    </row>
    <row r="180" spans="1:11" s="18" customFormat="1" ht="14.25" customHeight="1">
      <c r="A180" s="27">
        <v>44020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527</v>
      </c>
      <c r="H180" s="17">
        <f t="shared" si="8"/>
        <v>2659.0399999999995</v>
      </c>
      <c r="I180" s="17">
        <f t="shared" si="9"/>
        <v>3074.86</v>
      </c>
      <c r="J180" s="17">
        <f t="shared" si="10"/>
        <v>3736.2200000000003</v>
      </c>
      <c r="K180" s="26">
        <f t="shared" si="11"/>
        <v>5195.51</v>
      </c>
    </row>
    <row r="181" spans="1:11" s="18" customFormat="1" ht="14.25" customHeight="1">
      <c r="A181" s="27">
        <v>44020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527</v>
      </c>
      <c r="H181" s="17">
        <f t="shared" si="8"/>
        <v>2646.8799999999997</v>
      </c>
      <c r="I181" s="17">
        <f t="shared" si="9"/>
        <v>3062.7000000000003</v>
      </c>
      <c r="J181" s="17">
        <f t="shared" si="10"/>
        <v>3724.0600000000004</v>
      </c>
      <c r="K181" s="26">
        <f t="shared" si="11"/>
        <v>5183.35</v>
      </c>
    </row>
    <row r="182" spans="1:11" s="18" customFormat="1" ht="14.25" customHeight="1">
      <c r="A182" s="27">
        <v>44020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527</v>
      </c>
      <c r="H182" s="17">
        <f t="shared" si="8"/>
        <v>2654.2</v>
      </c>
      <c r="I182" s="17">
        <f t="shared" si="9"/>
        <v>3070.02</v>
      </c>
      <c r="J182" s="17">
        <f t="shared" si="10"/>
        <v>3731.3800000000006</v>
      </c>
      <c r="K182" s="26">
        <f t="shared" si="11"/>
        <v>5190.67</v>
      </c>
    </row>
    <row r="183" spans="1:11" s="18" customFormat="1" ht="14.25" customHeight="1">
      <c r="A183" s="27">
        <v>44020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527</v>
      </c>
      <c r="H183" s="17">
        <f t="shared" si="8"/>
        <v>2733.91</v>
      </c>
      <c r="I183" s="17">
        <f t="shared" si="9"/>
        <v>3149.73</v>
      </c>
      <c r="J183" s="17">
        <f t="shared" si="10"/>
        <v>3811.0900000000006</v>
      </c>
      <c r="K183" s="26">
        <f t="shared" si="11"/>
        <v>5270.38</v>
      </c>
    </row>
    <row r="184" spans="1:11" s="18" customFormat="1" ht="14.25" customHeight="1">
      <c r="A184" s="27">
        <v>44020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527</v>
      </c>
      <c r="H184" s="17">
        <f t="shared" si="8"/>
        <v>2707.52</v>
      </c>
      <c r="I184" s="17">
        <f t="shared" si="9"/>
        <v>3123.3399999999997</v>
      </c>
      <c r="J184" s="17">
        <f t="shared" si="10"/>
        <v>3784.7000000000003</v>
      </c>
      <c r="K184" s="26">
        <f t="shared" si="11"/>
        <v>5243.99</v>
      </c>
    </row>
    <row r="185" spans="1:11" s="18" customFormat="1" ht="14.25" customHeight="1">
      <c r="A185" s="27">
        <v>44020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527</v>
      </c>
      <c r="H185" s="17">
        <f t="shared" si="8"/>
        <v>2957.06</v>
      </c>
      <c r="I185" s="17">
        <f t="shared" si="9"/>
        <v>3372.8799999999997</v>
      </c>
      <c r="J185" s="17">
        <f t="shared" si="10"/>
        <v>4034.2400000000002</v>
      </c>
      <c r="K185" s="26">
        <f t="shared" si="11"/>
        <v>5493.530000000001</v>
      </c>
    </row>
    <row r="186" spans="1:11" s="18" customFormat="1" ht="14.25" customHeight="1">
      <c r="A186" s="27">
        <v>44020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527</v>
      </c>
      <c r="H186" s="17">
        <f t="shared" si="8"/>
        <v>2997.7</v>
      </c>
      <c r="I186" s="17">
        <f t="shared" si="9"/>
        <v>3413.52</v>
      </c>
      <c r="J186" s="17">
        <f t="shared" si="10"/>
        <v>4074.8800000000006</v>
      </c>
      <c r="K186" s="26">
        <f t="shared" si="11"/>
        <v>5534.17</v>
      </c>
    </row>
    <row r="187" spans="1:11" s="18" customFormat="1" ht="14.25" customHeight="1">
      <c r="A187" s="27">
        <v>44020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527</v>
      </c>
      <c r="H187" s="17">
        <f t="shared" si="8"/>
        <v>3015.7999999999997</v>
      </c>
      <c r="I187" s="17">
        <f t="shared" si="9"/>
        <v>3431.62</v>
      </c>
      <c r="J187" s="17">
        <f t="shared" si="10"/>
        <v>4092.98</v>
      </c>
      <c r="K187" s="26">
        <f t="shared" si="11"/>
        <v>5552.27</v>
      </c>
    </row>
    <row r="188" spans="1:11" s="18" customFormat="1" ht="14.25" customHeight="1">
      <c r="A188" s="27">
        <v>44020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527</v>
      </c>
      <c r="H188" s="17">
        <f t="shared" si="8"/>
        <v>3014.41</v>
      </c>
      <c r="I188" s="17">
        <f t="shared" si="9"/>
        <v>3430.23</v>
      </c>
      <c r="J188" s="17">
        <f t="shared" si="10"/>
        <v>4091.5900000000006</v>
      </c>
      <c r="K188" s="26">
        <f t="shared" si="11"/>
        <v>5550.88</v>
      </c>
    </row>
    <row r="189" spans="1:11" s="18" customFormat="1" ht="14.25" customHeight="1">
      <c r="A189" s="27">
        <v>44020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527</v>
      </c>
      <c r="H189" s="17">
        <f t="shared" si="8"/>
        <v>3082.77</v>
      </c>
      <c r="I189" s="17">
        <f t="shared" si="9"/>
        <v>3498.5899999999997</v>
      </c>
      <c r="J189" s="17">
        <f t="shared" si="10"/>
        <v>4159.950000000001</v>
      </c>
      <c r="K189" s="26">
        <f t="shared" si="11"/>
        <v>5619.24</v>
      </c>
    </row>
    <row r="190" spans="1:11" s="18" customFormat="1" ht="14.25" customHeight="1">
      <c r="A190" s="27">
        <v>44020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527</v>
      </c>
      <c r="H190" s="17">
        <f t="shared" si="8"/>
        <v>3092.3399999999997</v>
      </c>
      <c r="I190" s="17">
        <f t="shared" si="9"/>
        <v>3508.1600000000003</v>
      </c>
      <c r="J190" s="17">
        <f t="shared" si="10"/>
        <v>4169.52</v>
      </c>
      <c r="K190" s="26">
        <f t="shared" si="11"/>
        <v>5628.81</v>
      </c>
    </row>
    <row r="191" spans="1:11" s="18" customFormat="1" ht="14.25" customHeight="1">
      <c r="A191" s="27">
        <v>44020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527</v>
      </c>
      <c r="H191" s="17">
        <f t="shared" si="8"/>
        <v>3057.85</v>
      </c>
      <c r="I191" s="17">
        <f t="shared" si="9"/>
        <v>3473.67</v>
      </c>
      <c r="J191" s="17">
        <f t="shared" si="10"/>
        <v>4135.030000000001</v>
      </c>
      <c r="K191" s="26">
        <f t="shared" si="11"/>
        <v>5594.320000000001</v>
      </c>
    </row>
    <row r="192" spans="1:11" s="18" customFormat="1" ht="14.25" customHeight="1">
      <c r="A192" s="27">
        <v>44020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527</v>
      </c>
      <c r="H192" s="17">
        <f t="shared" si="8"/>
        <v>3062.37</v>
      </c>
      <c r="I192" s="17">
        <f t="shared" si="9"/>
        <v>3478.19</v>
      </c>
      <c r="J192" s="17">
        <f t="shared" si="10"/>
        <v>4139.550000000001</v>
      </c>
      <c r="K192" s="26">
        <f t="shared" si="11"/>
        <v>5598.84</v>
      </c>
    </row>
    <row r="193" spans="1:11" s="18" customFormat="1" ht="14.25" customHeight="1">
      <c r="A193" s="27">
        <v>44020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527</v>
      </c>
      <c r="H193" s="17">
        <f t="shared" si="8"/>
        <v>3060.93</v>
      </c>
      <c r="I193" s="17">
        <f t="shared" si="9"/>
        <v>3476.75</v>
      </c>
      <c r="J193" s="17">
        <f t="shared" si="10"/>
        <v>4138.110000000001</v>
      </c>
      <c r="K193" s="26">
        <f t="shared" si="11"/>
        <v>5597.400000000001</v>
      </c>
    </row>
    <row r="194" spans="1:11" s="18" customFormat="1" ht="14.25" customHeight="1">
      <c r="A194" s="27">
        <v>44020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527</v>
      </c>
      <c r="H194" s="17">
        <f t="shared" si="8"/>
        <v>3049.7599999999998</v>
      </c>
      <c r="I194" s="17">
        <f t="shared" si="9"/>
        <v>3465.58</v>
      </c>
      <c r="J194" s="17">
        <f t="shared" si="10"/>
        <v>4126.9400000000005</v>
      </c>
      <c r="K194" s="26">
        <f t="shared" si="11"/>
        <v>5586.2300000000005</v>
      </c>
    </row>
    <row r="195" spans="1:11" s="18" customFormat="1" ht="14.25" customHeight="1">
      <c r="A195" s="27">
        <v>44020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527</v>
      </c>
      <c r="H195" s="17">
        <f t="shared" si="8"/>
        <v>3050.72</v>
      </c>
      <c r="I195" s="17">
        <f t="shared" si="9"/>
        <v>3466.54</v>
      </c>
      <c r="J195" s="17">
        <f t="shared" si="10"/>
        <v>4127.900000000001</v>
      </c>
      <c r="K195" s="26">
        <f t="shared" si="11"/>
        <v>5587.1900000000005</v>
      </c>
    </row>
    <row r="196" spans="1:11" s="18" customFormat="1" ht="14.25" customHeight="1">
      <c r="A196" s="27">
        <v>44020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527</v>
      </c>
      <c r="H196" s="17">
        <f t="shared" si="8"/>
        <v>2851.7799999999997</v>
      </c>
      <c r="I196" s="17">
        <f t="shared" si="9"/>
        <v>3267.6</v>
      </c>
      <c r="J196" s="17">
        <f t="shared" si="10"/>
        <v>3928.9600000000005</v>
      </c>
      <c r="K196" s="26">
        <f t="shared" si="11"/>
        <v>5388.25</v>
      </c>
    </row>
    <row r="197" spans="1:11" s="18" customFormat="1" ht="14.25" customHeight="1">
      <c r="A197" s="27">
        <v>44020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527</v>
      </c>
      <c r="H197" s="17">
        <f t="shared" si="8"/>
        <v>3232.0299999999997</v>
      </c>
      <c r="I197" s="17">
        <f t="shared" si="9"/>
        <v>3647.85</v>
      </c>
      <c r="J197" s="17">
        <f t="shared" si="10"/>
        <v>4309.210000000001</v>
      </c>
      <c r="K197" s="26">
        <f t="shared" si="11"/>
        <v>5768.5</v>
      </c>
    </row>
    <row r="198" spans="1:11" s="18" customFormat="1" ht="14.25" customHeight="1">
      <c r="A198" s="27">
        <v>44020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527</v>
      </c>
      <c r="H198" s="17">
        <f t="shared" si="8"/>
        <v>3299.5299999999997</v>
      </c>
      <c r="I198" s="17">
        <f t="shared" si="9"/>
        <v>3715.35</v>
      </c>
      <c r="J198" s="17">
        <f t="shared" si="10"/>
        <v>4376.710000000001</v>
      </c>
      <c r="K198" s="26">
        <f t="shared" si="11"/>
        <v>5836</v>
      </c>
    </row>
    <row r="199" spans="1:11" s="18" customFormat="1" ht="14.25" customHeight="1">
      <c r="A199" s="27">
        <v>44020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527</v>
      </c>
      <c r="H199" s="17">
        <f t="shared" si="8"/>
        <v>3036.5699999999997</v>
      </c>
      <c r="I199" s="17">
        <f t="shared" si="9"/>
        <v>3452.39</v>
      </c>
      <c r="J199" s="17">
        <f t="shared" si="10"/>
        <v>4113.750000000001</v>
      </c>
      <c r="K199" s="26">
        <f t="shared" si="11"/>
        <v>5573.04</v>
      </c>
    </row>
    <row r="200" spans="1:11" s="18" customFormat="1" ht="14.25" customHeight="1">
      <c r="A200" s="27">
        <v>44020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527</v>
      </c>
      <c r="H200" s="17">
        <f t="shared" si="8"/>
        <v>2832.43</v>
      </c>
      <c r="I200" s="17">
        <f t="shared" si="9"/>
        <v>3248.25</v>
      </c>
      <c r="J200" s="17">
        <f t="shared" si="10"/>
        <v>3909.61</v>
      </c>
      <c r="K200" s="26">
        <f t="shared" si="11"/>
        <v>5368.900000000001</v>
      </c>
    </row>
    <row r="201" spans="1:11" s="18" customFormat="1" ht="14.25" customHeight="1">
      <c r="A201" s="27">
        <v>44021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527</v>
      </c>
      <c r="H201" s="17">
        <f t="shared" si="8"/>
        <v>2913.97</v>
      </c>
      <c r="I201" s="17">
        <f t="shared" si="9"/>
        <v>3329.79</v>
      </c>
      <c r="J201" s="17">
        <f t="shared" si="10"/>
        <v>3991.15</v>
      </c>
      <c r="K201" s="26">
        <f t="shared" si="11"/>
        <v>5450.4400000000005</v>
      </c>
    </row>
    <row r="202" spans="1:11" s="18" customFormat="1" ht="14.25" customHeight="1">
      <c r="A202" s="27">
        <v>44021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527</v>
      </c>
      <c r="H202" s="17">
        <f aca="true" t="shared" si="12" ref="H202:H265">SUM(F202,G202,$M$3,$M$4)</f>
        <v>2797.1699999999996</v>
      </c>
      <c r="I202" s="17">
        <f aca="true" t="shared" si="13" ref="I202:I265">SUM(F202,G202,$N$3,$N$4)</f>
        <v>3212.9900000000002</v>
      </c>
      <c r="J202" s="17">
        <f aca="true" t="shared" si="14" ref="J202:J265">SUM(F202,G202,$O$3,$O$4)</f>
        <v>3874.3500000000004</v>
      </c>
      <c r="K202" s="26">
        <f aca="true" t="shared" si="15" ref="K202:K265">SUM(F202,G202,$P$3,$P$4)</f>
        <v>5333.64</v>
      </c>
    </row>
    <row r="203" spans="1:11" s="18" customFormat="1" ht="14.25" customHeight="1">
      <c r="A203" s="27">
        <v>44021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527</v>
      </c>
      <c r="H203" s="17">
        <f t="shared" si="12"/>
        <v>2726.24</v>
      </c>
      <c r="I203" s="17">
        <f t="shared" si="13"/>
        <v>3142.06</v>
      </c>
      <c r="J203" s="17">
        <f t="shared" si="14"/>
        <v>3803.4200000000005</v>
      </c>
      <c r="K203" s="26">
        <f t="shared" si="15"/>
        <v>5262.71</v>
      </c>
    </row>
    <row r="204" spans="1:11" s="18" customFormat="1" ht="14.25" customHeight="1">
      <c r="A204" s="27">
        <v>44021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527</v>
      </c>
      <c r="H204" s="17">
        <f t="shared" si="12"/>
        <v>2683.1299999999997</v>
      </c>
      <c r="I204" s="17">
        <f t="shared" si="13"/>
        <v>3098.9500000000003</v>
      </c>
      <c r="J204" s="17">
        <f t="shared" si="14"/>
        <v>3760.3100000000004</v>
      </c>
      <c r="K204" s="26">
        <f t="shared" si="15"/>
        <v>5219.6</v>
      </c>
    </row>
    <row r="205" spans="1:11" s="18" customFormat="1" ht="14.25" customHeight="1">
      <c r="A205" s="27">
        <v>44021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527</v>
      </c>
      <c r="H205" s="17">
        <f t="shared" si="12"/>
        <v>2666.43</v>
      </c>
      <c r="I205" s="17">
        <f t="shared" si="13"/>
        <v>3082.25</v>
      </c>
      <c r="J205" s="17">
        <f t="shared" si="14"/>
        <v>3743.61</v>
      </c>
      <c r="K205" s="26">
        <f t="shared" si="15"/>
        <v>5202.900000000001</v>
      </c>
    </row>
    <row r="206" spans="1:11" s="18" customFormat="1" ht="14.25" customHeight="1">
      <c r="A206" s="27">
        <v>44021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527</v>
      </c>
      <c r="H206" s="17">
        <f t="shared" si="12"/>
        <v>2656.56</v>
      </c>
      <c r="I206" s="17">
        <f t="shared" si="13"/>
        <v>3072.3799999999997</v>
      </c>
      <c r="J206" s="17">
        <f t="shared" si="14"/>
        <v>3733.7400000000002</v>
      </c>
      <c r="K206" s="26">
        <f t="shared" si="15"/>
        <v>5193.030000000001</v>
      </c>
    </row>
    <row r="207" spans="1:11" s="18" customFormat="1" ht="14.25" customHeight="1">
      <c r="A207" s="27">
        <v>44021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527</v>
      </c>
      <c r="H207" s="17">
        <f t="shared" si="12"/>
        <v>2668.47</v>
      </c>
      <c r="I207" s="17">
        <f t="shared" si="13"/>
        <v>3084.29</v>
      </c>
      <c r="J207" s="17">
        <f t="shared" si="14"/>
        <v>3745.65</v>
      </c>
      <c r="K207" s="26">
        <f t="shared" si="15"/>
        <v>5204.9400000000005</v>
      </c>
    </row>
    <row r="208" spans="1:11" s="18" customFormat="1" ht="14.25" customHeight="1">
      <c r="A208" s="27">
        <v>44021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527</v>
      </c>
      <c r="H208" s="17">
        <f t="shared" si="12"/>
        <v>1848.1</v>
      </c>
      <c r="I208" s="17">
        <f t="shared" si="13"/>
        <v>2263.92</v>
      </c>
      <c r="J208" s="17">
        <f t="shared" si="14"/>
        <v>2925.28</v>
      </c>
      <c r="K208" s="26">
        <f t="shared" si="15"/>
        <v>4384.570000000001</v>
      </c>
    </row>
    <row r="209" spans="1:11" s="18" customFormat="1" ht="14.25" customHeight="1">
      <c r="A209" s="27">
        <v>44021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527</v>
      </c>
      <c r="H209" s="17">
        <f t="shared" si="12"/>
        <v>2017.7599999999998</v>
      </c>
      <c r="I209" s="17">
        <f t="shared" si="13"/>
        <v>2433.58</v>
      </c>
      <c r="J209" s="17">
        <f t="shared" si="14"/>
        <v>3094.94</v>
      </c>
      <c r="K209" s="26">
        <f t="shared" si="15"/>
        <v>4554.2300000000005</v>
      </c>
    </row>
    <row r="210" spans="1:11" s="18" customFormat="1" ht="14.25" customHeight="1">
      <c r="A210" s="27">
        <v>44021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527</v>
      </c>
      <c r="H210" s="17">
        <f t="shared" si="12"/>
        <v>2635.72</v>
      </c>
      <c r="I210" s="17">
        <f t="shared" si="13"/>
        <v>3051.54</v>
      </c>
      <c r="J210" s="17">
        <f t="shared" si="14"/>
        <v>3712.9</v>
      </c>
      <c r="K210" s="26">
        <f t="shared" si="15"/>
        <v>5172.1900000000005</v>
      </c>
    </row>
    <row r="211" spans="1:11" s="18" customFormat="1" ht="14.25" customHeight="1">
      <c r="A211" s="27">
        <v>44021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527</v>
      </c>
      <c r="H211" s="17">
        <f t="shared" si="12"/>
        <v>2641.7099999999996</v>
      </c>
      <c r="I211" s="17">
        <f t="shared" si="13"/>
        <v>3057.53</v>
      </c>
      <c r="J211" s="17">
        <f t="shared" si="14"/>
        <v>3718.8900000000003</v>
      </c>
      <c r="K211" s="26">
        <f t="shared" si="15"/>
        <v>5178.18</v>
      </c>
    </row>
    <row r="212" spans="1:11" s="18" customFormat="1" ht="14.25" customHeight="1">
      <c r="A212" s="27">
        <v>44021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527</v>
      </c>
      <c r="H212" s="17">
        <f t="shared" si="12"/>
        <v>2645.11</v>
      </c>
      <c r="I212" s="17">
        <f t="shared" si="13"/>
        <v>3060.93</v>
      </c>
      <c r="J212" s="17">
        <f t="shared" si="14"/>
        <v>3722.2900000000004</v>
      </c>
      <c r="K212" s="26">
        <f t="shared" si="15"/>
        <v>5181.58</v>
      </c>
    </row>
    <row r="213" spans="1:11" s="18" customFormat="1" ht="14.25" customHeight="1">
      <c r="A213" s="27">
        <v>44021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527</v>
      </c>
      <c r="H213" s="17">
        <f t="shared" si="12"/>
        <v>2644.5899999999997</v>
      </c>
      <c r="I213" s="17">
        <f t="shared" si="13"/>
        <v>3060.4100000000003</v>
      </c>
      <c r="J213" s="17">
        <f t="shared" si="14"/>
        <v>3721.7700000000004</v>
      </c>
      <c r="K213" s="26">
        <f t="shared" si="15"/>
        <v>5181.06</v>
      </c>
    </row>
    <row r="214" spans="1:11" s="18" customFormat="1" ht="14.25" customHeight="1">
      <c r="A214" s="27">
        <v>44021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527</v>
      </c>
      <c r="H214" s="17">
        <f t="shared" si="12"/>
        <v>2642.27</v>
      </c>
      <c r="I214" s="17">
        <f t="shared" si="13"/>
        <v>3058.0899999999997</v>
      </c>
      <c r="J214" s="17">
        <f t="shared" si="14"/>
        <v>3719.4500000000003</v>
      </c>
      <c r="K214" s="26">
        <f t="shared" si="15"/>
        <v>5178.74</v>
      </c>
    </row>
    <row r="215" spans="1:11" s="18" customFormat="1" ht="14.25" customHeight="1">
      <c r="A215" s="27">
        <v>44021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527</v>
      </c>
      <c r="H215" s="17">
        <f t="shared" si="12"/>
        <v>2636.39</v>
      </c>
      <c r="I215" s="17">
        <f t="shared" si="13"/>
        <v>3052.2099999999996</v>
      </c>
      <c r="J215" s="17">
        <f t="shared" si="14"/>
        <v>3713.57</v>
      </c>
      <c r="K215" s="26">
        <f t="shared" si="15"/>
        <v>5172.860000000001</v>
      </c>
    </row>
    <row r="216" spans="1:11" s="18" customFormat="1" ht="14.25" customHeight="1">
      <c r="A216" s="27">
        <v>44021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527</v>
      </c>
      <c r="H216" s="17">
        <f t="shared" si="12"/>
        <v>2638.9999999999995</v>
      </c>
      <c r="I216" s="17">
        <f t="shared" si="13"/>
        <v>3054.82</v>
      </c>
      <c r="J216" s="17">
        <f t="shared" si="14"/>
        <v>3716.1800000000003</v>
      </c>
      <c r="K216" s="26">
        <f t="shared" si="15"/>
        <v>5175.47</v>
      </c>
    </row>
    <row r="217" spans="1:11" s="18" customFormat="1" ht="14.25" customHeight="1">
      <c r="A217" s="27">
        <v>44021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527</v>
      </c>
      <c r="H217" s="17">
        <f t="shared" si="12"/>
        <v>2643.45</v>
      </c>
      <c r="I217" s="17">
        <f t="shared" si="13"/>
        <v>3059.27</v>
      </c>
      <c r="J217" s="17">
        <f t="shared" si="14"/>
        <v>3720.6300000000006</v>
      </c>
      <c r="K217" s="26">
        <f t="shared" si="15"/>
        <v>5179.92</v>
      </c>
    </row>
    <row r="218" spans="1:11" s="18" customFormat="1" ht="14.25" customHeight="1">
      <c r="A218" s="27">
        <v>44021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527</v>
      </c>
      <c r="H218" s="17">
        <f t="shared" si="12"/>
        <v>2647.2</v>
      </c>
      <c r="I218" s="17">
        <f t="shared" si="13"/>
        <v>3063.02</v>
      </c>
      <c r="J218" s="17">
        <f t="shared" si="14"/>
        <v>3724.3800000000006</v>
      </c>
      <c r="K218" s="26">
        <f t="shared" si="15"/>
        <v>5183.67</v>
      </c>
    </row>
    <row r="219" spans="1:11" s="18" customFormat="1" ht="14.25" customHeight="1">
      <c r="A219" s="27">
        <v>44021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527</v>
      </c>
      <c r="H219" s="17">
        <f t="shared" si="12"/>
        <v>2874.2999999999997</v>
      </c>
      <c r="I219" s="17">
        <f t="shared" si="13"/>
        <v>3290.12</v>
      </c>
      <c r="J219" s="17">
        <f t="shared" si="14"/>
        <v>3951.48</v>
      </c>
      <c r="K219" s="26">
        <f t="shared" si="15"/>
        <v>5410.77</v>
      </c>
    </row>
    <row r="220" spans="1:11" s="18" customFormat="1" ht="14.25" customHeight="1">
      <c r="A220" s="27">
        <v>44021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527</v>
      </c>
      <c r="H220" s="17">
        <f t="shared" si="12"/>
        <v>2875.19</v>
      </c>
      <c r="I220" s="17">
        <f t="shared" si="13"/>
        <v>3291.0099999999998</v>
      </c>
      <c r="J220" s="17">
        <f t="shared" si="14"/>
        <v>3952.3700000000003</v>
      </c>
      <c r="K220" s="26">
        <f t="shared" si="15"/>
        <v>5411.66</v>
      </c>
    </row>
    <row r="221" spans="1:11" s="18" customFormat="1" ht="14.25" customHeight="1">
      <c r="A221" s="27">
        <v>44021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527</v>
      </c>
      <c r="H221" s="17">
        <f t="shared" si="12"/>
        <v>3316.7899999999995</v>
      </c>
      <c r="I221" s="17">
        <f t="shared" si="13"/>
        <v>3732.61</v>
      </c>
      <c r="J221" s="17">
        <f t="shared" si="14"/>
        <v>4393.970000000001</v>
      </c>
      <c r="K221" s="26">
        <f t="shared" si="15"/>
        <v>5853.26</v>
      </c>
    </row>
    <row r="222" spans="1:11" s="18" customFormat="1" ht="14.25" customHeight="1">
      <c r="A222" s="27">
        <v>44021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527</v>
      </c>
      <c r="H222" s="17">
        <f t="shared" si="12"/>
        <v>3212.1299999999997</v>
      </c>
      <c r="I222" s="17">
        <f t="shared" si="13"/>
        <v>3627.9500000000003</v>
      </c>
      <c r="J222" s="17">
        <f t="shared" si="14"/>
        <v>4289.310000000001</v>
      </c>
      <c r="K222" s="26">
        <f t="shared" si="15"/>
        <v>5748.6</v>
      </c>
    </row>
    <row r="223" spans="1:11" s="18" customFormat="1" ht="14.25" customHeight="1">
      <c r="A223" s="27">
        <v>44021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527</v>
      </c>
      <c r="H223" s="17">
        <f t="shared" si="12"/>
        <v>3028.16</v>
      </c>
      <c r="I223" s="17">
        <f t="shared" si="13"/>
        <v>3443.98</v>
      </c>
      <c r="J223" s="17">
        <f t="shared" si="14"/>
        <v>4105.340000000001</v>
      </c>
      <c r="K223" s="26">
        <f t="shared" si="15"/>
        <v>5564.63</v>
      </c>
    </row>
    <row r="224" spans="1:11" s="18" customFormat="1" ht="14.25" customHeight="1">
      <c r="A224" s="27">
        <v>44021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527</v>
      </c>
      <c r="H224" s="17">
        <f t="shared" si="12"/>
        <v>2778.2999999999997</v>
      </c>
      <c r="I224" s="17">
        <f t="shared" si="13"/>
        <v>3194.1200000000003</v>
      </c>
      <c r="J224" s="17">
        <f t="shared" si="14"/>
        <v>3855.4800000000005</v>
      </c>
      <c r="K224" s="26">
        <f t="shared" si="15"/>
        <v>5314.77</v>
      </c>
    </row>
    <row r="225" spans="1:11" s="18" customFormat="1" ht="14.25" customHeight="1">
      <c r="A225" s="27">
        <v>44022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527</v>
      </c>
      <c r="H225" s="17">
        <f t="shared" si="12"/>
        <v>2914.19</v>
      </c>
      <c r="I225" s="17">
        <f t="shared" si="13"/>
        <v>3330.0099999999998</v>
      </c>
      <c r="J225" s="17">
        <f t="shared" si="14"/>
        <v>3991.3700000000003</v>
      </c>
      <c r="K225" s="26">
        <f t="shared" si="15"/>
        <v>5450.66</v>
      </c>
    </row>
    <row r="226" spans="1:11" s="18" customFormat="1" ht="14.25" customHeight="1">
      <c r="A226" s="27">
        <v>44022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527</v>
      </c>
      <c r="H226" s="17">
        <f t="shared" si="12"/>
        <v>2793.28</v>
      </c>
      <c r="I226" s="17">
        <f t="shared" si="13"/>
        <v>3209.1</v>
      </c>
      <c r="J226" s="17">
        <f t="shared" si="14"/>
        <v>3870.4600000000005</v>
      </c>
      <c r="K226" s="26">
        <f t="shared" si="15"/>
        <v>5329.75</v>
      </c>
    </row>
    <row r="227" spans="1:11" s="18" customFormat="1" ht="14.25" customHeight="1">
      <c r="A227" s="27">
        <v>44022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527</v>
      </c>
      <c r="H227" s="17">
        <f t="shared" si="12"/>
        <v>2697.2499999999995</v>
      </c>
      <c r="I227" s="17">
        <f t="shared" si="13"/>
        <v>3113.07</v>
      </c>
      <c r="J227" s="17">
        <f t="shared" si="14"/>
        <v>3774.4300000000003</v>
      </c>
      <c r="K227" s="26">
        <f t="shared" si="15"/>
        <v>5233.72</v>
      </c>
    </row>
    <row r="228" spans="1:11" s="18" customFormat="1" ht="14.25" customHeight="1">
      <c r="A228" s="27">
        <v>44022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527</v>
      </c>
      <c r="H228" s="17">
        <f t="shared" si="12"/>
        <v>2666.8799999999997</v>
      </c>
      <c r="I228" s="17">
        <f t="shared" si="13"/>
        <v>3082.7000000000003</v>
      </c>
      <c r="J228" s="17">
        <f t="shared" si="14"/>
        <v>3744.0600000000004</v>
      </c>
      <c r="K228" s="26">
        <f t="shared" si="15"/>
        <v>5203.35</v>
      </c>
    </row>
    <row r="229" spans="1:11" s="18" customFormat="1" ht="14.25" customHeight="1">
      <c r="A229" s="27">
        <v>44022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527</v>
      </c>
      <c r="H229" s="17">
        <f t="shared" si="12"/>
        <v>2628.86</v>
      </c>
      <c r="I229" s="17">
        <f t="shared" si="13"/>
        <v>3044.68</v>
      </c>
      <c r="J229" s="17">
        <f t="shared" si="14"/>
        <v>3706.0400000000004</v>
      </c>
      <c r="K229" s="26">
        <f t="shared" si="15"/>
        <v>5165.33</v>
      </c>
    </row>
    <row r="230" spans="1:11" s="18" customFormat="1" ht="14.25" customHeight="1">
      <c r="A230" s="27">
        <v>44022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527</v>
      </c>
      <c r="H230" s="17">
        <f t="shared" si="12"/>
        <v>2639.15</v>
      </c>
      <c r="I230" s="17">
        <f t="shared" si="13"/>
        <v>3054.97</v>
      </c>
      <c r="J230" s="17">
        <f t="shared" si="14"/>
        <v>3716.3300000000004</v>
      </c>
      <c r="K230" s="26">
        <f t="shared" si="15"/>
        <v>5175.620000000001</v>
      </c>
    </row>
    <row r="231" spans="1:11" s="18" customFormat="1" ht="14.25" customHeight="1">
      <c r="A231" s="27">
        <v>44022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527</v>
      </c>
      <c r="H231" s="17">
        <f t="shared" si="12"/>
        <v>2660.9199999999996</v>
      </c>
      <c r="I231" s="17">
        <f t="shared" si="13"/>
        <v>3076.7400000000002</v>
      </c>
      <c r="J231" s="17">
        <f t="shared" si="14"/>
        <v>3738.1000000000004</v>
      </c>
      <c r="K231" s="26">
        <f t="shared" si="15"/>
        <v>5197.39</v>
      </c>
    </row>
    <row r="232" spans="1:11" s="18" customFormat="1" ht="14.25" customHeight="1">
      <c r="A232" s="27">
        <v>44022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527</v>
      </c>
      <c r="H232" s="17">
        <f t="shared" si="12"/>
        <v>2588.86</v>
      </c>
      <c r="I232" s="17">
        <f t="shared" si="13"/>
        <v>3004.68</v>
      </c>
      <c r="J232" s="17">
        <f t="shared" si="14"/>
        <v>3666.0400000000004</v>
      </c>
      <c r="K232" s="26">
        <f t="shared" si="15"/>
        <v>5125.33</v>
      </c>
    </row>
    <row r="233" spans="1:11" s="18" customFormat="1" ht="14.25" customHeight="1">
      <c r="A233" s="27">
        <v>44022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527</v>
      </c>
      <c r="H233" s="17">
        <f t="shared" si="12"/>
        <v>2644.78</v>
      </c>
      <c r="I233" s="17">
        <f t="shared" si="13"/>
        <v>3060.6</v>
      </c>
      <c r="J233" s="17">
        <f t="shared" si="14"/>
        <v>3721.9600000000005</v>
      </c>
      <c r="K233" s="26">
        <f t="shared" si="15"/>
        <v>5181.25</v>
      </c>
    </row>
    <row r="234" spans="1:11" s="18" customFormat="1" ht="14.25" customHeight="1">
      <c r="A234" s="27">
        <v>44022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527</v>
      </c>
      <c r="H234" s="17">
        <f t="shared" si="12"/>
        <v>2914.2899999999995</v>
      </c>
      <c r="I234" s="17">
        <f t="shared" si="13"/>
        <v>3330.11</v>
      </c>
      <c r="J234" s="17">
        <f t="shared" si="14"/>
        <v>3991.4700000000003</v>
      </c>
      <c r="K234" s="26">
        <f t="shared" si="15"/>
        <v>5450.76</v>
      </c>
    </row>
    <row r="235" spans="1:11" s="18" customFormat="1" ht="14.25" customHeight="1">
      <c r="A235" s="27">
        <v>44022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527</v>
      </c>
      <c r="H235" s="17">
        <f t="shared" si="12"/>
        <v>2982.5399999999995</v>
      </c>
      <c r="I235" s="17">
        <f t="shared" si="13"/>
        <v>3398.36</v>
      </c>
      <c r="J235" s="17">
        <f t="shared" si="14"/>
        <v>4059.7200000000003</v>
      </c>
      <c r="K235" s="26">
        <f t="shared" si="15"/>
        <v>5519.01</v>
      </c>
    </row>
    <row r="236" spans="1:11" s="18" customFormat="1" ht="14.25" customHeight="1">
      <c r="A236" s="27">
        <v>44022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527</v>
      </c>
      <c r="H236" s="17">
        <f t="shared" si="12"/>
        <v>2988.87</v>
      </c>
      <c r="I236" s="17">
        <f t="shared" si="13"/>
        <v>3404.69</v>
      </c>
      <c r="J236" s="17">
        <f t="shared" si="14"/>
        <v>4066.0500000000006</v>
      </c>
      <c r="K236" s="26">
        <f t="shared" si="15"/>
        <v>5525.34</v>
      </c>
    </row>
    <row r="237" spans="1:11" s="18" customFormat="1" ht="14.25" customHeight="1">
      <c r="A237" s="27">
        <v>44022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527</v>
      </c>
      <c r="H237" s="17">
        <f t="shared" si="12"/>
        <v>2980.3799999999997</v>
      </c>
      <c r="I237" s="17">
        <f t="shared" si="13"/>
        <v>3396.2000000000003</v>
      </c>
      <c r="J237" s="17">
        <f t="shared" si="14"/>
        <v>4057.5600000000004</v>
      </c>
      <c r="K237" s="26">
        <f t="shared" si="15"/>
        <v>5516.85</v>
      </c>
    </row>
    <row r="238" spans="1:11" s="18" customFormat="1" ht="14.25" customHeight="1">
      <c r="A238" s="27">
        <v>44022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527</v>
      </c>
      <c r="H238" s="17">
        <f t="shared" si="12"/>
        <v>2976.15</v>
      </c>
      <c r="I238" s="17">
        <f t="shared" si="13"/>
        <v>3391.97</v>
      </c>
      <c r="J238" s="17">
        <f t="shared" si="14"/>
        <v>4053.3300000000004</v>
      </c>
      <c r="K238" s="26">
        <f t="shared" si="15"/>
        <v>5512.620000000001</v>
      </c>
    </row>
    <row r="239" spans="1:11" s="18" customFormat="1" ht="14.25" customHeight="1">
      <c r="A239" s="27">
        <v>44022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527</v>
      </c>
      <c r="H239" s="17">
        <f t="shared" si="12"/>
        <v>2913.2099999999996</v>
      </c>
      <c r="I239" s="17">
        <f t="shared" si="13"/>
        <v>3329.03</v>
      </c>
      <c r="J239" s="17">
        <f t="shared" si="14"/>
        <v>3990.3900000000003</v>
      </c>
      <c r="K239" s="26">
        <f t="shared" si="15"/>
        <v>5449.68</v>
      </c>
    </row>
    <row r="240" spans="1:11" s="18" customFormat="1" ht="14.25" customHeight="1">
      <c r="A240" s="27">
        <v>44022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527</v>
      </c>
      <c r="H240" s="17">
        <f t="shared" si="12"/>
        <v>2912.12</v>
      </c>
      <c r="I240" s="17">
        <f t="shared" si="13"/>
        <v>3327.94</v>
      </c>
      <c r="J240" s="17">
        <f t="shared" si="14"/>
        <v>3989.3000000000006</v>
      </c>
      <c r="K240" s="26">
        <f t="shared" si="15"/>
        <v>5448.59</v>
      </c>
    </row>
    <row r="241" spans="1:11" s="18" customFormat="1" ht="14.25" customHeight="1">
      <c r="A241" s="27">
        <v>44022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527</v>
      </c>
      <c r="H241" s="17">
        <f t="shared" si="12"/>
        <v>2912.0299999999997</v>
      </c>
      <c r="I241" s="17">
        <f t="shared" si="13"/>
        <v>3327.85</v>
      </c>
      <c r="J241" s="17">
        <f t="shared" si="14"/>
        <v>3989.2100000000005</v>
      </c>
      <c r="K241" s="26">
        <f t="shared" si="15"/>
        <v>5448.5</v>
      </c>
    </row>
    <row r="242" spans="1:11" s="18" customFormat="1" ht="14.25" customHeight="1">
      <c r="A242" s="27">
        <v>44022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527</v>
      </c>
      <c r="H242" s="17">
        <f t="shared" si="12"/>
        <v>2911.44</v>
      </c>
      <c r="I242" s="17">
        <f t="shared" si="13"/>
        <v>3327.2599999999998</v>
      </c>
      <c r="J242" s="17">
        <f t="shared" si="14"/>
        <v>3988.6200000000003</v>
      </c>
      <c r="K242" s="26">
        <f t="shared" si="15"/>
        <v>5447.91</v>
      </c>
    </row>
    <row r="243" spans="1:11" s="18" customFormat="1" ht="14.25" customHeight="1">
      <c r="A243" s="27">
        <v>44022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527</v>
      </c>
      <c r="H243" s="17">
        <f t="shared" si="12"/>
        <v>2918.52</v>
      </c>
      <c r="I243" s="17">
        <f t="shared" si="13"/>
        <v>3334.3399999999997</v>
      </c>
      <c r="J243" s="17">
        <f t="shared" si="14"/>
        <v>3995.7000000000003</v>
      </c>
      <c r="K243" s="26">
        <f t="shared" si="15"/>
        <v>5454.99</v>
      </c>
    </row>
    <row r="244" spans="1:11" s="18" customFormat="1" ht="14.25" customHeight="1">
      <c r="A244" s="27">
        <v>44022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527</v>
      </c>
      <c r="H244" s="17">
        <f t="shared" si="12"/>
        <v>2945.16</v>
      </c>
      <c r="I244" s="17">
        <f t="shared" si="13"/>
        <v>3360.98</v>
      </c>
      <c r="J244" s="17">
        <f t="shared" si="14"/>
        <v>4022.3400000000006</v>
      </c>
      <c r="K244" s="26">
        <f t="shared" si="15"/>
        <v>5481.63</v>
      </c>
    </row>
    <row r="245" spans="1:11" s="18" customFormat="1" ht="14.25" customHeight="1">
      <c r="A245" s="27">
        <v>44022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527</v>
      </c>
      <c r="H245" s="17">
        <f t="shared" si="12"/>
        <v>3300.43</v>
      </c>
      <c r="I245" s="17">
        <f t="shared" si="13"/>
        <v>3716.25</v>
      </c>
      <c r="J245" s="17">
        <f t="shared" si="14"/>
        <v>4377.610000000001</v>
      </c>
      <c r="K245" s="26">
        <f t="shared" si="15"/>
        <v>5836.900000000001</v>
      </c>
    </row>
    <row r="246" spans="1:11" s="18" customFormat="1" ht="14.25" customHeight="1">
      <c r="A246" s="27">
        <v>44022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527</v>
      </c>
      <c r="H246" s="17">
        <f t="shared" si="12"/>
        <v>3262.0499999999997</v>
      </c>
      <c r="I246" s="17">
        <f t="shared" si="13"/>
        <v>3677.87</v>
      </c>
      <c r="J246" s="17">
        <f t="shared" si="14"/>
        <v>4339.2300000000005</v>
      </c>
      <c r="K246" s="26">
        <f t="shared" si="15"/>
        <v>5798.52</v>
      </c>
    </row>
    <row r="247" spans="1:11" s="18" customFormat="1" ht="14.25" customHeight="1">
      <c r="A247" s="27">
        <v>44022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527</v>
      </c>
      <c r="H247" s="17">
        <f t="shared" si="12"/>
        <v>3006.4999999999995</v>
      </c>
      <c r="I247" s="17">
        <f t="shared" si="13"/>
        <v>3422.32</v>
      </c>
      <c r="J247" s="17">
        <f t="shared" si="14"/>
        <v>4083.6800000000003</v>
      </c>
      <c r="K247" s="26">
        <f t="shared" si="15"/>
        <v>5542.97</v>
      </c>
    </row>
    <row r="248" spans="1:11" s="18" customFormat="1" ht="14.25" customHeight="1">
      <c r="A248" s="27">
        <v>44022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527</v>
      </c>
      <c r="H248" s="17">
        <f t="shared" si="12"/>
        <v>2757.4</v>
      </c>
      <c r="I248" s="17">
        <f t="shared" si="13"/>
        <v>3173.22</v>
      </c>
      <c r="J248" s="17">
        <f t="shared" si="14"/>
        <v>3834.5800000000004</v>
      </c>
      <c r="K248" s="26">
        <f t="shared" si="15"/>
        <v>5293.870000000001</v>
      </c>
    </row>
    <row r="249" spans="1:11" s="18" customFormat="1" ht="14.25" customHeight="1">
      <c r="A249" s="27">
        <v>44023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527</v>
      </c>
      <c r="H249" s="17">
        <f t="shared" si="12"/>
        <v>2866.1</v>
      </c>
      <c r="I249" s="17">
        <f t="shared" si="13"/>
        <v>3281.92</v>
      </c>
      <c r="J249" s="17">
        <f t="shared" si="14"/>
        <v>3943.28</v>
      </c>
      <c r="K249" s="26">
        <f t="shared" si="15"/>
        <v>5402.570000000001</v>
      </c>
    </row>
    <row r="250" spans="1:11" s="18" customFormat="1" ht="14.25" customHeight="1">
      <c r="A250" s="27">
        <v>44023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527</v>
      </c>
      <c r="H250" s="17">
        <f t="shared" si="12"/>
        <v>2814.64</v>
      </c>
      <c r="I250" s="17">
        <f t="shared" si="13"/>
        <v>3230.4599999999996</v>
      </c>
      <c r="J250" s="17">
        <f t="shared" si="14"/>
        <v>3891.82</v>
      </c>
      <c r="K250" s="26">
        <f t="shared" si="15"/>
        <v>5351.110000000001</v>
      </c>
    </row>
    <row r="251" spans="1:11" s="18" customFormat="1" ht="14.25" customHeight="1">
      <c r="A251" s="27">
        <v>44023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527</v>
      </c>
      <c r="H251" s="17">
        <f t="shared" si="12"/>
        <v>2717.35</v>
      </c>
      <c r="I251" s="17">
        <f t="shared" si="13"/>
        <v>3133.1699999999996</v>
      </c>
      <c r="J251" s="17">
        <f t="shared" si="14"/>
        <v>3794.53</v>
      </c>
      <c r="K251" s="26">
        <f t="shared" si="15"/>
        <v>5253.82</v>
      </c>
    </row>
    <row r="252" spans="1:11" s="18" customFormat="1" ht="14.25" customHeight="1">
      <c r="A252" s="27">
        <v>44023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527</v>
      </c>
      <c r="H252" s="17">
        <f t="shared" si="12"/>
        <v>2670.18</v>
      </c>
      <c r="I252" s="17">
        <f t="shared" si="13"/>
        <v>3086</v>
      </c>
      <c r="J252" s="17">
        <f t="shared" si="14"/>
        <v>3747.36</v>
      </c>
      <c r="K252" s="26">
        <f t="shared" si="15"/>
        <v>5206.650000000001</v>
      </c>
    </row>
    <row r="253" spans="1:11" s="18" customFormat="1" ht="14.25" customHeight="1">
      <c r="A253" s="27">
        <v>44023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527</v>
      </c>
      <c r="H253" s="17">
        <f t="shared" si="12"/>
        <v>2614.5499999999997</v>
      </c>
      <c r="I253" s="17">
        <f t="shared" si="13"/>
        <v>3030.3700000000003</v>
      </c>
      <c r="J253" s="17">
        <f t="shared" si="14"/>
        <v>3691.7300000000005</v>
      </c>
      <c r="K253" s="26">
        <f t="shared" si="15"/>
        <v>5151.02</v>
      </c>
    </row>
    <row r="254" spans="1:11" s="18" customFormat="1" ht="14.25" customHeight="1">
      <c r="A254" s="27">
        <v>44023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527</v>
      </c>
      <c r="H254" s="17">
        <f t="shared" si="12"/>
        <v>2623.0799999999995</v>
      </c>
      <c r="I254" s="17">
        <f t="shared" si="13"/>
        <v>3038.9</v>
      </c>
      <c r="J254" s="17">
        <f t="shared" si="14"/>
        <v>3700.26</v>
      </c>
      <c r="K254" s="26">
        <f t="shared" si="15"/>
        <v>5159.55</v>
      </c>
    </row>
    <row r="255" spans="1:11" s="18" customFormat="1" ht="14.25" customHeight="1">
      <c r="A255" s="27">
        <v>44023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527</v>
      </c>
      <c r="H255" s="17">
        <f t="shared" si="12"/>
        <v>2669.6699999999996</v>
      </c>
      <c r="I255" s="17">
        <f t="shared" si="13"/>
        <v>3085.4900000000002</v>
      </c>
      <c r="J255" s="17">
        <f t="shared" si="14"/>
        <v>3746.8500000000004</v>
      </c>
      <c r="K255" s="26">
        <f t="shared" si="15"/>
        <v>5206.14</v>
      </c>
    </row>
    <row r="256" spans="1:11" s="18" customFormat="1" ht="14.25" customHeight="1">
      <c r="A256" s="27">
        <v>44023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527</v>
      </c>
      <c r="H256" s="17">
        <f t="shared" si="12"/>
        <v>2632.15</v>
      </c>
      <c r="I256" s="17">
        <f t="shared" si="13"/>
        <v>3047.97</v>
      </c>
      <c r="J256" s="17">
        <f t="shared" si="14"/>
        <v>3709.3300000000004</v>
      </c>
      <c r="K256" s="26">
        <f t="shared" si="15"/>
        <v>5168.620000000001</v>
      </c>
    </row>
    <row r="257" spans="1:11" s="18" customFormat="1" ht="14.25" customHeight="1">
      <c r="A257" s="27">
        <v>44023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527</v>
      </c>
      <c r="H257" s="17">
        <f t="shared" si="12"/>
        <v>2651.3299999999995</v>
      </c>
      <c r="I257" s="17">
        <f t="shared" si="13"/>
        <v>3067.15</v>
      </c>
      <c r="J257" s="17">
        <f t="shared" si="14"/>
        <v>3728.51</v>
      </c>
      <c r="K257" s="26">
        <f t="shared" si="15"/>
        <v>5187.8</v>
      </c>
    </row>
    <row r="258" spans="1:11" s="18" customFormat="1" ht="14.25" customHeight="1">
      <c r="A258" s="27">
        <v>44023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527</v>
      </c>
      <c r="H258" s="17">
        <f t="shared" si="12"/>
        <v>3054.77</v>
      </c>
      <c r="I258" s="17">
        <f t="shared" si="13"/>
        <v>3470.5899999999997</v>
      </c>
      <c r="J258" s="17">
        <f t="shared" si="14"/>
        <v>4131.950000000001</v>
      </c>
      <c r="K258" s="26">
        <f t="shared" si="15"/>
        <v>5591.24</v>
      </c>
    </row>
    <row r="259" spans="1:11" s="18" customFormat="1" ht="14.25" customHeight="1">
      <c r="A259" s="27">
        <v>44023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527</v>
      </c>
      <c r="H259" s="17">
        <f t="shared" si="12"/>
        <v>3099.49</v>
      </c>
      <c r="I259" s="17">
        <f t="shared" si="13"/>
        <v>3515.31</v>
      </c>
      <c r="J259" s="17">
        <f t="shared" si="14"/>
        <v>4176.670000000001</v>
      </c>
      <c r="K259" s="26">
        <f t="shared" si="15"/>
        <v>5635.96</v>
      </c>
    </row>
    <row r="260" spans="1:11" s="18" customFormat="1" ht="14.25" customHeight="1">
      <c r="A260" s="27">
        <v>44023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527</v>
      </c>
      <c r="H260" s="17">
        <f t="shared" si="12"/>
        <v>3099.7999999999997</v>
      </c>
      <c r="I260" s="17">
        <f t="shared" si="13"/>
        <v>3515.62</v>
      </c>
      <c r="J260" s="17">
        <f t="shared" si="14"/>
        <v>4176.9800000000005</v>
      </c>
      <c r="K260" s="26">
        <f t="shared" si="15"/>
        <v>5636.27</v>
      </c>
    </row>
    <row r="261" spans="1:11" s="18" customFormat="1" ht="14.25" customHeight="1">
      <c r="A261" s="27">
        <v>44023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527</v>
      </c>
      <c r="H261" s="17">
        <f t="shared" si="12"/>
        <v>3106.6699999999996</v>
      </c>
      <c r="I261" s="17">
        <f t="shared" si="13"/>
        <v>3522.4900000000002</v>
      </c>
      <c r="J261" s="17">
        <f t="shared" si="14"/>
        <v>4183.85</v>
      </c>
      <c r="K261" s="26">
        <f t="shared" si="15"/>
        <v>5643.14</v>
      </c>
    </row>
    <row r="262" spans="1:11" s="18" customFormat="1" ht="14.25" customHeight="1">
      <c r="A262" s="27">
        <v>44023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527</v>
      </c>
      <c r="H262" s="17">
        <f t="shared" si="12"/>
        <v>3106.2</v>
      </c>
      <c r="I262" s="17">
        <f t="shared" si="13"/>
        <v>3522.02</v>
      </c>
      <c r="J262" s="17">
        <f t="shared" si="14"/>
        <v>4183.380000000001</v>
      </c>
      <c r="K262" s="26">
        <f t="shared" si="15"/>
        <v>5642.67</v>
      </c>
    </row>
    <row r="263" spans="1:11" s="18" customFormat="1" ht="14.25" customHeight="1">
      <c r="A263" s="27">
        <v>44023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527</v>
      </c>
      <c r="H263" s="17">
        <f t="shared" si="12"/>
        <v>2805.0399999999995</v>
      </c>
      <c r="I263" s="17">
        <f t="shared" si="13"/>
        <v>3220.86</v>
      </c>
      <c r="J263" s="17">
        <f t="shared" si="14"/>
        <v>3882.2200000000003</v>
      </c>
      <c r="K263" s="26">
        <f t="shared" si="15"/>
        <v>5341.51</v>
      </c>
    </row>
    <row r="264" spans="1:11" s="18" customFormat="1" ht="14.25" customHeight="1">
      <c r="A264" s="27">
        <v>44023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527</v>
      </c>
      <c r="H264" s="17">
        <f t="shared" si="12"/>
        <v>3098.7499999999995</v>
      </c>
      <c r="I264" s="17">
        <f t="shared" si="13"/>
        <v>3514.57</v>
      </c>
      <c r="J264" s="17">
        <f t="shared" si="14"/>
        <v>4175.93</v>
      </c>
      <c r="K264" s="26">
        <f t="shared" si="15"/>
        <v>5635.22</v>
      </c>
    </row>
    <row r="265" spans="1:11" s="18" customFormat="1" ht="14.25" customHeight="1">
      <c r="A265" s="27">
        <v>44023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527</v>
      </c>
      <c r="H265" s="17">
        <f t="shared" si="12"/>
        <v>3103.73</v>
      </c>
      <c r="I265" s="17">
        <f t="shared" si="13"/>
        <v>3519.5499999999997</v>
      </c>
      <c r="J265" s="17">
        <f t="shared" si="14"/>
        <v>4180.910000000001</v>
      </c>
      <c r="K265" s="26">
        <f t="shared" si="15"/>
        <v>5640.200000000001</v>
      </c>
    </row>
    <row r="266" spans="1:11" s="18" customFormat="1" ht="14.25" customHeight="1">
      <c r="A266" s="27">
        <v>44023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527</v>
      </c>
      <c r="H266" s="17">
        <f aca="true" t="shared" si="16" ref="H266:H329">SUM(F266,G266,$M$3,$M$4)</f>
        <v>3106.61</v>
      </c>
      <c r="I266" s="17">
        <f aca="true" t="shared" si="17" ref="I266:I329">SUM(F266,G266,$N$3,$N$4)</f>
        <v>3522.43</v>
      </c>
      <c r="J266" s="17">
        <f aca="true" t="shared" si="18" ref="J266:J329">SUM(F266,G266,$O$3,$O$4)</f>
        <v>4183.790000000001</v>
      </c>
      <c r="K266" s="26">
        <f aca="true" t="shared" si="19" ref="K266:K329">SUM(F266,G266,$P$3,$P$4)</f>
        <v>5643.08</v>
      </c>
    </row>
    <row r="267" spans="1:11" s="18" customFormat="1" ht="14.25" customHeight="1">
      <c r="A267" s="27">
        <v>44023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527</v>
      </c>
      <c r="H267" s="17">
        <f t="shared" si="16"/>
        <v>3092.2</v>
      </c>
      <c r="I267" s="17">
        <f t="shared" si="17"/>
        <v>3508.02</v>
      </c>
      <c r="J267" s="17">
        <f t="shared" si="18"/>
        <v>4169.380000000001</v>
      </c>
      <c r="K267" s="26">
        <f t="shared" si="19"/>
        <v>5628.67</v>
      </c>
    </row>
    <row r="268" spans="1:11" s="18" customFormat="1" ht="14.25" customHeight="1">
      <c r="A268" s="27">
        <v>44023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527</v>
      </c>
      <c r="H268" s="17">
        <f t="shared" si="16"/>
        <v>3069.6299999999997</v>
      </c>
      <c r="I268" s="17">
        <f t="shared" si="17"/>
        <v>3485.4500000000003</v>
      </c>
      <c r="J268" s="17">
        <f t="shared" si="18"/>
        <v>4146.810000000001</v>
      </c>
      <c r="K268" s="26">
        <f t="shared" si="19"/>
        <v>5606.1</v>
      </c>
    </row>
    <row r="269" spans="1:11" s="18" customFormat="1" ht="14.25" customHeight="1">
      <c r="A269" s="27">
        <v>44023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527</v>
      </c>
      <c r="H269" s="17">
        <f t="shared" si="16"/>
        <v>3372.43</v>
      </c>
      <c r="I269" s="17">
        <f t="shared" si="17"/>
        <v>3788.2500000000005</v>
      </c>
      <c r="J269" s="17">
        <f t="shared" si="18"/>
        <v>4449.610000000001</v>
      </c>
      <c r="K269" s="26">
        <f t="shared" si="19"/>
        <v>5908.900000000001</v>
      </c>
    </row>
    <row r="270" spans="1:11" s="18" customFormat="1" ht="14.25" customHeight="1">
      <c r="A270" s="27">
        <v>44023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527</v>
      </c>
      <c r="H270" s="17">
        <f t="shared" si="16"/>
        <v>3300.2799999999997</v>
      </c>
      <c r="I270" s="17">
        <f t="shared" si="17"/>
        <v>3716.1</v>
      </c>
      <c r="J270" s="17">
        <f t="shared" si="18"/>
        <v>4377.460000000001</v>
      </c>
      <c r="K270" s="26">
        <f t="shared" si="19"/>
        <v>5836.75</v>
      </c>
    </row>
    <row r="271" spans="1:11" s="18" customFormat="1" ht="14.25" customHeight="1">
      <c r="A271" s="27">
        <v>44023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527</v>
      </c>
      <c r="H271" s="17">
        <f t="shared" si="16"/>
        <v>3117.8199999999997</v>
      </c>
      <c r="I271" s="17">
        <f t="shared" si="17"/>
        <v>3533.64</v>
      </c>
      <c r="J271" s="17">
        <f t="shared" si="18"/>
        <v>4195.000000000001</v>
      </c>
      <c r="K271" s="26">
        <f t="shared" si="19"/>
        <v>5654.29</v>
      </c>
    </row>
    <row r="272" spans="1:11" s="18" customFormat="1" ht="14.25" customHeight="1">
      <c r="A272" s="27">
        <v>44023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527</v>
      </c>
      <c r="H272" s="17">
        <f t="shared" si="16"/>
        <v>2825.5799999999995</v>
      </c>
      <c r="I272" s="17">
        <f t="shared" si="17"/>
        <v>3241.4</v>
      </c>
      <c r="J272" s="17">
        <f t="shared" si="18"/>
        <v>3902.76</v>
      </c>
      <c r="K272" s="26">
        <f t="shared" si="19"/>
        <v>5362.05</v>
      </c>
    </row>
    <row r="273" spans="1:11" s="18" customFormat="1" ht="14.25" customHeight="1">
      <c r="A273" s="27">
        <v>44024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527</v>
      </c>
      <c r="H273" s="17">
        <f t="shared" si="16"/>
        <v>3021.64</v>
      </c>
      <c r="I273" s="17">
        <f t="shared" si="17"/>
        <v>3437.46</v>
      </c>
      <c r="J273" s="17">
        <f t="shared" si="18"/>
        <v>4098.820000000001</v>
      </c>
      <c r="K273" s="26">
        <f t="shared" si="19"/>
        <v>5558.110000000001</v>
      </c>
    </row>
    <row r="274" spans="1:11" s="18" customFormat="1" ht="14.25" customHeight="1">
      <c r="A274" s="27">
        <v>44024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527</v>
      </c>
      <c r="H274" s="17">
        <f t="shared" si="16"/>
        <v>2830.8799999999997</v>
      </c>
      <c r="I274" s="17">
        <f t="shared" si="17"/>
        <v>3246.7000000000003</v>
      </c>
      <c r="J274" s="17">
        <f t="shared" si="18"/>
        <v>3908.0600000000004</v>
      </c>
      <c r="K274" s="26">
        <f t="shared" si="19"/>
        <v>5367.35</v>
      </c>
    </row>
    <row r="275" spans="1:11" s="18" customFormat="1" ht="14.25" customHeight="1">
      <c r="A275" s="27">
        <v>44024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527</v>
      </c>
      <c r="H275" s="17">
        <f t="shared" si="16"/>
        <v>2737.72</v>
      </c>
      <c r="I275" s="17">
        <f t="shared" si="17"/>
        <v>3153.54</v>
      </c>
      <c r="J275" s="17">
        <f t="shared" si="18"/>
        <v>3814.9</v>
      </c>
      <c r="K275" s="26">
        <f t="shared" si="19"/>
        <v>5274.1900000000005</v>
      </c>
    </row>
    <row r="276" spans="1:11" s="18" customFormat="1" ht="14.25" customHeight="1">
      <c r="A276" s="27">
        <v>44024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527</v>
      </c>
      <c r="H276" s="17">
        <f t="shared" si="16"/>
        <v>2697.02</v>
      </c>
      <c r="I276" s="17">
        <f t="shared" si="17"/>
        <v>3112.8399999999997</v>
      </c>
      <c r="J276" s="17">
        <f t="shared" si="18"/>
        <v>3774.2000000000003</v>
      </c>
      <c r="K276" s="26">
        <f t="shared" si="19"/>
        <v>5233.49</v>
      </c>
    </row>
    <row r="277" spans="1:11" s="18" customFormat="1" ht="14.25" customHeight="1">
      <c r="A277" s="27">
        <v>44024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527</v>
      </c>
      <c r="H277" s="17">
        <f t="shared" si="16"/>
        <v>2683.06</v>
      </c>
      <c r="I277" s="17">
        <f t="shared" si="17"/>
        <v>3098.8799999999997</v>
      </c>
      <c r="J277" s="17">
        <f t="shared" si="18"/>
        <v>3760.2400000000002</v>
      </c>
      <c r="K277" s="26">
        <f t="shared" si="19"/>
        <v>5219.530000000001</v>
      </c>
    </row>
    <row r="278" spans="1:11" s="18" customFormat="1" ht="14.25" customHeight="1">
      <c r="A278" s="27">
        <v>44024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527</v>
      </c>
      <c r="H278" s="17">
        <f t="shared" si="16"/>
        <v>2679.6</v>
      </c>
      <c r="I278" s="17">
        <f t="shared" si="17"/>
        <v>3095.4199999999996</v>
      </c>
      <c r="J278" s="17">
        <f t="shared" si="18"/>
        <v>3756.78</v>
      </c>
      <c r="K278" s="26">
        <f t="shared" si="19"/>
        <v>5216.07</v>
      </c>
    </row>
    <row r="279" spans="1:11" s="18" customFormat="1" ht="14.25" customHeight="1">
      <c r="A279" s="27">
        <v>44024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527</v>
      </c>
      <c r="H279" s="17">
        <f t="shared" si="16"/>
        <v>2923.69</v>
      </c>
      <c r="I279" s="17">
        <f t="shared" si="17"/>
        <v>3339.5099999999998</v>
      </c>
      <c r="J279" s="17">
        <f t="shared" si="18"/>
        <v>4000.8700000000003</v>
      </c>
      <c r="K279" s="26">
        <f t="shared" si="19"/>
        <v>5460.16</v>
      </c>
    </row>
    <row r="280" spans="1:11" s="18" customFormat="1" ht="14.25" customHeight="1">
      <c r="A280" s="27">
        <v>44024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527</v>
      </c>
      <c r="H280" s="17">
        <f t="shared" si="16"/>
        <v>2645.68</v>
      </c>
      <c r="I280" s="17">
        <f t="shared" si="17"/>
        <v>3061.5</v>
      </c>
      <c r="J280" s="17">
        <f t="shared" si="18"/>
        <v>3722.86</v>
      </c>
      <c r="K280" s="26">
        <f t="shared" si="19"/>
        <v>5182.150000000001</v>
      </c>
    </row>
    <row r="281" spans="1:11" s="18" customFormat="1" ht="14.25" customHeight="1">
      <c r="A281" s="27">
        <v>44024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527</v>
      </c>
      <c r="H281" s="17">
        <f t="shared" si="16"/>
        <v>3014.0099999999998</v>
      </c>
      <c r="I281" s="17">
        <f t="shared" si="17"/>
        <v>3429.83</v>
      </c>
      <c r="J281" s="17">
        <f t="shared" si="18"/>
        <v>4091.19</v>
      </c>
      <c r="K281" s="26">
        <f t="shared" si="19"/>
        <v>5550.4800000000005</v>
      </c>
    </row>
    <row r="282" spans="1:11" s="18" customFormat="1" ht="14.25" customHeight="1">
      <c r="A282" s="27">
        <v>44024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527</v>
      </c>
      <c r="H282" s="17">
        <f t="shared" si="16"/>
        <v>3120.97</v>
      </c>
      <c r="I282" s="17">
        <f t="shared" si="17"/>
        <v>3536.79</v>
      </c>
      <c r="J282" s="17">
        <f t="shared" si="18"/>
        <v>4198.150000000001</v>
      </c>
      <c r="K282" s="26">
        <f t="shared" si="19"/>
        <v>5657.4400000000005</v>
      </c>
    </row>
    <row r="283" spans="1:11" s="18" customFormat="1" ht="14.25" customHeight="1">
      <c r="A283" s="27">
        <v>44024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527</v>
      </c>
      <c r="H283" s="17">
        <f t="shared" si="16"/>
        <v>3334.37</v>
      </c>
      <c r="I283" s="17">
        <f t="shared" si="17"/>
        <v>3750.19</v>
      </c>
      <c r="J283" s="17">
        <f t="shared" si="18"/>
        <v>4411.550000000001</v>
      </c>
      <c r="K283" s="26">
        <f t="shared" si="19"/>
        <v>5870.84</v>
      </c>
    </row>
    <row r="284" spans="1:11" s="18" customFormat="1" ht="14.25" customHeight="1">
      <c r="A284" s="27">
        <v>44024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527</v>
      </c>
      <c r="H284" s="17">
        <f t="shared" si="16"/>
        <v>3234.52</v>
      </c>
      <c r="I284" s="17">
        <f t="shared" si="17"/>
        <v>3650.3399999999997</v>
      </c>
      <c r="J284" s="17">
        <f t="shared" si="18"/>
        <v>4311.700000000001</v>
      </c>
      <c r="K284" s="26">
        <f t="shared" si="19"/>
        <v>5770.99</v>
      </c>
    </row>
    <row r="285" spans="1:11" s="18" customFormat="1" ht="14.25" customHeight="1">
      <c r="A285" s="27">
        <v>44024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527</v>
      </c>
      <c r="H285" s="17">
        <f t="shared" si="16"/>
        <v>3104.5399999999995</v>
      </c>
      <c r="I285" s="17">
        <f t="shared" si="17"/>
        <v>3520.36</v>
      </c>
      <c r="J285" s="17">
        <f t="shared" si="18"/>
        <v>4181.720000000001</v>
      </c>
      <c r="K285" s="26">
        <f t="shared" si="19"/>
        <v>5641.01</v>
      </c>
    </row>
    <row r="286" spans="1:11" s="18" customFormat="1" ht="14.25" customHeight="1">
      <c r="A286" s="27">
        <v>44024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527</v>
      </c>
      <c r="H286" s="17">
        <f t="shared" si="16"/>
        <v>3140.36</v>
      </c>
      <c r="I286" s="17">
        <f t="shared" si="17"/>
        <v>3556.18</v>
      </c>
      <c r="J286" s="17">
        <f t="shared" si="18"/>
        <v>4217.540000000001</v>
      </c>
      <c r="K286" s="26">
        <f t="shared" si="19"/>
        <v>5676.83</v>
      </c>
    </row>
    <row r="287" spans="1:11" s="18" customFormat="1" ht="14.25" customHeight="1">
      <c r="A287" s="27">
        <v>44024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527</v>
      </c>
      <c r="H287" s="17">
        <f t="shared" si="16"/>
        <v>3110.62</v>
      </c>
      <c r="I287" s="17">
        <f t="shared" si="17"/>
        <v>3526.44</v>
      </c>
      <c r="J287" s="17">
        <f t="shared" si="18"/>
        <v>4187.800000000001</v>
      </c>
      <c r="K287" s="26">
        <f t="shared" si="19"/>
        <v>5647.09</v>
      </c>
    </row>
    <row r="288" spans="1:11" s="18" customFormat="1" ht="14.25" customHeight="1">
      <c r="A288" s="27">
        <v>44024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527</v>
      </c>
      <c r="H288" s="17">
        <f t="shared" si="16"/>
        <v>3137.2799999999997</v>
      </c>
      <c r="I288" s="17">
        <f t="shared" si="17"/>
        <v>3553.1</v>
      </c>
      <c r="J288" s="17">
        <f t="shared" si="18"/>
        <v>4214.460000000001</v>
      </c>
      <c r="K288" s="26">
        <f t="shared" si="19"/>
        <v>5673.75</v>
      </c>
    </row>
    <row r="289" spans="1:11" s="18" customFormat="1" ht="14.25" customHeight="1">
      <c r="A289" s="27">
        <v>44024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527</v>
      </c>
      <c r="H289" s="17">
        <f t="shared" si="16"/>
        <v>3333.9199999999996</v>
      </c>
      <c r="I289" s="17">
        <f t="shared" si="17"/>
        <v>3749.7400000000002</v>
      </c>
      <c r="J289" s="17">
        <f t="shared" si="18"/>
        <v>4411.1</v>
      </c>
      <c r="K289" s="26">
        <f t="shared" si="19"/>
        <v>5870.39</v>
      </c>
    </row>
    <row r="290" spans="1:11" s="18" customFormat="1" ht="14.25" customHeight="1">
      <c r="A290" s="27">
        <v>44024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527</v>
      </c>
      <c r="H290" s="17">
        <f t="shared" si="16"/>
        <v>3326.24</v>
      </c>
      <c r="I290" s="17">
        <f t="shared" si="17"/>
        <v>3742.06</v>
      </c>
      <c r="J290" s="17">
        <f t="shared" si="18"/>
        <v>4403.420000000001</v>
      </c>
      <c r="K290" s="26">
        <f t="shared" si="19"/>
        <v>5862.71</v>
      </c>
    </row>
    <row r="291" spans="1:11" s="18" customFormat="1" ht="14.25" customHeight="1">
      <c r="A291" s="27">
        <v>44024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527</v>
      </c>
      <c r="H291" s="17">
        <f t="shared" si="16"/>
        <v>3321.9</v>
      </c>
      <c r="I291" s="17">
        <f t="shared" si="17"/>
        <v>3737.72</v>
      </c>
      <c r="J291" s="17">
        <f t="shared" si="18"/>
        <v>4399.080000000001</v>
      </c>
      <c r="K291" s="26">
        <f t="shared" si="19"/>
        <v>5858.370000000001</v>
      </c>
    </row>
    <row r="292" spans="1:11" s="18" customFormat="1" ht="14.25" customHeight="1">
      <c r="A292" s="27">
        <v>44024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527</v>
      </c>
      <c r="H292" s="17">
        <f t="shared" si="16"/>
        <v>3237.2</v>
      </c>
      <c r="I292" s="17">
        <f t="shared" si="17"/>
        <v>3653.02</v>
      </c>
      <c r="J292" s="17">
        <f t="shared" si="18"/>
        <v>4314.380000000001</v>
      </c>
      <c r="K292" s="26">
        <f t="shared" si="19"/>
        <v>5773.67</v>
      </c>
    </row>
    <row r="293" spans="1:11" s="18" customFormat="1" ht="14.25" customHeight="1">
      <c r="A293" s="27">
        <v>44024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527</v>
      </c>
      <c r="H293" s="17">
        <f t="shared" si="16"/>
        <v>3414.1699999999996</v>
      </c>
      <c r="I293" s="17">
        <f t="shared" si="17"/>
        <v>3829.9900000000002</v>
      </c>
      <c r="J293" s="17">
        <f t="shared" si="18"/>
        <v>4491.35</v>
      </c>
      <c r="K293" s="26">
        <f t="shared" si="19"/>
        <v>5950.64</v>
      </c>
    </row>
    <row r="294" spans="1:11" s="18" customFormat="1" ht="14.25" customHeight="1">
      <c r="A294" s="27">
        <v>44024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527</v>
      </c>
      <c r="H294" s="17">
        <f t="shared" si="16"/>
        <v>3442.3399999999997</v>
      </c>
      <c r="I294" s="17">
        <f t="shared" si="17"/>
        <v>3858.1600000000003</v>
      </c>
      <c r="J294" s="17">
        <f t="shared" si="18"/>
        <v>4519.52</v>
      </c>
      <c r="K294" s="26">
        <f t="shared" si="19"/>
        <v>5978.81</v>
      </c>
    </row>
    <row r="295" spans="1:11" s="18" customFormat="1" ht="14.25" customHeight="1">
      <c r="A295" s="27">
        <v>44024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527</v>
      </c>
      <c r="H295" s="17">
        <f t="shared" si="16"/>
        <v>3278.22</v>
      </c>
      <c r="I295" s="17">
        <f t="shared" si="17"/>
        <v>3694.04</v>
      </c>
      <c r="J295" s="17">
        <f t="shared" si="18"/>
        <v>4355.400000000001</v>
      </c>
      <c r="K295" s="26">
        <f t="shared" si="19"/>
        <v>5814.6900000000005</v>
      </c>
    </row>
    <row r="296" spans="1:11" s="18" customFormat="1" ht="14.25" customHeight="1">
      <c r="A296" s="27">
        <v>44024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527</v>
      </c>
      <c r="H296" s="17">
        <f t="shared" si="16"/>
        <v>2856.8799999999997</v>
      </c>
      <c r="I296" s="17">
        <f t="shared" si="17"/>
        <v>3272.7000000000003</v>
      </c>
      <c r="J296" s="17">
        <f t="shared" si="18"/>
        <v>3934.0600000000004</v>
      </c>
      <c r="K296" s="26">
        <f t="shared" si="19"/>
        <v>5393.35</v>
      </c>
    </row>
    <row r="297" spans="1:11" s="18" customFormat="1" ht="14.25" customHeight="1">
      <c r="A297" s="27">
        <v>44025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527</v>
      </c>
      <c r="H297" s="17">
        <f t="shared" si="16"/>
        <v>2710.35</v>
      </c>
      <c r="I297" s="17">
        <f t="shared" si="17"/>
        <v>3126.1699999999996</v>
      </c>
      <c r="J297" s="17">
        <f t="shared" si="18"/>
        <v>3787.53</v>
      </c>
      <c r="K297" s="26">
        <f t="shared" si="19"/>
        <v>5246.82</v>
      </c>
    </row>
    <row r="298" spans="1:11" s="18" customFormat="1" ht="14.25" customHeight="1">
      <c r="A298" s="27">
        <v>44025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527</v>
      </c>
      <c r="H298" s="17">
        <f t="shared" si="16"/>
        <v>2647.56</v>
      </c>
      <c r="I298" s="17">
        <f t="shared" si="17"/>
        <v>3063.3799999999997</v>
      </c>
      <c r="J298" s="17">
        <f t="shared" si="18"/>
        <v>3724.7400000000002</v>
      </c>
      <c r="K298" s="26">
        <f t="shared" si="19"/>
        <v>5184.030000000001</v>
      </c>
    </row>
    <row r="299" spans="1:11" s="18" customFormat="1" ht="14.25" customHeight="1">
      <c r="A299" s="27">
        <v>44025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527</v>
      </c>
      <c r="H299" s="17">
        <f t="shared" si="16"/>
        <v>2583.1299999999997</v>
      </c>
      <c r="I299" s="17">
        <f t="shared" si="17"/>
        <v>2998.9500000000003</v>
      </c>
      <c r="J299" s="17">
        <f t="shared" si="18"/>
        <v>3660.3100000000004</v>
      </c>
      <c r="K299" s="26">
        <f t="shared" si="19"/>
        <v>5119.6</v>
      </c>
    </row>
    <row r="300" spans="1:11" s="18" customFormat="1" ht="14.25" customHeight="1">
      <c r="A300" s="27">
        <v>44025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527</v>
      </c>
      <c r="H300" s="17">
        <f t="shared" si="16"/>
        <v>2536.35</v>
      </c>
      <c r="I300" s="17">
        <f t="shared" si="17"/>
        <v>2952.1699999999996</v>
      </c>
      <c r="J300" s="17">
        <f t="shared" si="18"/>
        <v>3613.53</v>
      </c>
      <c r="K300" s="26">
        <f t="shared" si="19"/>
        <v>5072.82</v>
      </c>
    </row>
    <row r="301" spans="1:11" s="18" customFormat="1" ht="14.25" customHeight="1">
      <c r="A301" s="27">
        <v>44025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527</v>
      </c>
      <c r="H301" s="17">
        <f t="shared" si="16"/>
        <v>2536.6199999999994</v>
      </c>
      <c r="I301" s="17">
        <f t="shared" si="17"/>
        <v>2952.44</v>
      </c>
      <c r="J301" s="17">
        <f t="shared" si="18"/>
        <v>3613.8</v>
      </c>
      <c r="K301" s="26">
        <f t="shared" si="19"/>
        <v>5073.09</v>
      </c>
    </row>
    <row r="302" spans="1:11" s="18" customFormat="1" ht="14.25" customHeight="1">
      <c r="A302" s="27">
        <v>44025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527</v>
      </c>
      <c r="H302" s="17">
        <f t="shared" si="16"/>
        <v>2531.8799999999997</v>
      </c>
      <c r="I302" s="17">
        <f t="shared" si="17"/>
        <v>2947.7000000000003</v>
      </c>
      <c r="J302" s="17">
        <f t="shared" si="18"/>
        <v>3609.0600000000004</v>
      </c>
      <c r="K302" s="26">
        <f t="shared" si="19"/>
        <v>5068.35</v>
      </c>
    </row>
    <row r="303" spans="1:11" s="18" customFormat="1" ht="14.25" customHeight="1">
      <c r="A303" s="27">
        <v>44025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527</v>
      </c>
      <c r="H303" s="17">
        <f t="shared" si="16"/>
        <v>2683.7499999999995</v>
      </c>
      <c r="I303" s="17">
        <f t="shared" si="17"/>
        <v>3099.57</v>
      </c>
      <c r="J303" s="17">
        <f t="shared" si="18"/>
        <v>3760.9300000000003</v>
      </c>
      <c r="K303" s="26">
        <f t="shared" si="19"/>
        <v>5220.22</v>
      </c>
    </row>
    <row r="304" spans="1:11" s="18" customFormat="1" ht="14.25" customHeight="1">
      <c r="A304" s="27">
        <v>44025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527</v>
      </c>
      <c r="H304" s="17">
        <f t="shared" si="16"/>
        <v>2648.45</v>
      </c>
      <c r="I304" s="17">
        <f t="shared" si="17"/>
        <v>3064.27</v>
      </c>
      <c r="J304" s="17">
        <f t="shared" si="18"/>
        <v>3725.6300000000006</v>
      </c>
      <c r="K304" s="26">
        <f t="shared" si="19"/>
        <v>5184.92</v>
      </c>
    </row>
    <row r="305" spans="1:11" s="18" customFormat="1" ht="14.25" customHeight="1">
      <c r="A305" s="27">
        <v>44025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527</v>
      </c>
      <c r="H305" s="17">
        <f t="shared" si="16"/>
        <v>2783.48</v>
      </c>
      <c r="I305" s="17">
        <f t="shared" si="17"/>
        <v>3199.2999999999997</v>
      </c>
      <c r="J305" s="17">
        <f t="shared" si="18"/>
        <v>3860.6600000000003</v>
      </c>
      <c r="K305" s="26">
        <f t="shared" si="19"/>
        <v>5319.950000000001</v>
      </c>
    </row>
    <row r="306" spans="1:11" s="18" customFormat="1" ht="14.25" customHeight="1">
      <c r="A306" s="27">
        <v>44025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527</v>
      </c>
      <c r="H306" s="17">
        <f t="shared" si="16"/>
        <v>2877.3799999999997</v>
      </c>
      <c r="I306" s="17">
        <f t="shared" si="17"/>
        <v>3293.2000000000003</v>
      </c>
      <c r="J306" s="17">
        <f t="shared" si="18"/>
        <v>3954.5600000000004</v>
      </c>
      <c r="K306" s="26">
        <f t="shared" si="19"/>
        <v>5413.85</v>
      </c>
    </row>
    <row r="307" spans="1:11" s="18" customFormat="1" ht="14.25" customHeight="1">
      <c r="A307" s="27">
        <v>44025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527</v>
      </c>
      <c r="H307" s="17">
        <f t="shared" si="16"/>
        <v>3003.45</v>
      </c>
      <c r="I307" s="17">
        <f t="shared" si="17"/>
        <v>3419.27</v>
      </c>
      <c r="J307" s="17">
        <f t="shared" si="18"/>
        <v>4080.6300000000006</v>
      </c>
      <c r="K307" s="26">
        <f t="shared" si="19"/>
        <v>5539.92</v>
      </c>
    </row>
    <row r="308" spans="1:11" s="18" customFormat="1" ht="14.25" customHeight="1">
      <c r="A308" s="27">
        <v>44025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527</v>
      </c>
      <c r="H308" s="17">
        <f t="shared" si="16"/>
        <v>3112.99</v>
      </c>
      <c r="I308" s="17">
        <f t="shared" si="17"/>
        <v>3528.81</v>
      </c>
      <c r="J308" s="17">
        <f t="shared" si="18"/>
        <v>4190.170000000001</v>
      </c>
      <c r="K308" s="26">
        <f t="shared" si="19"/>
        <v>5649.46</v>
      </c>
    </row>
    <row r="309" spans="1:11" s="18" customFormat="1" ht="14.25" customHeight="1">
      <c r="A309" s="27">
        <v>44025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527</v>
      </c>
      <c r="H309" s="17">
        <f t="shared" si="16"/>
        <v>3110.9199999999996</v>
      </c>
      <c r="I309" s="17">
        <f t="shared" si="17"/>
        <v>3526.7400000000002</v>
      </c>
      <c r="J309" s="17">
        <f t="shared" si="18"/>
        <v>4188.1</v>
      </c>
      <c r="K309" s="26">
        <f t="shared" si="19"/>
        <v>5647.39</v>
      </c>
    </row>
    <row r="310" spans="1:11" s="18" customFormat="1" ht="14.25" customHeight="1">
      <c r="A310" s="27">
        <v>44025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527</v>
      </c>
      <c r="H310" s="17">
        <f t="shared" si="16"/>
        <v>3111.8199999999997</v>
      </c>
      <c r="I310" s="17">
        <f t="shared" si="17"/>
        <v>3527.64</v>
      </c>
      <c r="J310" s="17">
        <f t="shared" si="18"/>
        <v>4189.000000000001</v>
      </c>
      <c r="K310" s="26">
        <f t="shared" si="19"/>
        <v>5648.29</v>
      </c>
    </row>
    <row r="311" spans="1:11" s="18" customFormat="1" ht="14.25" customHeight="1">
      <c r="A311" s="27">
        <v>44025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527</v>
      </c>
      <c r="H311" s="17">
        <f t="shared" si="16"/>
        <v>3103.4199999999996</v>
      </c>
      <c r="I311" s="17">
        <f t="shared" si="17"/>
        <v>3519.2400000000002</v>
      </c>
      <c r="J311" s="17">
        <f t="shared" si="18"/>
        <v>4180.6</v>
      </c>
      <c r="K311" s="26">
        <f t="shared" si="19"/>
        <v>5639.89</v>
      </c>
    </row>
    <row r="312" spans="1:11" s="18" customFormat="1" ht="14.25" customHeight="1">
      <c r="A312" s="27">
        <v>44025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527</v>
      </c>
      <c r="H312" s="17">
        <f t="shared" si="16"/>
        <v>3102.89</v>
      </c>
      <c r="I312" s="17">
        <f t="shared" si="17"/>
        <v>3518.71</v>
      </c>
      <c r="J312" s="17">
        <f t="shared" si="18"/>
        <v>4180.070000000001</v>
      </c>
      <c r="K312" s="26">
        <f t="shared" si="19"/>
        <v>5639.360000000001</v>
      </c>
    </row>
    <row r="313" spans="1:11" s="18" customFormat="1" ht="14.25" customHeight="1">
      <c r="A313" s="27">
        <v>44025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527</v>
      </c>
      <c r="H313" s="17">
        <f t="shared" si="16"/>
        <v>3119.61</v>
      </c>
      <c r="I313" s="17">
        <f t="shared" si="17"/>
        <v>3535.43</v>
      </c>
      <c r="J313" s="17">
        <f t="shared" si="18"/>
        <v>4196.790000000001</v>
      </c>
      <c r="K313" s="26">
        <f t="shared" si="19"/>
        <v>5656.08</v>
      </c>
    </row>
    <row r="314" spans="1:11" s="18" customFormat="1" ht="14.25" customHeight="1">
      <c r="A314" s="27">
        <v>44025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527</v>
      </c>
      <c r="H314" s="17">
        <f t="shared" si="16"/>
        <v>3089.86</v>
      </c>
      <c r="I314" s="17">
        <f t="shared" si="17"/>
        <v>3505.68</v>
      </c>
      <c r="J314" s="17">
        <f t="shared" si="18"/>
        <v>4167.040000000001</v>
      </c>
      <c r="K314" s="26">
        <f t="shared" si="19"/>
        <v>5626.33</v>
      </c>
    </row>
    <row r="315" spans="1:11" s="18" customFormat="1" ht="14.25" customHeight="1">
      <c r="A315" s="27">
        <v>44025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527</v>
      </c>
      <c r="H315" s="17">
        <f t="shared" si="16"/>
        <v>3088.62</v>
      </c>
      <c r="I315" s="17">
        <f t="shared" si="17"/>
        <v>3504.44</v>
      </c>
      <c r="J315" s="17">
        <f t="shared" si="18"/>
        <v>4165.800000000001</v>
      </c>
      <c r="K315" s="26">
        <f t="shared" si="19"/>
        <v>5625.09</v>
      </c>
    </row>
    <row r="316" spans="1:11" s="18" customFormat="1" ht="14.25" customHeight="1">
      <c r="A316" s="27">
        <v>44025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527</v>
      </c>
      <c r="H316" s="17">
        <f t="shared" si="16"/>
        <v>2872.35</v>
      </c>
      <c r="I316" s="17">
        <f t="shared" si="17"/>
        <v>3288.17</v>
      </c>
      <c r="J316" s="17">
        <f t="shared" si="18"/>
        <v>3949.53</v>
      </c>
      <c r="K316" s="26">
        <f t="shared" si="19"/>
        <v>5408.820000000001</v>
      </c>
    </row>
    <row r="317" spans="1:11" s="18" customFormat="1" ht="14.25" customHeight="1">
      <c r="A317" s="27">
        <v>44025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527</v>
      </c>
      <c r="H317" s="17">
        <f t="shared" si="16"/>
        <v>3105.99</v>
      </c>
      <c r="I317" s="17">
        <f t="shared" si="17"/>
        <v>3521.81</v>
      </c>
      <c r="J317" s="17">
        <f t="shared" si="18"/>
        <v>4183.170000000001</v>
      </c>
      <c r="K317" s="26">
        <f t="shared" si="19"/>
        <v>5642.46</v>
      </c>
    </row>
    <row r="318" spans="1:11" s="18" customFormat="1" ht="14.25" customHeight="1">
      <c r="A318" s="27">
        <v>44025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527</v>
      </c>
      <c r="H318" s="17">
        <f t="shared" si="16"/>
        <v>3221.1699999999996</v>
      </c>
      <c r="I318" s="17">
        <f t="shared" si="17"/>
        <v>3636.9900000000002</v>
      </c>
      <c r="J318" s="17">
        <f t="shared" si="18"/>
        <v>4298.35</v>
      </c>
      <c r="K318" s="26">
        <f t="shared" si="19"/>
        <v>5757.64</v>
      </c>
    </row>
    <row r="319" spans="1:11" s="18" customFormat="1" ht="14.25" customHeight="1">
      <c r="A319" s="27">
        <v>44025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527</v>
      </c>
      <c r="H319" s="17">
        <f t="shared" si="16"/>
        <v>3038.56</v>
      </c>
      <c r="I319" s="17">
        <f t="shared" si="17"/>
        <v>3454.3799999999997</v>
      </c>
      <c r="J319" s="17">
        <f t="shared" si="18"/>
        <v>4115.740000000001</v>
      </c>
      <c r="K319" s="26">
        <f t="shared" si="19"/>
        <v>5575.030000000001</v>
      </c>
    </row>
    <row r="320" spans="1:11" s="18" customFormat="1" ht="14.25" customHeight="1">
      <c r="A320" s="27">
        <v>44025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527</v>
      </c>
      <c r="H320" s="17">
        <f t="shared" si="16"/>
        <v>2737.41</v>
      </c>
      <c r="I320" s="17">
        <f t="shared" si="17"/>
        <v>3153.23</v>
      </c>
      <c r="J320" s="17">
        <f t="shared" si="18"/>
        <v>3814.5900000000006</v>
      </c>
      <c r="K320" s="26">
        <f t="shared" si="19"/>
        <v>5273.88</v>
      </c>
    </row>
    <row r="321" spans="1:11" s="18" customFormat="1" ht="14.25" customHeight="1">
      <c r="A321" s="27">
        <v>44026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527</v>
      </c>
      <c r="H321" s="17">
        <f t="shared" si="16"/>
        <v>2705.9999999999995</v>
      </c>
      <c r="I321" s="17">
        <f t="shared" si="17"/>
        <v>3121.82</v>
      </c>
      <c r="J321" s="17">
        <f t="shared" si="18"/>
        <v>3783.1800000000003</v>
      </c>
      <c r="K321" s="26">
        <f t="shared" si="19"/>
        <v>5242.47</v>
      </c>
    </row>
    <row r="322" spans="1:11" s="18" customFormat="1" ht="14.25" customHeight="1">
      <c r="A322" s="27">
        <v>44026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527</v>
      </c>
      <c r="H322" s="17">
        <f t="shared" si="16"/>
        <v>2653.9999999999995</v>
      </c>
      <c r="I322" s="17">
        <f t="shared" si="17"/>
        <v>3069.82</v>
      </c>
      <c r="J322" s="17">
        <f t="shared" si="18"/>
        <v>3731.1800000000003</v>
      </c>
      <c r="K322" s="26">
        <f t="shared" si="19"/>
        <v>5190.47</v>
      </c>
    </row>
    <row r="323" spans="1:11" s="18" customFormat="1" ht="14.25" customHeight="1">
      <c r="A323" s="27">
        <v>44026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527</v>
      </c>
      <c r="H323" s="17">
        <f t="shared" si="16"/>
        <v>2632.5399999999995</v>
      </c>
      <c r="I323" s="17">
        <f t="shared" si="17"/>
        <v>3048.36</v>
      </c>
      <c r="J323" s="17">
        <f t="shared" si="18"/>
        <v>3709.7200000000003</v>
      </c>
      <c r="K323" s="26">
        <f t="shared" si="19"/>
        <v>5169.01</v>
      </c>
    </row>
    <row r="324" spans="1:11" s="18" customFormat="1" ht="14.25" customHeight="1">
      <c r="A324" s="27">
        <v>44026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527</v>
      </c>
      <c r="H324" s="17">
        <f t="shared" si="16"/>
        <v>2590.7899999999995</v>
      </c>
      <c r="I324" s="17">
        <f t="shared" si="17"/>
        <v>3006.61</v>
      </c>
      <c r="J324" s="17">
        <f t="shared" si="18"/>
        <v>3667.9700000000003</v>
      </c>
      <c r="K324" s="26">
        <f t="shared" si="19"/>
        <v>5127.26</v>
      </c>
    </row>
    <row r="325" spans="1:11" s="18" customFormat="1" ht="14.25" customHeight="1">
      <c r="A325" s="27">
        <v>44026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527</v>
      </c>
      <c r="H325" s="17">
        <f t="shared" si="16"/>
        <v>2547.15</v>
      </c>
      <c r="I325" s="17">
        <f t="shared" si="17"/>
        <v>2962.97</v>
      </c>
      <c r="J325" s="17">
        <f t="shared" si="18"/>
        <v>3624.3300000000004</v>
      </c>
      <c r="K325" s="26">
        <f t="shared" si="19"/>
        <v>5083.620000000001</v>
      </c>
    </row>
    <row r="326" spans="1:11" s="18" customFormat="1" ht="14.25" customHeight="1">
      <c r="A326" s="27">
        <v>44026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527</v>
      </c>
      <c r="H326" s="17">
        <f t="shared" si="16"/>
        <v>2580.85</v>
      </c>
      <c r="I326" s="17">
        <f t="shared" si="17"/>
        <v>2996.6699999999996</v>
      </c>
      <c r="J326" s="17">
        <f t="shared" si="18"/>
        <v>3658.03</v>
      </c>
      <c r="K326" s="26">
        <f t="shared" si="19"/>
        <v>5117.32</v>
      </c>
    </row>
    <row r="327" spans="1:11" s="18" customFormat="1" ht="14.25" customHeight="1">
      <c r="A327" s="27">
        <v>44026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527</v>
      </c>
      <c r="H327" s="17">
        <f t="shared" si="16"/>
        <v>2702.2899999999995</v>
      </c>
      <c r="I327" s="17">
        <f t="shared" si="17"/>
        <v>3118.11</v>
      </c>
      <c r="J327" s="17">
        <f t="shared" si="18"/>
        <v>3779.4700000000003</v>
      </c>
      <c r="K327" s="26">
        <f t="shared" si="19"/>
        <v>5238.76</v>
      </c>
    </row>
    <row r="328" spans="1:11" s="18" customFormat="1" ht="14.25" customHeight="1">
      <c r="A328" s="27">
        <v>44026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527</v>
      </c>
      <c r="H328" s="17">
        <f t="shared" si="16"/>
        <v>2446.82</v>
      </c>
      <c r="I328" s="17">
        <f t="shared" si="17"/>
        <v>2862.64</v>
      </c>
      <c r="J328" s="17">
        <f t="shared" si="18"/>
        <v>3524.0000000000005</v>
      </c>
      <c r="K328" s="26">
        <f t="shared" si="19"/>
        <v>4983.290000000001</v>
      </c>
    </row>
    <row r="329" spans="1:11" s="18" customFormat="1" ht="14.25" customHeight="1">
      <c r="A329" s="27">
        <v>44026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527</v>
      </c>
      <c r="H329" s="17">
        <f t="shared" si="16"/>
        <v>2922.77</v>
      </c>
      <c r="I329" s="17">
        <f t="shared" si="17"/>
        <v>3338.5899999999997</v>
      </c>
      <c r="J329" s="17">
        <f t="shared" si="18"/>
        <v>3999.9500000000003</v>
      </c>
      <c r="K329" s="26">
        <f t="shared" si="19"/>
        <v>5459.24</v>
      </c>
    </row>
    <row r="330" spans="1:11" s="18" customFormat="1" ht="14.25" customHeight="1">
      <c r="A330" s="27">
        <v>44026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527</v>
      </c>
      <c r="H330" s="17">
        <f aca="true" t="shared" si="20" ref="H330:H393">SUM(F330,G330,$M$3,$M$4)</f>
        <v>3047.6</v>
      </c>
      <c r="I330" s="17">
        <f aca="true" t="shared" si="21" ref="I330:I393">SUM(F330,G330,$N$3,$N$4)</f>
        <v>3463.42</v>
      </c>
      <c r="J330" s="17">
        <f aca="true" t="shared" si="22" ref="J330:J393">SUM(F330,G330,$O$3,$O$4)</f>
        <v>4124.780000000001</v>
      </c>
      <c r="K330" s="26">
        <f aca="true" t="shared" si="23" ref="K330:K393">SUM(F330,G330,$P$3,$P$4)</f>
        <v>5584.070000000001</v>
      </c>
    </row>
    <row r="331" spans="1:11" s="18" customFormat="1" ht="14.25" customHeight="1">
      <c r="A331" s="27">
        <v>44026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527</v>
      </c>
      <c r="H331" s="17">
        <f t="shared" si="20"/>
        <v>3089.3399999999997</v>
      </c>
      <c r="I331" s="17">
        <f t="shared" si="21"/>
        <v>3505.1600000000003</v>
      </c>
      <c r="J331" s="17">
        <f t="shared" si="22"/>
        <v>4166.52</v>
      </c>
      <c r="K331" s="26">
        <f t="shared" si="23"/>
        <v>5625.81</v>
      </c>
    </row>
    <row r="332" spans="1:11" s="18" customFormat="1" ht="14.25" customHeight="1">
      <c r="A332" s="27">
        <v>44026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527</v>
      </c>
      <c r="H332" s="17">
        <f t="shared" si="20"/>
        <v>3108.62</v>
      </c>
      <c r="I332" s="17">
        <f t="shared" si="21"/>
        <v>3524.44</v>
      </c>
      <c r="J332" s="17">
        <f t="shared" si="22"/>
        <v>4185.800000000001</v>
      </c>
      <c r="K332" s="26">
        <f t="shared" si="23"/>
        <v>5645.09</v>
      </c>
    </row>
    <row r="333" spans="1:11" s="18" customFormat="1" ht="14.25" customHeight="1">
      <c r="A333" s="27">
        <v>44026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527</v>
      </c>
      <c r="H333" s="17">
        <f t="shared" si="20"/>
        <v>3122.62</v>
      </c>
      <c r="I333" s="17">
        <f t="shared" si="21"/>
        <v>3538.44</v>
      </c>
      <c r="J333" s="17">
        <f t="shared" si="22"/>
        <v>4199.800000000001</v>
      </c>
      <c r="K333" s="26">
        <f t="shared" si="23"/>
        <v>5659.09</v>
      </c>
    </row>
    <row r="334" spans="1:11" s="18" customFormat="1" ht="14.25" customHeight="1">
      <c r="A334" s="27">
        <v>44026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527</v>
      </c>
      <c r="H334" s="17">
        <f t="shared" si="20"/>
        <v>3095.3299999999995</v>
      </c>
      <c r="I334" s="17">
        <f t="shared" si="21"/>
        <v>3511.15</v>
      </c>
      <c r="J334" s="17">
        <f t="shared" si="22"/>
        <v>4172.51</v>
      </c>
      <c r="K334" s="26">
        <f t="shared" si="23"/>
        <v>5631.8</v>
      </c>
    </row>
    <row r="335" spans="1:11" s="18" customFormat="1" ht="14.25" customHeight="1">
      <c r="A335" s="27">
        <v>44026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527</v>
      </c>
      <c r="H335" s="17">
        <f t="shared" si="20"/>
        <v>3028.5499999999997</v>
      </c>
      <c r="I335" s="17">
        <f t="shared" si="21"/>
        <v>3444.37</v>
      </c>
      <c r="J335" s="17">
        <f t="shared" si="22"/>
        <v>4105.7300000000005</v>
      </c>
      <c r="K335" s="26">
        <f t="shared" si="23"/>
        <v>5565.02</v>
      </c>
    </row>
    <row r="336" spans="1:11" s="18" customFormat="1" ht="14.25" customHeight="1">
      <c r="A336" s="27">
        <v>44026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527</v>
      </c>
      <c r="H336" s="17">
        <f t="shared" si="20"/>
        <v>3012.1299999999997</v>
      </c>
      <c r="I336" s="17">
        <f t="shared" si="21"/>
        <v>3427.9500000000003</v>
      </c>
      <c r="J336" s="17">
        <f t="shared" si="22"/>
        <v>4089.3100000000004</v>
      </c>
      <c r="K336" s="26">
        <f t="shared" si="23"/>
        <v>5548.6</v>
      </c>
    </row>
    <row r="337" spans="1:11" s="18" customFormat="1" ht="14.25" customHeight="1">
      <c r="A337" s="27">
        <v>44026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527</v>
      </c>
      <c r="H337" s="17">
        <f t="shared" si="20"/>
        <v>3005.45</v>
      </c>
      <c r="I337" s="17">
        <f t="shared" si="21"/>
        <v>3421.27</v>
      </c>
      <c r="J337" s="17">
        <f t="shared" si="22"/>
        <v>4082.6300000000006</v>
      </c>
      <c r="K337" s="26">
        <f t="shared" si="23"/>
        <v>5541.92</v>
      </c>
    </row>
    <row r="338" spans="1:11" s="18" customFormat="1" ht="14.25" customHeight="1">
      <c r="A338" s="27">
        <v>44026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527</v>
      </c>
      <c r="H338" s="17">
        <f t="shared" si="20"/>
        <v>2970.4</v>
      </c>
      <c r="I338" s="17">
        <f t="shared" si="21"/>
        <v>3386.22</v>
      </c>
      <c r="J338" s="17">
        <f t="shared" si="22"/>
        <v>4047.5800000000004</v>
      </c>
      <c r="K338" s="26">
        <f t="shared" si="23"/>
        <v>5506.870000000001</v>
      </c>
    </row>
    <row r="339" spans="1:11" s="18" customFormat="1" ht="14.25" customHeight="1">
      <c r="A339" s="27">
        <v>44026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527</v>
      </c>
      <c r="H339" s="17">
        <f t="shared" si="20"/>
        <v>2973.2599999999998</v>
      </c>
      <c r="I339" s="17">
        <f t="shared" si="21"/>
        <v>3389.08</v>
      </c>
      <c r="J339" s="17">
        <f t="shared" si="22"/>
        <v>4050.44</v>
      </c>
      <c r="K339" s="26">
        <f t="shared" si="23"/>
        <v>5509.7300000000005</v>
      </c>
    </row>
    <row r="340" spans="1:11" s="18" customFormat="1" ht="14.25" customHeight="1">
      <c r="A340" s="27">
        <v>44026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527</v>
      </c>
      <c r="H340" s="17">
        <f t="shared" si="20"/>
        <v>2843.9</v>
      </c>
      <c r="I340" s="17">
        <f t="shared" si="21"/>
        <v>3259.72</v>
      </c>
      <c r="J340" s="17">
        <f t="shared" si="22"/>
        <v>3921.0800000000004</v>
      </c>
      <c r="K340" s="26">
        <f t="shared" si="23"/>
        <v>5380.370000000001</v>
      </c>
    </row>
    <row r="341" spans="1:11" s="18" customFormat="1" ht="14.25" customHeight="1">
      <c r="A341" s="27">
        <v>44026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527</v>
      </c>
      <c r="H341" s="17">
        <f t="shared" si="20"/>
        <v>3021.0799999999995</v>
      </c>
      <c r="I341" s="17">
        <f t="shared" si="21"/>
        <v>3436.9</v>
      </c>
      <c r="J341" s="17">
        <f t="shared" si="22"/>
        <v>4098.26</v>
      </c>
      <c r="K341" s="26">
        <f t="shared" si="23"/>
        <v>5557.55</v>
      </c>
    </row>
    <row r="342" spans="1:11" s="18" customFormat="1" ht="14.25" customHeight="1">
      <c r="A342" s="27">
        <v>44026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527</v>
      </c>
      <c r="H342" s="17">
        <f t="shared" si="20"/>
        <v>3027.4999999999995</v>
      </c>
      <c r="I342" s="17">
        <f t="shared" si="21"/>
        <v>3443.32</v>
      </c>
      <c r="J342" s="17">
        <f t="shared" si="22"/>
        <v>4104.68</v>
      </c>
      <c r="K342" s="26">
        <f t="shared" si="23"/>
        <v>5563.97</v>
      </c>
    </row>
    <row r="343" spans="1:11" s="18" customFormat="1" ht="14.25" customHeight="1">
      <c r="A343" s="27">
        <v>44026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527</v>
      </c>
      <c r="H343" s="17">
        <f t="shared" si="20"/>
        <v>2920.0099999999998</v>
      </c>
      <c r="I343" s="17">
        <f t="shared" si="21"/>
        <v>3335.83</v>
      </c>
      <c r="J343" s="17">
        <f t="shared" si="22"/>
        <v>3997.19</v>
      </c>
      <c r="K343" s="26">
        <f t="shared" si="23"/>
        <v>5456.4800000000005</v>
      </c>
    </row>
    <row r="344" spans="1:11" s="18" customFormat="1" ht="14.25" customHeight="1">
      <c r="A344" s="27">
        <v>44026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527</v>
      </c>
      <c r="H344" s="17">
        <f t="shared" si="20"/>
        <v>2641.86</v>
      </c>
      <c r="I344" s="17">
        <f t="shared" si="21"/>
        <v>3057.68</v>
      </c>
      <c r="J344" s="17">
        <f t="shared" si="22"/>
        <v>3719.0400000000004</v>
      </c>
      <c r="K344" s="26">
        <f t="shared" si="23"/>
        <v>5178.33</v>
      </c>
    </row>
    <row r="345" spans="1:11" s="18" customFormat="1" ht="14.25" customHeight="1">
      <c r="A345" s="27">
        <v>44027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527</v>
      </c>
      <c r="H345" s="17">
        <f t="shared" si="20"/>
        <v>2737.03</v>
      </c>
      <c r="I345" s="17">
        <f t="shared" si="21"/>
        <v>3152.85</v>
      </c>
      <c r="J345" s="17">
        <f t="shared" si="22"/>
        <v>3814.2100000000005</v>
      </c>
      <c r="K345" s="26">
        <f t="shared" si="23"/>
        <v>5273.5</v>
      </c>
    </row>
    <row r="346" spans="1:11" s="18" customFormat="1" ht="14.25" customHeight="1">
      <c r="A346" s="27">
        <v>44027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527</v>
      </c>
      <c r="H346" s="17">
        <f t="shared" si="20"/>
        <v>2643.8799999999997</v>
      </c>
      <c r="I346" s="17">
        <f t="shared" si="21"/>
        <v>3059.7000000000003</v>
      </c>
      <c r="J346" s="17">
        <f t="shared" si="22"/>
        <v>3721.0600000000004</v>
      </c>
      <c r="K346" s="26">
        <f t="shared" si="23"/>
        <v>5180.35</v>
      </c>
    </row>
    <row r="347" spans="1:11" s="18" customFormat="1" ht="14.25" customHeight="1">
      <c r="A347" s="27">
        <v>44027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527</v>
      </c>
      <c r="H347" s="17">
        <f t="shared" si="20"/>
        <v>2587.43</v>
      </c>
      <c r="I347" s="17">
        <f t="shared" si="21"/>
        <v>3003.25</v>
      </c>
      <c r="J347" s="17">
        <f t="shared" si="22"/>
        <v>3664.61</v>
      </c>
      <c r="K347" s="26">
        <f t="shared" si="23"/>
        <v>5123.900000000001</v>
      </c>
    </row>
    <row r="348" spans="1:11" s="18" customFormat="1" ht="14.25" customHeight="1">
      <c r="A348" s="27">
        <v>44027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527</v>
      </c>
      <c r="H348" s="17">
        <f t="shared" si="20"/>
        <v>2486.23</v>
      </c>
      <c r="I348" s="17">
        <f t="shared" si="21"/>
        <v>2902.0499999999997</v>
      </c>
      <c r="J348" s="17">
        <f t="shared" si="22"/>
        <v>3563.4100000000003</v>
      </c>
      <c r="K348" s="26">
        <f t="shared" si="23"/>
        <v>5022.700000000001</v>
      </c>
    </row>
    <row r="349" spans="1:11" s="18" customFormat="1" ht="14.25" customHeight="1">
      <c r="A349" s="27">
        <v>44027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527</v>
      </c>
      <c r="H349" s="17">
        <f t="shared" si="20"/>
        <v>2474.4599999999996</v>
      </c>
      <c r="I349" s="17">
        <f t="shared" si="21"/>
        <v>2890.28</v>
      </c>
      <c r="J349" s="17">
        <f t="shared" si="22"/>
        <v>3551.6400000000003</v>
      </c>
      <c r="K349" s="26">
        <f t="shared" si="23"/>
        <v>5010.93</v>
      </c>
    </row>
    <row r="350" spans="1:11" s="18" customFormat="1" ht="14.25" customHeight="1">
      <c r="A350" s="27">
        <v>44027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527</v>
      </c>
      <c r="H350" s="17">
        <f t="shared" si="20"/>
        <v>2525.9199999999996</v>
      </c>
      <c r="I350" s="17">
        <f t="shared" si="21"/>
        <v>2941.7400000000002</v>
      </c>
      <c r="J350" s="17">
        <f t="shared" si="22"/>
        <v>3603.1000000000004</v>
      </c>
      <c r="K350" s="26">
        <f t="shared" si="23"/>
        <v>5062.39</v>
      </c>
    </row>
    <row r="351" spans="1:11" s="18" customFormat="1" ht="14.25" customHeight="1">
      <c r="A351" s="27">
        <v>44027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527</v>
      </c>
      <c r="H351" s="17">
        <f t="shared" si="20"/>
        <v>2688.19</v>
      </c>
      <c r="I351" s="17">
        <f t="shared" si="21"/>
        <v>3104.0099999999998</v>
      </c>
      <c r="J351" s="17">
        <f t="shared" si="22"/>
        <v>3765.3700000000003</v>
      </c>
      <c r="K351" s="26">
        <f t="shared" si="23"/>
        <v>5224.66</v>
      </c>
    </row>
    <row r="352" spans="1:11" s="18" customFormat="1" ht="14.25" customHeight="1">
      <c r="A352" s="27">
        <v>44027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527</v>
      </c>
      <c r="H352" s="17">
        <f t="shared" si="20"/>
        <v>1840.2399999999998</v>
      </c>
      <c r="I352" s="17">
        <f t="shared" si="21"/>
        <v>2256.06</v>
      </c>
      <c r="J352" s="17">
        <f t="shared" si="22"/>
        <v>2917.4200000000005</v>
      </c>
      <c r="K352" s="26">
        <f t="shared" si="23"/>
        <v>4376.71</v>
      </c>
    </row>
    <row r="353" spans="1:11" s="18" customFormat="1" ht="14.25" customHeight="1">
      <c r="A353" s="27">
        <v>44027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527</v>
      </c>
      <c r="H353" s="17">
        <f t="shared" si="20"/>
        <v>2632.32</v>
      </c>
      <c r="I353" s="17">
        <f t="shared" si="21"/>
        <v>3048.14</v>
      </c>
      <c r="J353" s="17">
        <f t="shared" si="22"/>
        <v>3709.5000000000005</v>
      </c>
      <c r="K353" s="26">
        <f t="shared" si="23"/>
        <v>5168.790000000001</v>
      </c>
    </row>
    <row r="354" spans="1:11" s="18" customFormat="1" ht="14.25" customHeight="1">
      <c r="A354" s="27">
        <v>44027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527</v>
      </c>
      <c r="H354" s="17">
        <f t="shared" si="20"/>
        <v>3041.3399999999997</v>
      </c>
      <c r="I354" s="17">
        <f t="shared" si="21"/>
        <v>3457.1600000000003</v>
      </c>
      <c r="J354" s="17">
        <f t="shared" si="22"/>
        <v>4118.52</v>
      </c>
      <c r="K354" s="26">
        <f t="shared" si="23"/>
        <v>5577.81</v>
      </c>
    </row>
    <row r="355" spans="1:11" s="18" customFormat="1" ht="14.25" customHeight="1">
      <c r="A355" s="27">
        <v>44027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527</v>
      </c>
      <c r="H355" s="17">
        <f t="shared" si="20"/>
        <v>3089.0499999999997</v>
      </c>
      <c r="I355" s="17">
        <f t="shared" si="21"/>
        <v>3504.87</v>
      </c>
      <c r="J355" s="17">
        <f t="shared" si="22"/>
        <v>4166.2300000000005</v>
      </c>
      <c r="K355" s="26">
        <f t="shared" si="23"/>
        <v>5625.52</v>
      </c>
    </row>
    <row r="356" spans="1:11" s="18" customFormat="1" ht="14.25" customHeight="1">
      <c r="A356" s="27">
        <v>44027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527</v>
      </c>
      <c r="H356" s="17">
        <f t="shared" si="20"/>
        <v>3060.7</v>
      </c>
      <c r="I356" s="17">
        <f t="shared" si="21"/>
        <v>3476.52</v>
      </c>
      <c r="J356" s="17">
        <f t="shared" si="22"/>
        <v>4137.880000000001</v>
      </c>
      <c r="K356" s="26">
        <f t="shared" si="23"/>
        <v>5597.17</v>
      </c>
    </row>
    <row r="357" spans="1:11" s="18" customFormat="1" ht="14.25" customHeight="1">
      <c r="A357" s="27">
        <v>44027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527</v>
      </c>
      <c r="H357" s="17">
        <f t="shared" si="20"/>
        <v>3056.93</v>
      </c>
      <c r="I357" s="17">
        <f t="shared" si="21"/>
        <v>3472.75</v>
      </c>
      <c r="J357" s="17">
        <f t="shared" si="22"/>
        <v>4134.110000000001</v>
      </c>
      <c r="K357" s="26">
        <f t="shared" si="23"/>
        <v>5593.400000000001</v>
      </c>
    </row>
    <row r="358" spans="1:11" s="18" customFormat="1" ht="14.25" customHeight="1">
      <c r="A358" s="27">
        <v>44027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527</v>
      </c>
      <c r="H358" s="17">
        <f t="shared" si="20"/>
        <v>3057.97</v>
      </c>
      <c r="I358" s="17">
        <f t="shared" si="21"/>
        <v>3473.79</v>
      </c>
      <c r="J358" s="17">
        <f t="shared" si="22"/>
        <v>4135.150000000001</v>
      </c>
      <c r="K358" s="26">
        <f t="shared" si="23"/>
        <v>5594.4400000000005</v>
      </c>
    </row>
    <row r="359" spans="1:11" s="18" customFormat="1" ht="14.25" customHeight="1">
      <c r="A359" s="27">
        <v>44027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527</v>
      </c>
      <c r="H359" s="17">
        <f t="shared" si="20"/>
        <v>3052.93</v>
      </c>
      <c r="I359" s="17">
        <f t="shared" si="21"/>
        <v>3468.75</v>
      </c>
      <c r="J359" s="17">
        <f t="shared" si="22"/>
        <v>4130.110000000001</v>
      </c>
      <c r="K359" s="26">
        <f t="shared" si="23"/>
        <v>5589.400000000001</v>
      </c>
    </row>
    <row r="360" spans="1:11" s="18" customFormat="1" ht="14.25" customHeight="1">
      <c r="A360" s="27">
        <v>44027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527</v>
      </c>
      <c r="H360" s="17">
        <f t="shared" si="20"/>
        <v>3052.77</v>
      </c>
      <c r="I360" s="17">
        <f t="shared" si="21"/>
        <v>3468.5899999999997</v>
      </c>
      <c r="J360" s="17">
        <f t="shared" si="22"/>
        <v>4129.950000000001</v>
      </c>
      <c r="K360" s="26">
        <f t="shared" si="23"/>
        <v>5589.24</v>
      </c>
    </row>
    <row r="361" spans="1:11" s="18" customFormat="1" ht="14.25" customHeight="1">
      <c r="A361" s="27">
        <v>44027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527</v>
      </c>
      <c r="H361" s="17">
        <f t="shared" si="20"/>
        <v>3059.06</v>
      </c>
      <c r="I361" s="17">
        <f t="shared" si="21"/>
        <v>3474.8799999999997</v>
      </c>
      <c r="J361" s="17">
        <f t="shared" si="22"/>
        <v>4136.240000000001</v>
      </c>
      <c r="K361" s="26">
        <f t="shared" si="23"/>
        <v>5595.530000000001</v>
      </c>
    </row>
    <row r="362" spans="1:11" s="18" customFormat="1" ht="14.25" customHeight="1">
      <c r="A362" s="27">
        <v>44027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527</v>
      </c>
      <c r="H362" s="17">
        <f t="shared" si="20"/>
        <v>3058.1699999999996</v>
      </c>
      <c r="I362" s="17">
        <f t="shared" si="21"/>
        <v>3473.9900000000002</v>
      </c>
      <c r="J362" s="17">
        <f t="shared" si="22"/>
        <v>4135.35</v>
      </c>
      <c r="K362" s="26">
        <f t="shared" si="23"/>
        <v>5594.64</v>
      </c>
    </row>
    <row r="363" spans="1:11" s="18" customFormat="1" ht="14.25" customHeight="1">
      <c r="A363" s="27">
        <v>44027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527</v>
      </c>
      <c r="H363" s="17">
        <f t="shared" si="20"/>
        <v>3041.44</v>
      </c>
      <c r="I363" s="17">
        <f t="shared" si="21"/>
        <v>3457.2599999999998</v>
      </c>
      <c r="J363" s="17">
        <f t="shared" si="22"/>
        <v>4118.620000000001</v>
      </c>
      <c r="K363" s="26">
        <f t="shared" si="23"/>
        <v>5577.91</v>
      </c>
    </row>
    <row r="364" spans="1:11" s="18" customFormat="1" ht="14.25" customHeight="1">
      <c r="A364" s="27">
        <v>44027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527</v>
      </c>
      <c r="H364" s="17">
        <f t="shared" si="20"/>
        <v>2971.99</v>
      </c>
      <c r="I364" s="17">
        <f t="shared" si="21"/>
        <v>3387.81</v>
      </c>
      <c r="J364" s="17">
        <f t="shared" si="22"/>
        <v>4049.1700000000005</v>
      </c>
      <c r="K364" s="26">
        <f t="shared" si="23"/>
        <v>5508.46</v>
      </c>
    </row>
    <row r="365" spans="1:11" s="18" customFormat="1" ht="14.25" customHeight="1">
      <c r="A365" s="27">
        <v>44027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527</v>
      </c>
      <c r="H365" s="17">
        <f t="shared" si="20"/>
        <v>3315.86</v>
      </c>
      <c r="I365" s="17">
        <f t="shared" si="21"/>
        <v>3731.68</v>
      </c>
      <c r="J365" s="17">
        <f t="shared" si="22"/>
        <v>4393.040000000001</v>
      </c>
      <c r="K365" s="26">
        <f t="shared" si="23"/>
        <v>5852.33</v>
      </c>
    </row>
    <row r="366" spans="1:11" s="18" customFormat="1" ht="14.25" customHeight="1">
      <c r="A366" s="27">
        <v>44027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527</v>
      </c>
      <c r="H366" s="17">
        <f t="shared" si="20"/>
        <v>3343.3199999999997</v>
      </c>
      <c r="I366" s="17">
        <f t="shared" si="21"/>
        <v>3759.14</v>
      </c>
      <c r="J366" s="17">
        <f t="shared" si="22"/>
        <v>4420.500000000001</v>
      </c>
      <c r="K366" s="26">
        <f t="shared" si="23"/>
        <v>5879.79</v>
      </c>
    </row>
    <row r="367" spans="1:11" s="18" customFormat="1" ht="14.25" customHeight="1">
      <c r="A367" s="27">
        <v>44027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527</v>
      </c>
      <c r="H367" s="17">
        <f t="shared" si="20"/>
        <v>3109.0299999999997</v>
      </c>
      <c r="I367" s="17">
        <f t="shared" si="21"/>
        <v>3524.85</v>
      </c>
      <c r="J367" s="17">
        <f t="shared" si="22"/>
        <v>4186.210000000001</v>
      </c>
      <c r="K367" s="26">
        <f t="shared" si="23"/>
        <v>5645.5</v>
      </c>
    </row>
    <row r="368" spans="1:11" s="18" customFormat="1" ht="14.25" customHeight="1">
      <c r="A368" s="27">
        <v>44027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527</v>
      </c>
      <c r="H368" s="17">
        <f t="shared" si="20"/>
        <v>2803.02</v>
      </c>
      <c r="I368" s="17">
        <f t="shared" si="21"/>
        <v>3218.8399999999997</v>
      </c>
      <c r="J368" s="17">
        <f t="shared" si="22"/>
        <v>3880.2000000000003</v>
      </c>
      <c r="K368" s="26">
        <f t="shared" si="23"/>
        <v>5339.49</v>
      </c>
    </row>
    <row r="369" spans="1:11" s="18" customFormat="1" ht="14.25" customHeight="1">
      <c r="A369" s="27">
        <v>44028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527</v>
      </c>
      <c r="H369" s="17">
        <f t="shared" si="20"/>
        <v>2879.73</v>
      </c>
      <c r="I369" s="17">
        <f t="shared" si="21"/>
        <v>3295.5499999999997</v>
      </c>
      <c r="J369" s="17">
        <f t="shared" si="22"/>
        <v>3956.9100000000003</v>
      </c>
      <c r="K369" s="26">
        <f t="shared" si="23"/>
        <v>5416.200000000001</v>
      </c>
    </row>
    <row r="370" spans="1:11" s="18" customFormat="1" ht="14.25" customHeight="1">
      <c r="A370" s="27">
        <v>44028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527</v>
      </c>
      <c r="H370" s="17">
        <f t="shared" si="20"/>
        <v>2757.5499999999997</v>
      </c>
      <c r="I370" s="17">
        <f t="shared" si="21"/>
        <v>3173.3700000000003</v>
      </c>
      <c r="J370" s="17">
        <f t="shared" si="22"/>
        <v>3834.7300000000005</v>
      </c>
      <c r="K370" s="26">
        <f t="shared" si="23"/>
        <v>5294.02</v>
      </c>
    </row>
    <row r="371" spans="1:11" s="18" customFormat="1" ht="14.25" customHeight="1">
      <c r="A371" s="27">
        <v>44028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527</v>
      </c>
      <c r="H371" s="17">
        <f t="shared" si="20"/>
        <v>2656.93</v>
      </c>
      <c r="I371" s="17">
        <f t="shared" si="21"/>
        <v>3072.75</v>
      </c>
      <c r="J371" s="17">
        <f t="shared" si="22"/>
        <v>3734.11</v>
      </c>
      <c r="K371" s="26">
        <f t="shared" si="23"/>
        <v>5193.400000000001</v>
      </c>
    </row>
    <row r="372" spans="1:11" s="18" customFormat="1" ht="14.25" customHeight="1">
      <c r="A372" s="27">
        <v>44028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527</v>
      </c>
      <c r="H372" s="17">
        <f t="shared" si="20"/>
        <v>2700.02</v>
      </c>
      <c r="I372" s="17">
        <f t="shared" si="21"/>
        <v>3115.8399999999997</v>
      </c>
      <c r="J372" s="17">
        <f t="shared" si="22"/>
        <v>3777.2000000000003</v>
      </c>
      <c r="K372" s="26">
        <f t="shared" si="23"/>
        <v>5236.49</v>
      </c>
    </row>
    <row r="373" spans="1:11" s="18" customFormat="1" ht="14.25" customHeight="1">
      <c r="A373" s="27">
        <v>44028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527</v>
      </c>
      <c r="H373" s="17">
        <f t="shared" si="20"/>
        <v>2607.94</v>
      </c>
      <c r="I373" s="17">
        <f t="shared" si="21"/>
        <v>3023.7599999999998</v>
      </c>
      <c r="J373" s="17">
        <f t="shared" si="22"/>
        <v>3685.1200000000003</v>
      </c>
      <c r="K373" s="26">
        <f t="shared" si="23"/>
        <v>5144.41</v>
      </c>
    </row>
    <row r="374" spans="1:11" s="18" customFormat="1" ht="14.25" customHeight="1">
      <c r="A374" s="27">
        <v>44028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527</v>
      </c>
      <c r="H374" s="17">
        <f t="shared" si="20"/>
        <v>2636.28</v>
      </c>
      <c r="I374" s="17">
        <f t="shared" si="21"/>
        <v>3052.1</v>
      </c>
      <c r="J374" s="17">
        <f t="shared" si="22"/>
        <v>3713.4600000000005</v>
      </c>
      <c r="K374" s="26">
        <f t="shared" si="23"/>
        <v>5172.75</v>
      </c>
    </row>
    <row r="375" spans="1:11" s="18" customFormat="1" ht="14.25" customHeight="1">
      <c r="A375" s="27">
        <v>44028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527</v>
      </c>
      <c r="H375" s="17">
        <f t="shared" si="20"/>
        <v>2714.24</v>
      </c>
      <c r="I375" s="17">
        <f t="shared" si="21"/>
        <v>3130.06</v>
      </c>
      <c r="J375" s="17">
        <f t="shared" si="22"/>
        <v>3791.4200000000005</v>
      </c>
      <c r="K375" s="26">
        <f t="shared" si="23"/>
        <v>5250.71</v>
      </c>
    </row>
    <row r="376" spans="1:11" s="18" customFormat="1" ht="14.25" customHeight="1">
      <c r="A376" s="27">
        <v>44028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527</v>
      </c>
      <c r="H376" s="17">
        <f t="shared" si="20"/>
        <v>1842.54</v>
      </c>
      <c r="I376" s="17">
        <f t="shared" si="21"/>
        <v>2258.36</v>
      </c>
      <c r="J376" s="17">
        <f t="shared" si="22"/>
        <v>2919.7200000000003</v>
      </c>
      <c r="K376" s="26">
        <f t="shared" si="23"/>
        <v>4379.01</v>
      </c>
    </row>
    <row r="377" spans="1:11" s="18" customFormat="1" ht="14.25" customHeight="1">
      <c r="A377" s="27">
        <v>44028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527</v>
      </c>
      <c r="H377" s="17">
        <f t="shared" si="20"/>
        <v>2829.7499999999995</v>
      </c>
      <c r="I377" s="17">
        <f t="shared" si="21"/>
        <v>3245.57</v>
      </c>
      <c r="J377" s="17">
        <f t="shared" si="22"/>
        <v>3906.9300000000003</v>
      </c>
      <c r="K377" s="26">
        <f t="shared" si="23"/>
        <v>5366.22</v>
      </c>
    </row>
    <row r="378" spans="1:11" s="18" customFormat="1" ht="14.25" customHeight="1">
      <c r="A378" s="27">
        <v>44028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527</v>
      </c>
      <c r="H378" s="17">
        <f t="shared" si="20"/>
        <v>3009.5499999999997</v>
      </c>
      <c r="I378" s="17">
        <f t="shared" si="21"/>
        <v>3425.37</v>
      </c>
      <c r="J378" s="17">
        <f t="shared" si="22"/>
        <v>4086.73</v>
      </c>
      <c r="K378" s="26">
        <f t="shared" si="23"/>
        <v>5546.02</v>
      </c>
    </row>
    <row r="379" spans="1:11" s="18" customFormat="1" ht="14.25" customHeight="1">
      <c r="A379" s="27">
        <v>44028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527</v>
      </c>
      <c r="H379" s="17">
        <f t="shared" si="20"/>
        <v>3123.6299999999997</v>
      </c>
      <c r="I379" s="17">
        <f t="shared" si="21"/>
        <v>3539.4500000000003</v>
      </c>
      <c r="J379" s="17">
        <f t="shared" si="22"/>
        <v>4200.810000000001</v>
      </c>
      <c r="K379" s="26">
        <f t="shared" si="23"/>
        <v>5660.1</v>
      </c>
    </row>
    <row r="380" spans="1:11" s="18" customFormat="1" ht="14.25" customHeight="1">
      <c r="A380" s="27">
        <v>44028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527</v>
      </c>
      <c r="H380" s="17">
        <f t="shared" si="20"/>
        <v>2999.16</v>
      </c>
      <c r="I380" s="17">
        <f t="shared" si="21"/>
        <v>3414.98</v>
      </c>
      <c r="J380" s="17">
        <f t="shared" si="22"/>
        <v>4076.3400000000006</v>
      </c>
      <c r="K380" s="26">
        <f t="shared" si="23"/>
        <v>5535.63</v>
      </c>
    </row>
    <row r="381" spans="1:11" s="18" customFormat="1" ht="14.25" customHeight="1">
      <c r="A381" s="27">
        <v>44028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527</v>
      </c>
      <c r="H381" s="17">
        <f t="shared" si="20"/>
        <v>2633.7599999999998</v>
      </c>
      <c r="I381" s="17">
        <f t="shared" si="21"/>
        <v>3049.58</v>
      </c>
      <c r="J381" s="17">
        <f t="shared" si="22"/>
        <v>3710.94</v>
      </c>
      <c r="K381" s="26">
        <f t="shared" si="23"/>
        <v>5170.2300000000005</v>
      </c>
    </row>
    <row r="382" spans="1:11" s="18" customFormat="1" ht="14.25" customHeight="1">
      <c r="A382" s="27">
        <v>44028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527</v>
      </c>
      <c r="H382" s="17">
        <f t="shared" si="20"/>
        <v>3009.95</v>
      </c>
      <c r="I382" s="17">
        <f t="shared" si="21"/>
        <v>3425.77</v>
      </c>
      <c r="J382" s="17">
        <f t="shared" si="22"/>
        <v>4087.1300000000006</v>
      </c>
      <c r="K382" s="26">
        <f t="shared" si="23"/>
        <v>5546.42</v>
      </c>
    </row>
    <row r="383" spans="1:11" s="18" customFormat="1" ht="14.25" customHeight="1">
      <c r="A383" s="27">
        <v>44028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527</v>
      </c>
      <c r="H383" s="17">
        <f t="shared" si="20"/>
        <v>2635.27</v>
      </c>
      <c r="I383" s="17">
        <f t="shared" si="21"/>
        <v>3051.0899999999997</v>
      </c>
      <c r="J383" s="17">
        <f t="shared" si="22"/>
        <v>3712.4500000000003</v>
      </c>
      <c r="K383" s="26">
        <f t="shared" si="23"/>
        <v>5171.74</v>
      </c>
    </row>
    <row r="384" spans="1:11" s="18" customFormat="1" ht="14.25" customHeight="1">
      <c r="A384" s="27">
        <v>44028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527</v>
      </c>
      <c r="H384" s="17">
        <f t="shared" si="20"/>
        <v>2993.0399999999995</v>
      </c>
      <c r="I384" s="17">
        <f t="shared" si="21"/>
        <v>3408.86</v>
      </c>
      <c r="J384" s="17">
        <f t="shared" si="22"/>
        <v>4070.2200000000003</v>
      </c>
      <c r="K384" s="26">
        <f t="shared" si="23"/>
        <v>5529.51</v>
      </c>
    </row>
    <row r="385" spans="1:11" s="18" customFormat="1" ht="14.25" customHeight="1">
      <c r="A385" s="27">
        <v>44028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527</v>
      </c>
      <c r="H385" s="17">
        <f t="shared" si="20"/>
        <v>3038.0099999999998</v>
      </c>
      <c r="I385" s="17">
        <f t="shared" si="21"/>
        <v>3453.83</v>
      </c>
      <c r="J385" s="17">
        <f t="shared" si="22"/>
        <v>4115.1900000000005</v>
      </c>
      <c r="K385" s="26">
        <f t="shared" si="23"/>
        <v>5574.4800000000005</v>
      </c>
    </row>
    <row r="386" spans="1:11" s="18" customFormat="1" ht="14.25" customHeight="1">
      <c r="A386" s="27">
        <v>44028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527</v>
      </c>
      <c r="H386" s="17">
        <f t="shared" si="20"/>
        <v>3044.1</v>
      </c>
      <c r="I386" s="17">
        <f t="shared" si="21"/>
        <v>3459.92</v>
      </c>
      <c r="J386" s="17">
        <f t="shared" si="22"/>
        <v>4121.280000000001</v>
      </c>
      <c r="K386" s="26">
        <f t="shared" si="23"/>
        <v>5580.570000000001</v>
      </c>
    </row>
    <row r="387" spans="1:11" s="18" customFormat="1" ht="14.25" customHeight="1">
      <c r="A387" s="27">
        <v>44028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527</v>
      </c>
      <c r="H387" s="17">
        <f t="shared" si="20"/>
        <v>3032.43</v>
      </c>
      <c r="I387" s="17">
        <f t="shared" si="21"/>
        <v>3448.25</v>
      </c>
      <c r="J387" s="17">
        <f t="shared" si="22"/>
        <v>4109.610000000001</v>
      </c>
      <c r="K387" s="26">
        <f t="shared" si="23"/>
        <v>5568.900000000001</v>
      </c>
    </row>
    <row r="388" spans="1:11" s="18" customFormat="1" ht="14.25" customHeight="1">
      <c r="A388" s="27">
        <v>44028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527</v>
      </c>
      <c r="H388" s="17">
        <f t="shared" si="20"/>
        <v>3017.06</v>
      </c>
      <c r="I388" s="17">
        <f t="shared" si="21"/>
        <v>3432.8799999999997</v>
      </c>
      <c r="J388" s="17">
        <f t="shared" si="22"/>
        <v>4094.2400000000002</v>
      </c>
      <c r="K388" s="26">
        <f t="shared" si="23"/>
        <v>5553.530000000001</v>
      </c>
    </row>
    <row r="389" spans="1:11" s="18" customFormat="1" ht="14.25" customHeight="1">
      <c r="A389" s="27">
        <v>44028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527</v>
      </c>
      <c r="H389" s="17">
        <f t="shared" si="20"/>
        <v>3421.4999999999995</v>
      </c>
      <c r="I389" s="17">
        <f t="shared" si="21"/>
        <v>3837.32</v>
      </c>
      <c r="J389" s="17">
        <f t="shared" si="22"/>
        <v>4498.68</v>
      </c>
      <c r="K389" s="26">
        <f t="shared" si="23"/>
        <v>5957.97</v>
      </c>
    </row>
    <row r="390" spans="1:11" s="18" customFormat="1" ht="14.25" customHeight="1">
      <c r="A390" s="27">
        <v>44028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527</v>
      </c>
      <c r="H390" s="17">
        <f t="shared" si="20"/>
        <v>3437.3299999999995</v>
      </c>
      <c r="I390" s="17">
        <f t="shared" si="21"/>
        <v>3853.15</v>
      </c>
      <c r="J390" s="17">
        <f t="shared" si="22"/>
        <v>4514.51</v>
      </c>
      <c r="K390" s="26">
        <f t="shared" si="23"/>
        <v>5973.8</v>
      </c>
    </row>
    <row r="391" spans="1:11" s="18" customFormat="1" ht="14.25" customHeight="1">
      <c r="A391" s="27">
        <v>44028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527</v>
      </c>
      <c r="H391" s="17">
        <f t="shared" si="20"/>
        <v>3164.6299999999997</v>
      </c>
      <c r="I391" s="17">
        <f t="shared" si="21"/>
        <v>3580.4500000000003</v>
      </c>
      <c r="J391" s="17">
        <f t="shared" si="22"/>
        <v>4241.810000000001</v>
      </c>
      <c r="K391" s="26">
        <f t="shared" si="23"/>
        <v>5701.1</v>
      </c>
    </row>
    <row r="392" spans="1:11" s="18" customFormat="1" ht="14.25" customHeight="1">
      <c r="A392" s="27">
        <v>44028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527</v>
      </c>
      <c r="H392" s="17">
        <f t="shared" si="20"/>
        <v>2843.5799999999995</v>
      </c>
      <c r="I392" s="17">
        <f t="shared" si="21"/>
        <v>3259.4</v>
      </c>
      <c r="J392" s="17">
        <f t="shared" si="22"/>
        <v>3920.76</v>
      </c>
      <c r="K392" s="26">
        <f t="shared" si="23"/>
        <v>5380.05</v>
      </c>
    </row>
    <row r="393" spans="1:11" s="18" customFormat="1" ht="14.25" customHeight="1">
      <c r="A393" s="27">
        <v>44029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527</v>
      </c>
      <c r="H393" s="17">
        <f t="shared" si="20"/>
        <v>2833.64</v>
      </c>
      <c r="I393" s="17">
        <f t="shared" si="21"/>
        <v>3249.4599999999996</v>
      </c>
      <c r="J393" s="17">
        <f t="shared" si="22"/>
        <v>3910.82</v>
      </c>
      <c r="K393" s="26">
        <f t="shared" si="23"/>
        <v>5370.110000000001</v>
      </c>
    </row>
    <row r="394" spans="1:11" s="18" customFormat="1" ht="14.25" customHeight="1">
      <c r="A394" s="27">
        <v>44029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527</v>
      </c>
      <c r="H394" s="17">
        <f aca="true" t="shared" si="24" ref="H394:H457">SUM(F394,G394,$M$3,$M$4)</f>
        <v>2718.45</v>
      </c>
      <c r="I394" s="17">
        <f aca="true" t="shared" si="25" ref="I394:I457">SUM(F394,G394,$N$3,$N$4)</f>
        <v>3134.27</v>
      </c>
      <c r="J394" s="17">
        <f aca="true" t="shared" si="26" ref="J394:J457">SUM(F394,G394,$O$3,$O$4)</f>
        <v>3795.6300000000006</v>
      </c>
      <c r="K394" s="26">
        <f aca="true" t="shared" si="27" ref="K394:K457">SUM(F394,G394,$P$3,$P$4)</f>
        <v>5254.92</v>
      </c>
    </row>
    <row r="395" spans="1:11" s="18" customFormat="1" ht="14.25" customHeight="1">
      <c r="A395" s="27">
        <v>44029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527</v>
      </c>
      <c r="H395" s="17">
        <f t="shared" si="24"/>
        <v>2641.22</v>
      </c>
      <c r="I395" s="17">
        <f t="shared" si="25"/>
        <v>3057.04</v>
      </c>
      <c r="J395" s="17">
        <f t="shared" si="26"/>
        <v>3718.4</v>
      </c>
      <c r="K395" s="26">
        <f t="shared" si="27"/>
        <v>5177.6900000000005</v>
      </c>
    </row>
    <row r="396" spans="1:11" s="18" customFormat="1" ht="14.25" customHeight="1">
      <c r="A396" s="27">
        <v>44029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527</v>
      </c>
      <c r="H396" s="17">
        <f t="shared" si="24"/>
        <v>2510.0899999999997</v>
      </c>
      <c r="I396" s="17">
        <f t="shared" si="25"/>
        <v>2925.9100000000003</v>
      </c>
      <c r="J396" s="17">
        <f t="shared" si="26"/>
        <v>3587.2700000000004</v>
      </c>
      <c r="K396" s="26">
        <f t="shared" si="27"/>
        <v>5046.56</v>
      </c>
    </row>
    <row r="397" spans="1:11" s="18" customFormat="1" ht="14.25" customHeight="1">
      <c r="A397" s="27">
        <v>44029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527</v>
      </c>
      <c r="H397" s="17">
        <f t="shared" si="24"/>
        <v>2477.4599999999996</v>
      </c>
      <c r="I397" s="17">
        <f t="shared" si="25"/>
        <v>2893.28</v>
      </c>
      <c r="J397" s="17">
        <f t="shared" si="26"/>
        <v>3554.6400000000003</v>
      </c>
      <c r="K397" s="26">
        <f t="shared" si="27"/>
        <v>5013.93</v>
      </c>
    </row>
    <row r="398" spans="1:11" s="18" customFormat="1" ht="14.25" customHeight="1">
      <c r="A398" s="27">
        <v>44029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527</v>
      </c>
      <c r="H398" s="17">
        <f t="shared" si="24"/>
        <v>2513.35</v>
      </c>
      <c r="I398" s="17">
        <f t="shared" si="25"/>
        <v>2929.1699999999996</v>
      </c>
      <c r="J398" s="17">
        <f t="shared" si="26"/>
        <v>3590.53</v>
      </c>
      <c r="K398" s="26">
        <f t="shared" si="27"/>
        <v>5049.82</v>
      </c>
    </row>
    <row r="399" spans="1:11" s="18" customFormat="1" ht="14.25" customHeight="1">
      <c r="A399" s="27">
        <v>44029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527</v>
      </c>
      <c r="H399" s="17">
        <f t="shared" si="24"/>
        <v>2649.16</v>
      </c>
      <c r="I399" s="17">
        <f t="shared" si="25"/>
        <v>3064.98</v>
      </c>
      <c r="J399" s="17">
        <f t="shared" si="26"/>
        <v>3726.3400000000006</v>
      </c>
      <c r="K399" s="26">
        <f t="shared" si="27"/>
        <v>5185.63</v>
      </c>
    </row>
    <row r="400" spans="1:11" s="18" customFormat="1" ht="14.25" customHeight="1">
      <c r="A400" s="27">
        <v>44029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527</v>
      </c>
      <c r="H400" s="17">
        <f t="shared" si="24"/>
        <v>1842.9699999999998</v>
      </c>
      <c r="I400" s="17">
        <f t="shared" si="25"/>
        <v>2258.79</v>
      </c>
      <c r="J400" s="17">
        <f t="shared" si="26"/>
        <v>2920.15</v>
      </c>
      <c r="K400" s="26">
        <f t="shared" si="27"/>
        <v>4379.4400000000005</v>
      </c>
    </row>
    <row r="401" spans="1:11" s="18" customFormat="1" ht="14.25" customHeight="1">
      <c r="A401" s="27">
        <v>44029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527</v>
      </c>
      <c r="H401" s="17">
        <f t="shared" si="24"/>
        <v>2643.16</v>
      </c>
      <c r="I401" s="17">
        <f t="shared" si="25"/>
        <v>3058.98</v>
      </c>
      <c r="J401" s="17">
        <f t="shared" si="26"/>
        <v>3720.3400000000006</v>
      </c>
      <c r="K401" s="26">
        <f t="shared" si="27"/>
        <v>5179.63</v>
      </c>
    </row>
    <row r="402" spans="1:11" s="18" customFormat="1" ht="14.25" customHeight="1">
      <c r="A402" s="27">
        <v>44029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527</v>
      </c>
      <c r="H402" s="17">
        <f t="shared" si="24"/>
        <v>2633.4</v>
      </c>
      <c r="I402" s="17">
        <f t="shared" si="25"/>
        <v>3049.22</v>
      </c>
      <c r="J402" s="17">
        <f t="shared" si="26"/>
        <v>3710.5800000000004</v>
      </c>
      <c r="K402" s="26">
        <f t="shared" si="27"/>
        <v>5169.870000000001</v>
      </c>
    </row>
    <row r="403" spans="1:11" s="18" customFormat="1" ht="14.25" customHeight="1">
      <c r="A403" s="27">
        <v>44029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527</v>
      </c>
      <c r="H403" s="17">
        <f t="shared" si="24"/>
        <v>2636.7</v>
      </c>
      <c r="I403" s="17">
        <f t="shared" si="25"/>
        <v>3052.52</v>
      </c>
      <c r="J403" s="17">
        <f t="shared" si="26"/>
        <v>3713.8800000000006</v>
      </c>
      <c r="K403" s="26">
        <f t="shared" si="27"/>
        <v>5173.17</v>
      </c>
    </row>
    <row r="404" spans="1:11" s="18" customFormat="1" ht="14.25" customHeight="1">
      <c r="A404" s="27">
        <v>44029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527</v>
      </c>
      <c r="H404" s="17">
        <f t="shared" si="24"/>
        <v>2650.22</v>
      </c>
      <c r="I404" s="17">
        <f t="shared" si="25"/>
        <v>3066.04</v>
      </c>
      <c r="J404" s="17">
        <f t="shared" si="26"/>
        <v>3727.4</v>
      </c>
      <c r="K404" s="26">
        <f t="shared" si="27"/>
        <v>5186.6900000000005</v>
      </c>
    </row>
    <row r="405" spans="1:11" s="18" customFormat="1" ht="14.25" customHeight="1">
      <c r="A405" s="27">
        <v>44029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527</v>
      </c>
      <c r="H405" s="17">
        <f t="shared" si="24"/>
        <v>2894.35</v>
      </c>
      <c r="I405" s="17">
        <f t="shared" si="25"/>
        <v>3310.17</v>
      </c>
      <c r="J405" s="17">
        <f t="shared" si="26"/>
        <v>3971.53</v>
      </c>
      <c r="K405" s="26">
        <f t="shared" si="27"/>
        <v>5430.820000000001</v>
      </c>
    </row>
    <row r="406" spans="1:11" s="18" customFormat="1" ht="14.25" customHeight="1">
      <c r="A406" s="27">
        <v>44029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527</v>
      </c>
      <c r="H406" s="17">
        <f t="shared" si="24"/>
        <v>2885.8399999999997</v>
      </c>
      <c r="I406" s="17">
        <f t="shared" si="25"/>
        <v>3301.6600000000003</v>
      </c>
      <c r="J406" s="17">
        <f t="shared" si="26"/>
        <v>3963.0200000000004</v>
      </c>
      <c r="K406" s="26">
        <f t="shared" si="27"/>
        <v>5422.31</v>
      </c>
    </row>
    <row r="407" spans="1:11" s="18" customFormat="1" ht="14.25" customHeight="1">
      <c r="A407" s="27">
        <v>44029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527</v>
      </c>
      <c r="H407" s="17">
        <f t="shared" si="24"/>
        <v>2644.41</v>
      </c>
      <c r="I407" s="17">
        <f t="shared" si="25"/>
        <v>3060.23</v>
      </c>
      <c r="J407" s="17">
        <f t="shared" si="26"/>
        <v>3721.5900000000006</v>
      </c>
      <c r="K407" s="26">
        <f t="shared" si="27"/>
        <v>5180.88</v>
      </c>
    </row>
    <row r="408" spans="1:11" s="18" customFormat="1" ht="14.25" customHeight="1">
      <c r="A408" s="27">
        <v>44029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527</v>
      </c>
      <c r="H408" s="17">
        <f t="shared" si="24"/>
        <v>2646.98</v>
      </c>
      <c r="I408" s="17">
        <f t="shared" si="25"/>
        <v>3062.7999999999997</v>
      </c>
      <c r="J408" s="17">
        <f t="shared" si="26"/>
        <v>3724.1600000000003</v>
      </c>
      <c r="K408" s="26">
        <f t="shared" si="27"/>
        <v>5183.450000000001</v>
      </c>
    </row>
    <row r="409" spans="1:11" s="18" customFormat="1" ht="14.25" customHeight="1">
      <c r="A409" s="27">
        <v>44029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527</v>
      </c>
      <c r="H409" s="17">
        <f t="shared" si="24"/>
        <v>2871.2599999999998</v>
      </c>
      <c r="I409" s="17">
        <f t="shared" si="25"/>
        <v>3287.08</v>
      </c>
      <c r="J409" s="17">
        <f t="shared" si="26"/>
        <v>3948.44</v>
      </c>
      <c r="K409" s="26">
        <f t="shared" si="27"/>
        <v>5407.7300000000005</v>
      </c>
    </row>
    <row r="410" spans="1:11" s="18" customFormat="1" ht="14.25" customHeight="1">
      <c r="A410" s="27">
        <v>44029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527</v>
      </c>
      <c r="H410" s="17">
        <f t="shared" si="24"/>
        <v>2846.4199999999996</v>
      </c>
      <c r="I410" s="17">
        <f t="shared" si="25"/>
        <v>3262.2400000000002</v>
      </c>
      <c r="J410" s="17">
        <f t="shared" si="26"/>
        <v>3923.6000000000004</v>
      </c>
      <c r="K410" s="26">
        <f t="shared" si="27"/>
        <v>5382.89</v>
      </c>
    </row>
    <row r="411" spans="1:11" s="18" customFormat="1" ht="14.25" customHeight="1">
      <c r="A411" s="27">
        <v>44029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527</v>
      </c>
      <c r="H411" s="17">
        <f t="shared" si="24"/>
        <v>2882.3799999999997</v>
      </c>
      <c r="I411" s="17">
        <f t="shared" si="25"/>
        <v>3298.2000000000003</v>
      </c>
      <c r="J411" s="17">
        <f t="shared" si="26"/>
        <v>3959.5600000000004</v>
      </c>
      <c r="K411" s="26">
        <f t="shared" si="27"/>
        <v>5418.85</v>
      </c>
    </row>
    <row r="412" spans="1:11" s="18" customFormat="1" ht="14.25" customHeight="1">
      <c r="A412" s="27">
        <v>44029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527</v>
      </c>
      <c r="H412" s="17">
        <f t="shared" si="24"/>
        <v>2934.77</v>
      </c>
      <c r="I412" s="17">
        <f t="shared" si="25"/>
        <v>3350.5899999999997</v>
      </c>
      <c r="J412" s="17">
        <f t="shared" si="26"/>
        <v>4011.9500000000003</v>
      </c>
      <c r="K412" s="26">
        <f t="shared" si="27"/>
        <v>5471.24</v>
      </c>
    </row>
    <row r="413" spans="1:11" s="18" customFormat="1" ht="14.25" customHeight="1">
      <c r="A413" s="27">
        <v>44029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527</v>
      </c>
      <c r="H413" s="17">
        <f t="shared" si="24"/>
        <v>3232.41</v>
      </c>
      <c r="I413" s="17">
        <f t="shared" si="25"/>
        <v>3648.23</v>
      </c>
      <c r="J413" s="17">
        <f t="shared" si="26"/>
        <v>4309.590000000001</v>
      </c>
      <c r="K413" s="26">
        <f t="shared" si="27"/>
        <v>5768.88</v>
      </c>
    </row>
    <row r="414" spans="1:11" s="18" customFormat="1" ht="14.25" customHeight="1">
      <c r="A414" s="27">
        <v>44029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527</v>
      </c>
      <c r="H414" s="17">
        <f t="shared" si="24"/>
        <v>3217.4</v>
      </c>
      <c r="I414" s="17">
        <f t="shared" si="25"/>
        <v>3633.22</v>
      </c>
      <c r="J414" s="17">
        <f t="shared" si="26"/>
        <v>4294.580000000001</v>
      </c>
      <c r="K414" s="26">
        <f t="shared" si="27"/>
        <v>5753.870000000001</v>
      </c>
    </row>
    <row r="415" spans="1:11" s="18" customFormat="1" ht="14.25" customHeight="1">
      <c r="A415" s="27">
        <v>44029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527</v>
      </c>
      <c r="H415" s="17">
        <f t="shared" si="24"/>
        <v>3111.0799999999995</v>
      </c>
      <c r="I415" s="17">
        <f t="shared" si="25"/>
        <v>3526.9</v>
      </c>
      <c r="J415" s="17">
        <f t="shared" si="26"/>
        <v>4188.26</v>
      </c>
      <c r="K415" s="26">
        <f t="shared" si="27"/>
        <v>5647.55</v>
      </c>
    </row>
    <row r="416" spans="1:11" s="18" customFormat="1" ht="14.25" customHeight="1">
      <c r="A416" s="27">
        <v>44029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527</v>
      </c>
      <c r="H416" s="17">
        <f t="shared" si="24"/>
        <v>2798.2</v>
      </c>
      <c r="I416" s="17">
        <f t="shared" si="25"/>
        <v>3214.02</v>
      </c>
      <c r="J416" s="17">
        <f t="shared" si="26"/>
        <v>3875.3800000000006</v>
      </c>
      <c r="K416" s="26">
        <f t="shared" si="27"/>
        <v>5334.67</v>
      </c>
    </row>
    <row r="417" spans="1:11" s="18" customFormat="1" ht="14.25" customHeight="1">
      <c r="A417" s="27">
        <v>44030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527</v>
      </c>
      <c r="H417" s="17">
        <f t="shared" si="24"/>
        <v>2884.11</v>
      </c>
      <c r="I417" s="17">
        <f t="shared" si="25"/>
        <v>3299.93</v>
      </c>
      <c r="J417" s="17">
        <f t="shared" si="26"/>
        <v>3961.2900000000004</v>
      </c>
      <c r="K417" s="26">
        <f t="shared" si="27"/>
        <v>5420.58</v>
      </c>
    </row>
    <row r="418" spans="1:11" s="18" customFormat="1" ht="14.25" customHeight="1">
      <c r="A418" s="27">
        <v>44030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527</v>
      </c>
      <c r="H418" s="17">
        <f t="shared" si="24"/>
        <v>2727.64</v>
      </c>
      <c r="I418" s="17">
        <f t="shared" si="25"/>
        <v>3143.4599999999996</v>
      </c>
      <c r="J418" s="17">
        <f t="shared" si="26"/>
        <v>3804.82</v>
      </c>
      <c r="K418" s="26">
        <f t="shared" si="27"/>
        <v>5264.110000000001</v>
      </c>
    </row>
    <row r="419" spans="1:11" s="18" customFormat="1" ht="14.25" customHeight="1">
      <c r="A419" s="27">
        <v>44030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527</v>
      </c>
      <c r="H419" s="17">
        <f t="shared" si="24"/>
        <v>2672.47</v>
      </c>
      <c r="I419" s="17">
        <f t="shared" si="25"/>
        <v>3088.29</v>
      </c>
      <c r="J419" s="17">
        <f t="shared" si="26"/>
        <v>3749.65</v>
      </c>
      <c r="K419" s="26">
        <f t="shared" si="27"/>
        <v>5208.9400000000005</v>
      </c>
    </row>
    <row r="420" spans="1:11" s="18" customFormat="1" ht="14.25" customHeight="1">
      <c r="A420" s="27">
        <v>44030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527</v>
      </c>
      <c r="H420" s="17">
        <f t="shared" si="24"/>
        <v>2626.02</v>
      </c>
      <c r="I420" s="17">
        <f t="shared" si="25"/>
        <v>3041.8399999999997</v>
      </c>
      <c r="J420" s="17">
        <f t="shared" si="26"/>
        <v>3703.2000000000003</v>
      </c>
      <c r="K420" s="26">
        <f t="shared" si="27"/>
        <v>5162.49</v>
      </c>
    </row>
    <row r="421" spans="1:11" s="18" customFormat="1" ht="14.25" customHeight="1">
      <c r="A421" s="27">
        <v>44030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527</v>
      </c>
      <c r="H421" s="17">
        <f t="shared" si="24"/>
        <v>2566.5099999999998</v>
      </c>
      <c r="I421" s="17">
        <f t="shared" si="25"/>
        <v>2982.33</v>
      </c>
      <c r="J421" s="17">
        <f t="shared" si="26"/>
        <v>3643.69</v>
      </c>
      <c r="K421" s="26">
        <f t="shared" si="27"/>
        <v>5102.9800000000005</v>
      </c>
    </row>
    <row r="422" spans="1:11" s="18" customFormat="1" ht="14.25" customHeight="1">
      <c r="A422" s="27">
        <v>44030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527</v>
      </c>
      <c r="H422" s="17">
        <f t="shared" si="24"/>
        <v>2620.72</v>
      </c>
      <c r="I422" s="17">
        <f t="shared" si="25"/>
        <v>3036.54</v>
      </c>
      <c r="J422" s="17">
        <f t="shared" si="26"/>
        <v>3697.9</v>
      </c>
      <c r="K422" s="26">
        <f t="shared" si="27"/>
        <v>5157.1900000000005</v>
      </c>
    </row>
    <row r="423" spans="1:11" s="18" customFormat="1" ht="14.25" customHeight="1">
      <c r="A423" s="27">
        <v>44030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527</v>
      </c>
      <c r="H423" s="17">
        <f t="shared" si="24"/>
        <v>2724.3299999999995</v>
      </c>
      <c r="I423" s="17">
        <f t="shared" si="25"/>
        <v>3140.15</v>
      </c>
      <c r="J423" s="17">
        <f t="shared" si="26"/>
        <v>3801.51</v>
      </c>
      <c r="K423" s="26">
        <f t="shared" si="27"/>
        <v>5260.8</v>
      </c>
    </row>
    <row r="424" spans="1:11" s="18" customFormat="1" ht="14.25" customHeight="1">
      <c r="A424" s="27">
        <v>44030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527</v>
      </c>
      <c r="H424" s="17">
        <f t="shared" si="24"/>
        <v>2615.82</v>
      </c>
      <c r="I424" s="17">
        <f t="shared" si="25"/>
        <v>3031.64</v>
      </c>
      <c r="J424" s="17">
        <f t="shared" si="26"/>
        <v>3693.0000000000005</v>
      </c>
      <c r="K424" s="26">
        <f t="shared" si="27"/>
        <v>5152.290000000001</v>
      </c>
    </row>
    <row r="425" spans="1:11" s="18" customFormat="1" ht="14.25" customHeight="1">
      <c r="A425" s="27">
        <v>44030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527</v>
      </c>
      <c r="H425" s="17">
        <f t="shared" si="24"/>
        <v>2653.02</v>
      </c>
      <c r="I425" s="17">
        <f t="shared" si="25"/>
        <v>3068.8399999999997</v>
      </c>
      <c r="J425" s="17">
        <f t="shared" si="26"/>
        <v>3730.2000000000003</v>
      </c>
      <c r="K425" s="26">
        <f t="shared" si="27"/>
        <v>5189.49</v>
      </c>
    </row>
    <row r="426" spans="1:11" s="18" customFormat="1" ht="14.25" customHeight="1">
      <c r="A426" s="27">
        <v>44030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527</v>
      </c>
      <c r="H426" s="17">
        <f t="shared" si="24"/>
        <v>2629.9999999999995</v>
      </c>
      <c r="I426" s="17">
        <f t="shared" si="25"/>
        <v>3045.82</v>
      </c>
      <c r="J426" s="17">
        <f t="shared" si="26"/>
        <v>3707.1800000000003</v>
      </c>
      <c r="K426" s="26">
        <f t="shared" si="27"/>
        <v>5166.47</v>
      </c>
    </row>
    <row r="427" spans="1:11" s="18" customFormat="1" ht="14.25" customHeight="1">
      <c r="A427" s="27">
        <v>44030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527</v>
      </c>
      <c r="H427" s="17">
        <f t="shared" si="24"/>
        <v>2630.86</v>
      </c>
      <c r="I427" s="17">
        <f t="shared" si="25"/>
        <v>3046.68</v>
      </c>
      <c r="J427" s="17">
        <f t="shared" si="26"/>
        <v>3708.0400000000004</v>
      </c>
      <c r="K427" s="26">
        <f t="shared" si="27"/>
        <v>5167.33</v>
      </c>
    </row>
    <row r="428" spans="1:11" s="18" customFormat="1" ht="14.25" customHeight="1">
      <c r="A428" s="27">
        <v>44030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527</v>
      </c>
      <c r="H428" s="17">
        <f t="shared" si="24"/>
        <v>2636.2999999999997</v>
      </c>
      <c r="I428" s="17">
        <f t="shared" si="25"/>
        <v>3052.1200000000003</v>
      </c>
      <c r="J428" s="17">
        <f t="shared" si="26"/>
        <v>3713.4800000000005</v>
      </c>
      <c r="K428" s="26">
        <f t="shared" si="27"/>
        <v>5172.77</v>
      </c>
    </row>
    <row r="429" spans="1:11" s="18" customFormat="1" ht="14.25" customHeight="1">
      <c r="A429" s="27">
        <v>44030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527</v>
      </c>
      <c r="H429" s="17">
        <f t="shared" si="24"/>
        <v>2632.66</v>
      </c>
      <c r="I429" s="17">
        <f t="shared" si="25"/>
        <v>3048.48</v>
      </c>
      <c r="J429" s="17">
        <f t="shared" si="26"/>
        <v>3709.8400000000006</v>
      </c>
      <c r="K429" s="26">
        <f t="shared" si="27"/>
        <v>5169.13</v>
      </c>
    </row>
    <row r="430" spans="1:11" s="18" customFormat="1" ht="14.25" customHeight="1">
      <c r="A430" s="27">
        <v>44030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527</v>
      </c>
      <c r="H430" s="17">
        <f t="shared" si="24"/>
        <v>2634.1699999999996</v>
      </c>
      <c r="I430" s="17">
        <f t="shared" si="25"/>
        <v>3049.9900000000002</v>
      </c>
      <c r="J430" s="17">
        <f t="shared" si="26"/>
        <v>3711.3500000000004</v>
      </c>
      <c r="K430" s="26">
        <f t="shared" si="27"/>
        <v>5170.64</v>
      </c>
    </row>
    <row r="431" spans="1:11" s="18" customFormat="1" ht="14.25" customHeight="1">
      <c r="A431" s="27">
        <v>44030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527</v>
      </c>
      <c r="H431" s="17">
        <f t="shared" si="24"/>
        <v>2630.39</v>
      </c>
      <c r="I431" s="17">
        <f t="shared" si="25"/>
        <v>3046.2099999999996</v>
      </c>
      <c r="J431" s="17">
        <f t="shared" si="26"/>
        <v>3707.57</v>
      </c>
      <c r="K431" s="26">
        <f t="shared" si="27"/>
        <v>5166.860000000001</v>
      </c>
    </row>
    <row r="432" spans="1:11" s="18" customFormat="1" ht="14.25" customHeight="1">
      <c r="A432" s="27">
        <v>44030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527</v>
      </c>
      <c r="H432" s="17">
        <f t="shared" si="24"/>
        <v>2628.1</v>
      </c>
      <c r="I432" s="17">
        <f t="shared" si="25"/>
        <v>3043.9199999999996</v>
      </c>
      <c r="J432" s="17">
        <f t="shared" si="26"/>
        <v>3705.28</v>
      </c>
      <c r="K432" s="26">
        <f t="shared" si="27"/>
        <v>5164.57</v>
      </c>
    </row>
    <row r="433" spans="1:11" s="18" customFormat="1" ht="14.25" customHeight="1">
      <c r="A433" s="27">
        <v>44030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527</v>
      </c>
      <c r="H433" s="17">
        <f t="shared" si="24"/>
        <v>2630.39</v>
      </c>
      <c r="I433" s="17">
        <f t="shared" si="25"/>
        <v>3046.2099999999996</v>
      </c>
      <c r="J433" s="17">
        <f t="shared" si="26"/>
        <v>3707.57</v>
      </c>
      <c r="K433" s="26">
        <f t="shared" si="27"/>
        <v>5166.860000000001</v>
      </c>
    </row>
    <row r="434" spans="1:11" s="18" customFormat="1" ht="14.25" customHeight="1">
      <c r="A434" s="27">
        <v>44030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527</v>
      </c>
      <c r="H434" s="17">
        <f t="shared" si="24"/>
        <v>2630.74</v>
      </c>
      <c r="I434" s="17">
        <f t="shared" si="25"/>
        <v>3046.56</v>
      </c>
      <c r="J434" s="17">
        <f t="shared" si="26"/>
        <v>3707.9200000000005</v>
      </c>
      <c r="K434" s="26">
        <f t="shared" si="27"/>
        <v>5167.21</v>
      </c>
    </row>
    <row r="435" spans="1:11" s="18" customFormat="1" ht="14.25" customHeight="1">
      <c r="A435" s="27">
        <v>44030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527</v>
      </c>
      <c r="H435" s="17">
        <f t="shared" si="24"/>
        <v>2619.02</v>
      </c>
      <c r="I435" s="17">
        <f t="shared" si="25"/>
        <v>3034.8399999999997</v>
      </c>
      <c r="J435" s="17">
        <f t="shared" si="26"/>
        <v>3696.2000000000003</v>
      </c>
      <c r="K435" s="26">
        <f t="shared" si="27"/>
        <v>5155.49</v>
      </c>
    </row>
    <row r="436" spans="1:11" s="18" customFormat="1" ht="14.25" customHeight="1">
      <c r="A436" s="27">
        <v>44030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527</v>
      </c>
      <c r="H436" s="17">
        <f t="shared" si="24"/>
        <v>2617.9599999999996</v>
      </c>
      <c r="I436" s="17">
        <f t="shared" si="25"/>
        <v>3033.78</v>
      </c>
      <c r="J436" s="17">
        <f t="shared" si="26"/>
        <v>3695.1400000000003</v>
      </c>
      <c r="K436" s="26">
        <f t="shared" si="27"/>
        <v>5154.43</v>
      </c>
    </row>
    <row r="437" spans="1:11" s="18" customFormat="1" ht="14.25" customHeight="1">
      <c r="A437" s="27">
        <v>44030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527</v>
      </c>
      <c r="H437" s="17">
        <f t="shared" si="24"/>
        <v>3143.86</v>
      </c>
      <c r="I437" s="17">
        <f t="shared" si="25"/>
        <v>3559.68</v>
      </c>
      <c r="J437" s="17">
        <f t="shared" si="26"/>
        <v>4221.040000000001</v>
      </c>
      <c r="K437" s="26">
        <f t="shared" si="27"/>
        <v>5680.33</v>
      </c>
    </row>
    <row r="438" spans="1:11" s="18" customFormat="1" ht="14.25" customHeight="1">
      <c r="A438" s="27">
        <v>44030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527</v>
      </c>
      <c r="H438" s="17">
        <f t="shared" si="24"/>
        <v>2995.0299999999997</v>
      </c>
      <c r="I438" s="17">
        <f t="shared" si="25"/>
        <v>3410.85</v>
      </c>
      <c r="J438" s="17">
        <f t="shared" si="26"/>
        <v>4072.2100000000005</v>
      </c>
      <c r="K438" s="26">
        <f t="shared" si="27"/>
        <v>5531.5</v>
      </c>
    </row>
    <row r="439" spans="1:11" s="18" customFormat="1" ht="14.25" customHeight="1">
      <c r="A439" s="27">
        <v>44030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527</v>
      </c>
      <c r="H439" s="17">
        <f t="shared" si="24"/>
        <v>2752.2599999999998</v>
      </c>
      <c r="I439" s="17">
        <f t="shared" si="25"/>
        <v>3168.08</v>
      </c>
      <c r="J439" s="17">
        <f t="shared" si="26"/>
        <v>3829.44</v>
      </c>
      <c r="K439" s="26">
        <f t="shared" si="27"/>
        <v>5288.7300000000005</v>
      </c>
    </row>
    <row r="440" spans="1:11" s="18" customFormat="1" ht="14.25" customHeight="1">
      <c r="A440" s="27">
        <v>44030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527</v>
      </c>
      <c r="H440" s="17">
        <f t="shared" si="24"/>
        <v>2624.85</v>
      </c>
      <c r="I440" s="17">
        <f t="shared" si="25"/>
        <v>3040.6699999999996</v>
      </c>
      <c r="J440" s="17">
        <f t="shared" si="26"/>
        <v>3702.03</v>
      </c>
      <c r="K440" s="26">
        <f t="shared" si="27"/>
        <v>5161.32</v>
      </c>
    </row>
    <row r="441" spans="1:11" s="18" customFormat="1" ht="14.25" customHeight="1">
      <c r="A441" s="27">
        <v>44031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527</v>
      </c>
      <c r="H441" s="17">
        <f t="shared" si="24"/>
        <v>2802.2999999999997</v>
      </c>
      <c r="I441" s="17">
        <f t="shared" si="25"/>
        <v>3218.1200000000003</v>
      </c>
      <c r="J441" s="17">
        <f t="shared" si="26"/>
        <v>3879.4800000000005</v>
      </c>
      <c r="K441" s="26">
        <f t="shared" si="27"/>
        <v>5338.77</v>
      </c>
    </row>
    <row r="442" spans="1:11" s="18" customFormat="1" ht="14.25" customHeight="1">
      <c r="A442" s="27">
        <v>44031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527</v>
      </c>
      <c r="H442" s="17">
        <f t="shared" si="24"/>
        <v>2672.45</v>
      </c>
      <c r="I442" s="17">
        <f t="shared" si="25"/>
        <v>3088.27</v>
      </c>
      <c r="J442" s="17">
        <f t="shared" si="26"/>
        <v>3749.6300000000006</v>
      </c>
      <c r="K442" s="26">
        <f t="shared" si="27"/>
        <v>5208.92</v>
      </c>
    </row>
    <row r="443" spans="1:11" s="18" customFormat="1" ht="14.25" customHeight="1">
      <c r="A443" s="27">
        <v>44031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527</v>
      </c>
      <c r="H443" s="17">
        <f t="shared" si="24"/>
        <v>2588.53</v>
      </c>
      <c r="I443" s="17">
        <f t="shared" si="25"/>
        <v>3004.35</v>
      </c>
      <c r="J443" s="17">
        <f t="shared" si="26"/>
        <v>3665.7100000000005</v>
      </c>
      <c r="K443" s="26">
        <f t="shared" si="27"/>
        <v>5125</v>
      </c>
    </row>
    <row r="444" spans="1:11" s="18" customFormat="1" ht="14.25" customHeight="1">
      <c r="A444" s="27">
        <v>44031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527</v>
      </c>
      <c r="H444" s="17">
        <f t="shared" si="24"/>
        <v>2385.7</v>
      </c>
      <c r="I444" s="17">
        <f t="shared" si="25"/>
        <v>2801.52</v>
      </c>
      <c r="J444" s="17">
        <f t="shared" si="26"/>
        <v>3462.8800000000006</v>
      </c>
      <c r="K444" s="26">
        <f t="shared" si="27"/>
        <v>4922.17</v>
      </c>
    </row>
    <row r="445" spans="1:11" s="18" customFormat="1" ht="14.25" customHeight="1">
      <c r="A445" s="27">
        <v>44031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527</v>
      </c>
      <c r="H445" s="17">
        <f t="shared" si="24"/>
        <v>2353.15</v>
      </c>
      <c r="I445" s="17">
        <f t="shared" si="25"/>
        <v>2768.97</v>
      </c>
      <c r="J445" s="17">
        <f t="shared" si="26"/>
        <v>3430.3300000000004</v>
      </c>
      <c r="K445" s="26">
        <f t="shared" si="27"/>
        <v>4889.620000000001</v>
      </c>
    </row>
    <row r="446" spans="1:11" s="18" customFormat="1" ht="14.25" customHeight="1">
      <c r="A446" s="27">
        <v>44031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527</v>
      </c>
      <c r="H446" s="17">
        <f t="shared" si="24"/>
        <v>2561.7</v>
      </c>
      <c r="I446" s="17">
        <f t="shared" si="25"/>
        <v>2977.52</v>
      </c>
      <c r="J446" s="17">
        <f t="shared" si="26"/>
        <v>3638.8800000000006</v>
      </c>
      <c r="K446" s="26">
        <f t="shared" si="27"/>
        <v>5098.17</v>
      </c>
    </row>
    <row r="447" spans="1:11" s="18" customFormat="1" ht="14.25" customHeight="1">
      <c r="A447" s="27">
        <v>44031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527</v>
      </c>
      <c r="H447" s="17">
        <f t="shared" si="24"/>
        <v>2625.86</v>
      </c>
      <c r="I447" s="17">
        <f t="shared" si="25"/>
        <v>3041.68</v>
      </c>
      <c r="J447" s="17">
        <f t="shared" si="26"/>
        <v>3703.0400000000004</v>
      </c>
      <c r="K447" s="26">
        <f t="shared" si="27"/>
        <v>5162.33</v>
      </c>
    </row>
    <row r="448" spans="1:11" s="18" customFormat="1" ht="14.25" customHeight="1">
      <c r="A448" s="27">
        <v>44031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527</v>
      </c>
      <c r="H448" s="17">
        <f t="shared" si="24"/>
        <v>1840.2399999999998</v>
      </c>
      <c r="I448" s="17">
        <f t="shared" si="25"/>
        <v>2256.06</v>
      </c>
      <c r="J448" s="17">
        <f t="shared" si="26"/>
        <v>2917.4200000000005</v>
      </c>
      <c r="K448" s="26">
        <f t="shared" si="27"/>
        <v>4376.71</v>
      </c>
    </row>
    <row r="449" spans="1:11" s="18" customFormat="1" ht="14.25" customHeight="1">
      <c r="A449" s="27">
        <v>44031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527</v>
      </c>
      <c r="H449" s="17">
        <f t="shared" si="24"/>
        <v>2403.35</v>
      </c>
      <c r="I449" s="17">
        <f t="shared" si="25"/>
        <v>2819.1699999999996</v>
      </c>
      <c r="J449" s="17">
        <f t="shared" si="26"/>
        <v>3480.53</v>
      </c>
      <c r="K449" s="26">
        <f t="shared" si="27"/>
        <v>4939.82</v>
      </c>
    </row>
    <row r="450" spans="1:11" s="18" customFormat="1" ht="14.25" customHeight="1">
      <c r="A450" s="27">
        <v>44031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527</v>
      </c>
      <c r="H450" s="17">
        <f t="shared" si="24"/>
        <v>2626.3699999999994</v>
      </c>
      <c r="I450" s="17">
        <f t="shared" si="25"/>
        <v>3042.19</v>
      </c>
      <c r="J450" s="17">
        <f t="shared" si="26"/>
        <v>3703.55</v>
      </c>
      <c r="K450" s="26">
        <f t="shared" si="27"/>
        <v>5162.84</v>
      </c>
    </row>
    <row r="451" spans="1:11" s="18" customFormat="1" ht="14.25" customHeight="1">
      <c r="A451" s="27">
        <v>44031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527</v>
      </c>
      <c r="H451" s="17">
        <f t="shared" si="24"/>
        <v>2629.94</v>
      </c>
      <c r="I451" s="17">
        <f t="shared" si="25"/>
        <v>3045.7599999999998</v>
      </c>
      <c r="J451" s="17">
        <f t="shared" si="26"/>
        <v>3707.1200000000003</v>
      </c>
      <c r="K451" s="26">
        <f t="shared" si="27"/>
        <v>5166.41</v>
      </c>
    </row>
    <row r="452" spans="1:11" s="18" customFormat="1" ht="14.25" customHeight="1">
      <c r="A452" s="27">
        <v>44031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527</v>
      </c>
      <c r="H452" s="17">
        <f t="shared" si="24"/>
        <v>2630.95</v>
      </c>
      <c r="I452" s="17">
        <f t="shared" si="25"/>
        <v>3046.77</v>
      </c>
      <c r="J452" s="17">
        <f t="shared" si="26"/>
        <v>3708.1300000000006</v>
      </c>
      <c r="K452" s="26">
        <f t="shared" si="27"/>
        <v>5167.42</v>
      </c>
    </row>
    <row r="453" spans="1:11" s="18" customFormat="1" ht="14.25" customHeight="1">
      <c r="A453" s="27">
        <v>44031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527</v>
      </c>
      <c r="H453" s="17">
        <f t="shared" si="24"/>
        <v>2626.1199999999994</v>
      </c>
      <c r="I453" s="17">
        <f t="shared" si="25"/>
        <v>3041.94</v>
      </c>
      <c r="J453" s="17">
        <f t="shared" si="26"/>
        <v>3703.3</v>
      </c>
      <c r="K453" s="26">
        <f t="shared" si="27"/>
        <v>5162.59</v>
      </c>
    </row>
    <row r="454" spans="1:11" s="18" customFormat="1" ht="14.25" customHeight="1">
      <c r="A454" s="27">
        <v>44031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527</v>
      </c>
      <c r="H454" s="17">
        <f t="shared" si="24"/>
        <v>2623.3399999999997</v>
      </c>
      <c r="I454" s="17">
        <f t="shared" si="25"/>
        <v>3039.1600000000003</v>
      </c>
      <c r="J454" s="17">
        <f t="shared" si="26"/>
        <v>3700.5200000000004</v>
      </c>
      <c r="K454" s="26">
        <f t="shared" si="27"/>
        <v>5159.81</v>
      </c>
    </row>
    <row r="455" spans="1:11" s="18" customFormat="1" ht="14.25" customHeight="1">
      <c r="A455" s="27">
        <v>44031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527</v>
      </c>
      <c r="H455" s="17">
        <f t="shared" si="24"/>
        <v>1840.2399999999998</v>
      </c>
      <c r="I455" s="17">
        <f t="shared" si="25"/>
        <v>2256.06</v>
      </c>
      <c r="J455" s="17">
        <f t="shared" si="26"/>
        <v>2917.4200000000005</v>
      </c>
      <c r="K455" s="26">
        <f t="shared" si="27"/>
        <v>4376.71</v>
      </c>
    </row>
    <row r="456" spans="1:11" s="18" customFormat="1" ht="14.25" customHeight="1">
      <c r="A456" s="27">
        <v>44031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527</v>
      </c>
      <c r="H456" s="17">
        <f t="shared" si="24"/>
        <v>1845.4799999999998</v>
      </c>
      <c r="I456" s="17">
        <f t="shared" si="25"/>
        <v>2261.2999999999997</v>
      </c>
      <c r="J456" s="17">
        <f t="shared" si="26"/>
        <v>2922.6600000000003</v>
      </c>
      <c r="K456" s="26">
        <f t="shared" si="27"/>
        <v>4381.950000000001</v>
      </c>
    </row>
    <row r="457" spans="1:11" s="18" customFormat="1" ht="14.25" customHeight="1">
      <c r="A457" s="27">
        <v>44031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527</v>
      </c>
      <c r="H457" s="17">
        <f t="shared" si="24"/>
        <v>2541.4199999999996</v>
      </c>
      <c r="I457" s="17">
        <f t="shared" si="25"/>
        <v>2957.2400000000002</v>
      </c>
      <c r="J457" s="17">
        <f t="shared" si="26"/>
        <v>3618.6000000000004</v>
      </c>
      <c r="K457" s="26">
        <f t="shared" si="27"/>
        <v>5077.89</v>
      </c>
    </row>
    <row r="458" spans="1:11" s="18" customFormat="1" ht="14.25" customHeight="1">
      <c r="A458" s="27">
        <v>44031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527</v>
      </c>
      <c r="H458" s="17">
        <f aca="true" t="shared" si="28" ref="H458:H521">SUM(F458,G458,$M$3,$M$4)</f>
        <v>2616.98</v>
      </c>
      <c r="I458" s="17">
        <f aca="true" t="shared" si="29" ref="I458:I521">SUM(F458,G458,$N$3,$N$4)</f>
        <v>3032.7999999999997</v>
      </c>
      <c r="J458" s="17">
        <f aca="true" t="shared" si="30" ref="J458:J521">SUM(F458,G458,$O$3,$O$4)</f>
        <v>3694.1600000000003</v>
      </c>
      <c r="K458" s="26">
        <f aca="true" t="shared" si="31" ref="K458:K521">SUM(F458,G458,$P$3,$P$4)</f>
        <v>5153.450000000001</v>
      </c>
    </row>
    <row r="459" spans="1:11" s="18" customFormat="1" ht="14.25" customHeight="1">
      <c r="A459" s="27">
        <v>44031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527</v>
      </c>
      <c r="H459" s="17">
        <f t="shared" si="28"/>
        <v>2609.9199999999996</v>
      </c>
      <c r="I459" s="17">
        <f t="shared" si="29"/>
        <v>3025.7400000000002</v>
      </c>
      <c r="J459" s="17">
        <f t="shared" si="30"/>
        <v>3687.1000000000004</v>
      </c>
      <c r="K459" s="26">
        <f t="shared" si="31"/>
        <v>5146.39</v>
      </c>
    </row>
    <row r="460" spans="1:11" s="18" customFormat="1" ht="14.25" customHeight="1">
      <c r="A460" s="27">
        <v>44031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527</v>
      </c>
      <c r="H460" s="17">
        <f t="shared" si="28"/>
        <v>2614.0099999999998</v>
      </c>
      <c r="I460" s="17">
        <f t="shared" si="29"/>
        <v>3029.83</v>
      </c>
      <c r="J460" s="17">
        <f t="shared" si="30"/>
        <v>3691.19</v>
      </c>
      <c r="K460" s="26">
        <f t="shared" si="31"/>
        <v>5150.4800000000005</v>
      </c>
    </row>
    <row r="461" spans="1:11" s="18" customFormat="1" ht="14.25" customHeight="1">
      <c r="A461" s="27">
        <v>44031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527</v>
      </c>
      <c r="H461" s="17">
        <f t="shared" si="28"/>
        <v>3114.65</v>
      </c>
      <c r="I461" s="17">
        <f t="shared" si="29"/>
        <v>3530.47</v>
      </c>
      <c r="J461" s="17">
        <f t="shared" si="30"/>
        <v>4191.830000000001</v>
      </c>
      <c r="K461" s="26">
        <f t="shared" si="31"/>
        <v>5651.120000000001</v>
      </c>
    </row>
    <row r="462" spans="1:11" s="18" customFormat="1" ht="14.25" customHeight="1">
      <c r="A462" s="27">
        <v>44031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527</v>
      </c>
      <c r="H462" s="17">
        <f t="shared" si="28"/>
        <v>3172.1</v>
      </c>
      <c r="I462" s="17">
        <f t="shared" si="29"/>
        <v>3587.92</v>
      </c>
      <c r="J462" s="17">
        <f t="shared" si="30"/>
        <v>4249.280000000001</v>
      </c>
      <c r="K462" s="26">
        <f t="shared" si="31"/>
        <v>5708.570000000001</v>
      </c>
    </row>
    <row r="463" spans="1:11" s="18" customFormat="1" ht="14.25" customHeight="1">
      <c r="A463" s="27">
        <v>44031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527</v>
      </c>
      <c r="H463" s="17">
        <f t="shared" si="28"/>
        <v>2636.7499999999995</v>
      </c>
      <c r="I463" s="17">
        <f t="shared" si="29"/>
        <v>3052.57</v>
      </c>
      <c r="J463" s="17">
        <f t="shared" si="30"/>
        <v>3713.9300000000003</v>
      </c>
      <c r="K463" s="26">
        <f t="shared" si="31"/>
        <v>5173.22</v>
      </c>
    </row>
    <row r="464" spans="1:11" s="18" customFormat="1" ht="14.25" customHeight="1">
      <c r="A464" s="27">
        <v>44031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527</v>
      </c>
      <c r="H464" s="17">
        <f t="shared" si="28"/>
        <v>2312.5499999999997</v>
      </c>
      <c r="I464" s="17">
        <f t="shared" si="29"/>
        <v>2728.37</v>
      </c>
      <c r="J464" s="17">
        <f t="shared" si="30"/>
        <v>3389.73</v>
      </c>
      <c r="K464" s="26">
        <f t="shared" si="31"/>
        <v>4849.02</v>
      </c>
    </row>
    <row r="465" spans="1:11" s="18" customFormat="1" ht="14.25" customHeight="1">
      <c r="A465" s="27">
        <v>44032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527</v>
      </c>
      <c r="H465" s="17">
        <f t="shared" si="28"/>
        <v>2744.39</v>
      </c>
      <c r="I465" s="17">
        <f t="shared" si="29"/>
        <v>3160.2099999999996</v>
      </c>
      <c r="J465" s="17">
        <f t="shared" si="30"/>
        <v>3821.57</v>
      </c>
      <c r="K465" s="26">
        <f t="shared" si="31"/>
        <v>5280.860000000001</v>
      </c>
    </row>
    <row r="466" spans="1:11" s="18" customFormat="1" ht="14.25" customHeight="1">
      <c r="A466" s="27">
        <v>44032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527</v>
      </c>
      <c r="H466" s="17">
        <f t="shared" si="28"/>
        <v>2662.6699999999996</v>
      </c>
      <c r="I466" s="17">
        <f t="shared" si="29"/>
        <v>3078.4900000000002</v>
      </c>
      <c r="J466" s="17">
        <f t="shared" si="30"/>
        <v>3739.8500000000004</v>
      </c>
      <c r="K466" s="26">
        <f t="shared" si="31"/>
        <v>5199.14</v>
      </c>
    </row>
    <row r="467" spans="1:11" s="18" customFormat="1" ht="14.25" customHeight="1">
      <c r="A467" s="27">
        <v>44032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527</v>
      </c>
      <c r="H467" s="17">
        <f t="shared" si="28"/>
        <v>2592.43</v>
      </c>
      <c r="I467" s="17">
        <f t="shared" si="29"/>
        <v>3008.25</v>
      </c>
      <c r="J467" s="17">
        <f t="shared" si="30"/>
        <v>3669.61</v>
      </c>
      <c r="K467" s="26">
        <f t="shared" si="31"/>
        <v>5128.900000000001</v>
      </c>
    </row>
    <row r="468" spans="1:11" s="18" customFormat="1" ht="14.25" customHeight="1">
      <c r="A468" s="27">
        <v>44032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527</v>
      </c>
      <c r="H468" s="17">
        <f t="shared" si="28"/>
        <v>2387.68</v>
      </c>
      <c r="I468" s="17">
        <f t="shared" si="29"/>
        <v>2803.5</v>
      </c>
      <c r="J468" s="17">
        <f t="shared" si="30"/>
        <v>3464.86</v>
      </c>
      <c r="K468" s="26">
        <f t="shared" si="31"/>
        <v>4924.150000000001</v>
      </c>
    </row>
    <row r="469" spans="1:11" s="18" customFormat="1" ht="14.25" customHeight="1">
      <c r="A469" s="27">
        <v>44032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527</v>
      </c>
      <c r="H469" s="17">
        <f t="shared" si="28"/>
        <v>2363.27</v>
      </c>
      <c r="I469" s="17">
        <f t="shared" si="29"/>
        <v>2779.0899999999997</v>
      </c>
      <c r="J469" s="17">
        <f t="shared" si="30"/>
        <v>3440.4500000000003</v>
      </c>
      <c r="K469" s="26">
        <f t="shared" si="31"/>
        <v>4899.74</v>
      </c>
    </row>
    <row r="470" spans="1:11" s="18" customFormat="1" ht="14.25" customHeight="1">
      <c r="A470" s="27">
        <v>44032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527</v>
      </c>
      <c r="H470" s="17">
        <f t="shared" si="28"/>
        <v>2547.7599999999998</v>
      </c>
      <c r="I470" s="17">
        <f t="shared" si="29"/>
        <v>2963.58</v>
      </c>
      <c r="J470" s="17">
        <f t="shared" si="30"/>
        <v>3624.94</v>
      </c>
      <c r="K470" s="26">
        <f t="shared" si="31"/>
        <v>5084.2300000000005</v>
      </c>
    </row>
    <row r="471" spans="1:11" s="18" customFormat="1" ht="14.25" customHeight="1">
      <c r="A471" s="27">
        <v>44032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527</v>
      </c>
      <c r="H471" s="17">
        <f t="shared" si="28"/>
        <v>1842.83</v>
      </c>
      <c r="I471" s="17">
        <f t="shared" si="29"/>
        <v>2258.65</v>
      </c>
      <c r="J471" s="17">
        <f t="shared" si="30"/>
        <v>2920.01</v>
      </c>
      <c r="K471" s="26">
        <f t="shared" si="31"/>
        <v>4379.3</v>
      </c>
    </row>
    <row r="472" spans="1:11" s="18" customFormat="1" ht="14.25" customHeight="1">
      <c r="A472" s="27">
        <v>44032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527</v>
      </c>
      <c r="H472" s="17">
        <f t="shared" si="28"/>
        <v>1840.2399999999998</v>
      </c>
      <c r="I472" s="17">
        <f t="shared" si="29"/>
        <v>2256.06</v>
      </c>
      <c r="J472" s="17">
        <f t="shared" si="30"/>
        <v>2917.4200000000005</v>
      </c>
      <c r="K472" s="26">
        <f t="shared" si="31"/>
        <v>4376.71</v>
      </c>
    </row>
    <row r="473" spans="1:11" s="18" customFormat="1" ht="14.25" customHeight="1">
      <c r="A473" s="27">
        <v>44032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527</v>
      </c>
      <c r="H473" s="17">
        <f t="shared" si="28"/>
        <v>2597.52</v>
      </c>
      <c r="I473" s="17">
        <f t="shared" si="29"/>
        <v>3013.3399999999997</v>
      </c>
      <c r="J473" s="17">
        <f t="shared" si="30"/>
        <v>3674.7000000000003</v>
      </c>
      <c r="K473" s="26">
        <f t="shared" si="31"/>
        <v>5133.99</v>
      </c>
    </row>
    <row r="474" spans="1:11" s="18" customFormat="1" ht="14.25" customHeight="1">
      <c r="A474" s="27">
        <v>44032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527</v>
      </c>
      <c r="H474" s="17">
        <f t="shared" si="28"/>
        <v>2621.8699999999994</v>
      </c>
      <c r="I474" s="17">
        <f t="shared" si="29"/>
        <v>3037.69</v>
      </c>
      <c r="J474" s="17">
        <f t="shared" si="30"/>
        <v>3699.05</v>
      </c>
      <c r="K474" s="26">
        <f t="shared" si="31"/>
        <v>5158.34</v>
      </c>
    </row>
    <row r="475" spans="1:11" s="18" customFormat="1" ht="14.25" customHeight="1">
      <c r="A475" s="27">
        <v>44032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527</v>
      </c>
      <c r="H475" s="17">
        <f t="shared" si="28"/>
        <v>2627.35</v>
      </c>
      <c r="I475" s="17">
        <f t="shared" si="29"/>
        <v>3043.1699999999996</v>
      </c>
      <c r="J475" s="17">
        <f t="shared" si="30"/>
        <v>3704.53</v>
      </c>
      <c r="K475" s="26">
        <f t="shared" si="31"/>
        <v>5163.82</v>
      </c>
    </row>
    <row r="476" spans="1:11" s="18" customFormat="1" ht="14.25" customHeight="1">
      <c r="A476" s="27">
        <v>44032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527</v>
      </c>
      <c r="H476" s="17">
        <f t="shared" si="28"/>
        <v>2634.0099999999998</v>
      </c>
      <c r="I476" s="17">
        <f t="shared" si="29"/>
        <v>3049.83</v>
      </c>
      <c r="J476" s="17">
        <f t="shared" si="30"/>
        <v>3711.19</v>
      </c>
      <c r="K476" s="26">
        <f t="shared" si="31"/>
        <v>5170.4800000000005</v>
      </c>
    </row>
    <row r="477" spans="1:11" s="18" customFormat="1" ht="14.25" customHeight="1">
      <c r="A477" s="27">
        <v>44032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527</v>
      </c>
      <c r="H477" s="17">
        <f t="shared" si="28"/>
        <v>2631.7899999999995</v>
      </c>
      <c r="I477" s="17">
        <f t="shared" si="29"/>
        <v>3047.61</v>
      </c>
      <c r="J477" s="17">
        <f t="shared" si="30"/>
        <v>3708.9700000000003</v>
      </c>
      <c r="K477" s="26">
        <f t="shared" si="31"/>
        <v>5168.26</v>
      </c>
    </row>
    <row r="478" spans="1:11" s="18" customFormat="1" ht="14.25" customHeight="1">
      <c r="A478" s="27">
        <v>44032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527</v>
      </c>
      <c r="H478" s="17">
        <f t="shared" si="28"/>
        <v>2633.06</v>
      </c>
      <c r="I478" s="17">
        <f t="shared" si="29"/>
        <v>3048.8799999999997</v>
      </c>
      <c r="J478" s="17">
        <f t="shared" si="30"/>
        <v>3710.2400000000002</v>
      </c>
      <c r="K478" s="26">
        <f t="shared" si="31"/>
        <v>5169.530000000001</v>
      </c>
    </row>
    <row r="479" spans="1:11" s="18" customFormat="1" ht="14.25" customHeight="1">
      <c r="A479" s="27">
        <v>44032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527</v>
      </c>
      <c r="H479" s="17">
        <f t="shared" si="28"/>
        <v>2628.0799999999995</v>
      </c>
      <c r="I479" s="17">
        <f t="shared" si="29"/>
        <v>3043.9</v>
      </c>
      <c r="J479" s="17">
        <f t="shared" si="30"/>
        <v>3705.26</v>
      </c>
      <c r="K479" s="26">
        <f t="shared" si="31"/>
        <v>5164.55</v>
      </c>
    </row>
    <row r="480" spans="1:11" s="18" customFormat="1" ht="14.25" customHeight="1">
      <c r="A480" s="27">
        <v>44032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527</v>
      </c>
      <c r="H480" s="17">
        <f t="shared" si="28"/>
        <v>2626.5099999999998</v>
      </c>
      <c r="I480" s="17">
        <f t="shared" si="29"/>
        <v>3042.33</v>
      </c>
      <c r="J480" s="17">
        <f t="shared" si="30"/>
        <v>3703.69</v>
      </c>
      <c r="K480" s="26">
        <f t="shared" si="31"/>
        <v>5162.9800000000005</v>
      </c>
    </row>
    <row r="481" spans="1:11" s="18" customFormat="1" ht="14.25" customHeight="1">
      <c r="A481" s="27">
        <v>44032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527</v>
      </c>
      <c r="H481" s="17">
        <f t="shared" si="28"/>
        <v>2628.02</v>
      </c>
      <c r="I481" s="17">
        <f t="shared" si="29"/>
        <v>3043.8399999999997</v>
      </c>
      <c r="J481" s="17">
        <f t="shared" si="30"/>
        <v>3705.2000000000003</v>
      </c>
      <c r="K481" s="26">
        <f t="shared" si="31"/>
        <v>5164.49</v>
      </c>
    </row>
    <row r="482" spans="1:11" s="18" customFormat="1" ht="14.25" customHeight="1">
      <c r="A482" s="27">
        <v>44032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527</v>
      </c>
      <c r="H482" s="17">
        <f t="shared" si="28"/>
        <v>2627.7499999999995</v>
      </c>
      <c r="I482" s="17">
        <f t="shared" si="29"/>
        <v>3043.57</v>
      </c>
      <c r="J482" s="17">
        <f t="shared" si="30"/>
        <v>3704.9300000000003</v>
      </c>
      <c r="K482" s="26">
        <f t="shared" si="31"/>
        <v>5164.22</v>
      </c>
    </row>
    <row r="483" spans="1:11" s="18" customFormat="1" ht="14.25" customHeight="1">
      <c r="A483" s="27">
        <v>44032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527</v>
      </c>
      <c r="H483" s="17">
        <f t="shared" si="28"/>
        <v>2627.27</v>
      </c>
      <c r="I483" s="17">
        <f t="shared" si="29"/>
        <v>3043.0899999999997</v>
      </c>
      <c r="J483" s="17">
        <f t="shared" si="30"/>
        <v>3704.4500000000003</v>
      </c>
      <c r="K483" s="26">
        <f t="shared" si="31"/>
        <v>5163.74</v>
      </c>
    </row>
    <row r="484" spans="1:11" s="18" customFormat="1" ht="14.25" customHeight="1">
      <c r="A484" s="27">
        <v>44032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527</v>
      </c>
      <c r="H484" s="17">
        <f t="shared" si="28"/>
        <v>2626.0799999999995</v>
      </c>
      <c r="I484" s="17">
        <f t="shared" si="29"/>
        <v>3041.9</v>
      </c>
      <c r="J484" s="17">
        <f t="shared" si="30"/>
        <v>3703.26</v>
      </c>
      <c r="K484" s="26">
        <f t="shared" si="31"/>
        <v>5162.55</v>
      </c>
    </row>
    <row r="485" spans="1:11" s="18" customFormat="1" ht="14.25" customHeight="1">
      <c r="A485" s="27">
        <v>44032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527</v>
      </c>
      <c r="H485" s="17">
        <f t="shared" si="28"/>
        <v>3174.93</v>
      </c>
      <c r="I485" s="17">
        <f t="shared" si="29"/>
        <v>3590.75</v>
      </c>
      <c r="J485" s="17">
        <f t="shared" si="30"/>
        <v>4252.110000000001</v>
      </c>
      <c r="K485" s="26">
        <f t="shared" si="31"/>
        <v>5711.400000000001</v>
      </c>
    </row>
    <row r="486" spans="1:11" s="18" customFormat="1" ht="14.25" customHeight="1">
      <c r="A486" s="27">
        <v>44032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527</v>
      </c>
      <c r="H486" s="17">
        <f t="shared" si="28"/>
        <v>3264.2599999999998</v>
      </c>
      <c r="I486" s="17">
        <f t="shared" si="29"/>
        <v>3680.08</v>
      </c>
      <c r="J486" s="17">
        <f t="shared" si="30"/>
        <v>4341.4400000000005</v>
      </c>
      <c r="K486" s="26">
        <f t="shared" si="31"/>
        <v>5800.7300000000005</v>
      </c>
    </row>
    <row r="487" spans="1:11" s="18" customFormat="1" ht="14.25" customHeight="1">
      <c r="A487" s="27">
        <v>44032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527</v>
      </c>
      <c r="H487" s="17">
        <f t="shared" si="28"/>
        <v>2964.93</v>
      </c>
      <c r="I487" s="17">
        <f t="shared" si="29"/>
        <v>3380.75</v>
      </c>
      <c r="J487" s="17">
        <f t="shared" si="30"/>
        <v>4042.11</v>
      </c>
      <c r="K487" s="26">
        <f t="shared" si="31"/>
        <v>5501.400000000001</v>
      </c>
    </row>
    <row r="488" spans="1:11" s="18" customFormat="1" ht="14.25" customHeight="1">
      <c r="A488" s="27">
        <v>44032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527</v>
      </c>
      <c r="H488" s="17">
        <f t="shared" si="28"/>
        <v>2606.31</v>
      </c>
      <c r="I488" s="17">
        <f t="shared" si="29"/>
        <v>3022.1299999999997</v>
      </c>
      <c r="J488" s="17">
        <f t="shared" si="30"/>
        <v>3683.4900000000002</v>
      </c>
      <c r="K488" s="26">
        <f t="shared" si="31"/>
        <v>5142.780000000001</v>
      </c>
    </row>
    <row r="489" spans="1:11" s="18" customFormat="1" ht="14.25" customHeight="1">
      <c r="A489" s="27">
        <v>44033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527</v>
      </c>
      <c r="H489" s="17">
        <f t="shared" si="28"/>
        <v>2672.9</v>
      </c>
      <c r="I489" s="17">
        <f t="shared" si="29"/>
        <v>3088.72</v>
      </c>
      <c r="J489" s="17">
        <f t="shared" si="30"/>
        <v>3750.0800000000004</v>
      </c>
      <c r="K489" s="26">
        <f t="shared" si="31"/>
        <v>5209.370000000001</v>
      </c>
    </row>
    <row r="490" spans="1:11" s="18" customFormat="1" ht="14.25" customHeight="1">
      <c r="A490" s="27">
        <v>44033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527</v>
      </c>
      <c r="H490" s="17">
        <f t="shared" si="28"/>
        <v>2607.32</v>
      </c>
      <c r="I490" s="17">
        <f t="shared" si="29"/>
        <v>3023.14</v>
      </c>
      <c r="J490" s="17">
        <f t="shared" si="30"/>
        <v>3684.5000000000005</v>
      </c>
      <c r="K490" s="26">
        <f t="shared" si="31"/>
        <v>5143.790000000001</v>
      </c>
    </row>
    <row r="491" spans="1:11" s="18" customFormat="1" ht="14.25" customHeight="1">
      <c r="A491" s="27">
        <v>44033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527</v>
      </c>
      <c r="H491" s="17">
        <f t="shared" si="28"/>
        <v>2505.65</v>
      </c>
      <c r="I491" s="17">
        <f t="shared" si="29"/>
        <v>2921.47</v>
      </c>
      <c r="J491" s="17">
        <f t="shared" si="30"/>
        <v>3582.8300000000004</v>
      </c>
      <c r="K491" s="26">
        <f t="shared" si="31"/>
        <v>5042.120000000001</v>
      </c>
    </row>
    <row r="492" spans="1:11" s="18" customFormat="1" ht="14.25" customHeight="1">
      <c r="A492" s="27">
        <v>44033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527</v>
      </c>
      <c r="H492" s="17">
        <f t="shared" si="28"/>
        <v>1860.2099999999998</v>
      </c>
      <c r="I492" s="17">
        <f t="shared" si="29"/>
        <v>2276.03</v>
      </c>
      <c r="J492" s="17">
        <f t="shared" si="30"/>
        <v>2937.3900000000003</v>
      </c>
      <c r="K492" s="26">
        <f t="shared" si="31"/>
        <v>4396.68</v>
      </c>
    </row>
    <row r="493" spans="1:11" s="18" customFormat="1" ht="14.25" customHeight="1">
      <c r="A493" s="27">
        <v>44033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527</v>
      </c>
      <c r="H493" s="17">
        <f t="shared" si="28"/>
        <v>2285.4</v>
      </c>
      <c r="I493" s="17">
        <f t="shared" si="29"/>
        <v>2701.22</v>
      </c>
      <c r="J493" s="17">
        <f t="shared" si="30"/>
        <v>3362.5800000000004</v>
      </c>
      <c r="K493" s="26">
        <f t="shared" si="31"/>
        <v>4821.870000000001</v>
      </c>
    </row>
    <row r="494" spans="1:11" s="18" customFormat="1" ht="14.25" customHeight="1">
      <c r="A494" s="27">
        <v>44033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527</v>
      </c>
      <c r="H494" s="17">
        <f t="shared" si="28"/>
        <v>2531.3299999999995</v>
      </c>
      <c r="I494" s="17">
        <f t="shared" si="29"/>
        <v>2947.15</v>
      </c>
      <c r="J494" s="17">
        <f t="shared" si="30"/>
        <v>3608.51</v>
      </c>
      <c r="K494" s="26">
        <f t="shared" si="31"/>
        <v>5067.8</v>
      </c>
    </row>
    <row r="495" spans="1:11" s="18" customFormat="1" ht="14.25" customHeight="1">
      <c r="A495" s="27">
        <v>44033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527</v>
      </c>
      <c r="H495" s="17">
        <f t="shared" si="28"/>
        <v>2571.93</v>
      </c>
      <c r="I495" s="17">
        <f t="shared" si="29"/>
        <v>2987.75</v>
      </c>
      <c r="J495" s="17">
        <f t="shared" si="30"/>
        <v>3649.11</v>
      </c>
      <c r="K495" s="26">
        <f t="shared" si="31"/>
        <v>5108.400000000001</v>
      </c>
    </row>
    <row r="496" spans="1:11" s="18" customFormat="1" ht="14.25" customHeight="1">
      <c r="A496" s="27">
        <v>44033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527</v>
      </c>
      <c r="H496" s="17">
        <f t="shared" si="28"/>
        <v>2411.48</v>
      </c>
      <c r="I496" s="17">
        <f t="shared" si="29"/>
        <v>2827.2999999999997</v>
      </c>
      <c r="J496" s="17">
        <f t="shared" si="30"/>
        <v>3488.6600000000003</v>
      </c>
      <c r="K496" s="26">
        <f t="shared" si="31"/>
        <v>4947.950000000001</v>
      </c>
    </row>
    <row r="497" spans="1:11" s="18" customFormat="1" ht="14.25" customHeight="1">
      <c r="A497" s="27">
        <v>44033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527</v>
      </c>
      <c r="H497" s="17">
        <f t="shared" si="28"/>
        <v>2542.52</v>
      </c>
      <c r="I497" s="17">
        <f t="shared" si="29"/>
        <v>2958.3399999999997</v>
      </c>
      <c r="J497" s="17">
        <f t="shared" si="30"/>
        <v>3619.7000000000003</v>
      </c>
      <c r="K497" s="26">
        <f t="shared" si="31"/>
        <v>5078.99</v>
      </c>
    </row>
    <row r="498" spans="1:11" s="18" customFormat="1" ht="14.25" customHeight="1">
      <c r="A498" s="27">
        <v>44033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527</v>
      </c>
      <c r="H498" s="17">
        <f t="shared" si="28"/>
        <v>2152.4</v>
      </c>
      <c r="I498" s="17">
        <f t="shared" si="29"/>
        <v>2568.22</v>
      </c>
      <c r="J498" s="17">
        <f t="shared" si="30"/>
        <v>3229.5800000000004</v>
      </c>
      <c r="K498" s="26">
        <f t="shared" si="31"/>
        <v>4688.870000000001</v>
      </c>
    </row>
    <row r="499" spans="1:11" s="18" customFormat="1" ht="14.25" customHeight="1">
      <c r="A499" s="27">
        <v>44033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527</v>
      </c>
      <c r="H499" s="17">
        <f t="shared" si="28"/>
        <v>2386.94</v>
      </c>
      <c r="I499" s="17">
        <f t="shared" si="29"/>
        <v>2802.7599999999998</v>
      </c>
      <c r="J499" s="17">
        <f t="shared" si="30"/>
        <v>3464.1200000000003</v>
      </c>
      <c r="K499" s="26">
        <f t="shared" si="31"/>
        <v>4923.41</v>
      </c>
    </row>
    <row r="500" spans="1:11" s="18" customFormat="1" ht="14.25" customHeight="1">
      <c r="A500" s="27">
        <v>44033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527</v>
      </c>
      <c r="H500" s="17">
        <f t="shared" si="28"/>
        <v>2387.36</v>
      </c>
      <c r="I500" s="17">
        <f t="shared" si="29"/>
        <v>2803.18</v>
      </c>
      <c r="J500" s="17">
        <f t="shared" si="30"/>
        <v>3464.5400000000004</v>
      </c>
      <c r="K500" s="26">
        <f t="shared" si="31"/>
        <v>4923.83</v>
      </c>
    </row>
    <row r="501" spans="1:11" s="18" customFormat="1" ht="14.25" customHeight="1">
      <c r="A501" s="27">
        <v>44033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527</v>
      </c>
      <c r="H501" s="17">
        <f t="shared" si="28"/>
        <v>2602.72</v>
      </c>
      <c r="I501" s="17">
        <f t="shared" si="29"/>
        <v>3018.54</v>
      </c>
      <c r="J501" s="17">
        <f t="shared" si="30"/>
        <v>3679.9</v>
      </c>
      <c r="K501" s="26">
        <f t="shared" si="31"/>
        <v>5139.1900000000005</v>
      </c>
    </row>
    <row r="502" spans="1:11" s="18" customFormat="1" ht="14.25" customHeight="1">
      <c r="A502" s="27">
        <v>44033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527</v>
      </c>
      <c r="H502" s="17">
        <f t="shared" si="28"/>
        <v>2602.5099999999998</v>
      </c>
      <c r="I502" s="17">
        <f t="shared" si="29"/>
        <v>3018.33</v>
      </c>
      <c r="J502" s="17">
        <f t="shared" si="30"/>
        <v>3679.69</v>
      </c>
      <c r="K502" s="26">
        <f t="shared" si="31"/>
        <v>5138.9800000000005</v>
      </c>
    </row>
    <row r="503" spans="1:11" s="18" customFormat="1" ht="14.25" customHeight="1">
      <c r="A503" s="27">
        <v>44033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527</v>
      </c>
      <c r="H503" s="17">
        <f t="shared" si="28"/>
        <v>2605.78</v>
      </c>
      <c r="I503" s="17">
        <f t="shared" si="29"/>
        <v>3021.6</v>
      </c>
      <c r="J503" s="17">
        <f t="shared" si="30"/>
        <v>3682.9600000000005</v>
      </c>
      <c r="K503" s="26">
        <f t="shared" si="31"/>
        <v>5142.25</v>
      </c>
    </row>
    <row r="504" spans="1:11" s="18" customFormat="1" ht="14.25" customHeight="1">
      <c r="A504" s="27">
        <v>44033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527</v>
      </c>
      <c r="H504" s="17">
        <f t="shared" si="28"/>
        <v>2609.4199999999996</v>
      </c>
      <c r="I504" s="17">
        <f t="shared" si="29"/>
        <v>3025.2400000000002</v>
      </c>
      <c r="J504" s="17">
        <f t="shared" si="30"/>
        <v>3686.6000000000004</v>
      </c>
      <c r="K504" s="26">
        <f t="shared" si="31"/>
        <v>5145.89</v>
      </c>
    </row>
    <row r="505" spans="1:11" s="18" customFormat="1" ht="14.25" customHeight="1">
      <c r="A505" s="27">
        <v>44033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527</v>
      </c>
      <c r="H505" s="17">
        <f t="shared" si="28"/>
        <v>2614.7999999999997</v>
      </c>
      <c r="I505" s="17">
        <f t="shared" si="29"/>
        <v>3030.6200000000003</v>
      </c>
      <c r="J505" s="17">
        <f t="shared" si="30"/>
        <v>3691.9800000000005</v>
      </c>
      <c r="K505" s="26">
        <f t="shared" si="31"/>
        <v>5151.27</v>
      </c>
    </row>
    <row r="506" spans="1:11" s="18" customFormat="1" ht="14.25" customHeight="1">
      <c r="A506" s="27">
        <v>44033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527</v>
      </c>
      <c r="H506" s="17">
        <f t="shared" si="28"/>
        <v>2610.47</v>
      </c>
      <c r="I506" s="17">
        <f t="shared" si="29"/>
        <v>3026.29</v>
      </c>
      <c r="J506" s="17">
        <f t="shared" si="30"/>
        <v>3687.65</v>
      </c>
      <c r="K506" s="26">
        <f t="shared" si="31"/>
        <v>5146.9400000000005</v>
      </c>
    </row>
    <row r="507" spans="1:11" s="18" customFormat="1" ht="14.25" customHeight="1">
      <c r="A507" s="27">
        <v>44033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527</v>
      </c>
      <c r="H507" s="17">
        <f t="shared" si="28"/>
        <v>2651.82</v>
      </c>
      <c r="I507" s="17">
        <f t="shared" si="29"/>
        <v>3067.64</v>
      </c>
      <c r="J507" s="17">
        <f t="shared" si="30"/>
        <v>3729.0000000000005</v>
      </c>
      <c r="K507" s="26">
        <f t="shared" si="31"/>
        <v>5188.290000000001</v>
      </c>
    </row>
    <row r="508" spans="1:11" s="18" customFormat="1" ht="14.25" customHeight="1">
      <c r="A508" s="27">
        <v>44033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527</v>
      </c>
      <c r="H508" s="17">
        <f t="shared" si="28"/>
        <v>2752.27</v>
      </c>
      <c r="I508" s="17">
        <f t="shared" si="29"/>
        <v>3168.0899999999997</v>
      </c>
      <c r="J508" s="17">
        <f t="shared" si="30"/>
        <v>3829.4500000000003</v>
      </c>
      <c r="K508" s="26">
        <f t="shared" si="31"/>
        <v>5288.74</v>
      </c>
    </row>
    <row r="509" spans="1:11" s="18" customFormat="1" ht="14.25" customHeight="1">
      <c r="A509" s="27">
        <v>44033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527</v>
      </c>
      <c r="H509" s="17">
        <f t="shared" si="28"/>
        <v>3030.62</v>
      </c>
      <c r="I509" s="17">
        <f t="shared" si="29"/>
        <v>3446.44</v>
      </c>
      <c r="J509" s="17">
        <f t="shared" si="30"/>
        <v>4107.800000000001</v>
      </c>
      <c r="K509" s="26">
        <f t="shared" si="31"/>
        <v>5567.09</v>
      </c>
    </row>
    <row r="510" spans="1:11" s="18" customFormat="1" ht="14.25" customHeight="1">
      <c r="A510" s="27">
        <v>44033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527</v>
      </c>
      <c r="H510" s="17">
        <f t="shared" si="28"/>
        <v>3152.9999999999995</v>
      </c>
      <c r="I510" s="17">
        <f t="shared" si="29"/>
        <v>3568.82</v>
      </c>
      <c r="J510" s="17">
        <f t="shared" si="30"/>
        <v>4230.18</v>
      </c>
      <c r="K510" s="26">
        <f t="shared" si="31"/>
        <v>5689.47</v>
      </c>
    </row>
    <row r="511" spans="1:11" s="18" customFormat="1" ht="14.25" customHeight="1">
      <c r="A511" s="27">
        <v>44033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527</v>
      </c>
      <c r="H511" s="17">
        <f t="shared" si="28"/>
        <v>2608.41</v>
      </c>
      <c r="I511" s="17">
        <f t="shared" si="29"/>
        <v>3024.23</v>
      </c>
      <c r="J511" s="17">
        <f t="shared" si="30"/>
        <v>3685.5900000000006</v>
      </c>
      <c r="K511" s="26">
        <f t="shared" si="31"/>
        <v>5144.88</v>
      </c>
    </row>
    <row r="512" spans="1:11" s="18" customFormat="1" ht="14.25" customHeight="1">
      <c r="A512" s="27">
        <v>44033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527</v>
      </c>
      <c r="H512" s="17">
        <f t="shared" si="28"/>
        <v>2633.81</v>
      </c>
      <c r="I512" s="17">
        <f t="shared" si="29"/>
        <v>3049.6299999999997</v>
      </c>
      <c r="J512" s="17">
        <f t="shared" si="30"/>
        <v>3710.9900000000002</v>
      </c>
      <c r="K512" s="26">
        <f t="shared" si="31"/>
        <v>5170.280000000001</v>
      </c>
    </row>
    <row r="513" spans="1:11" s="18" customFormat="1" ht="14.25" customHeight="1">
      <c r="A513" s="27">
        <v>44034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527</v>
      </c>
      <c r="H513" s="17">
        <f t="shared" si="28"/>
        <v>2729.1</v>
      </c>
      <c r="I513" s="17">
        <f t="shared" si="29"/>
        <v>3144.9199999999996</v>
      </c>
      <c r="J513" s="17">
        <f t="shared" si="30"/>
        <v>3806.28</v>
      </c>
      <c r="K513" s="26">
        <f t="shared" si="31"/>
        <v>5265.57</v>
      </c>
    </row>
    <row r="514" spans="1:11" s="18" customFormat="1" ht="14.25" customHeight="1">
      <c r="A514" s="27">
        <v>44034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527</v>
      </c>
      <c r="H514" s="17">
        <f t="shared" si="28"/>
        <v>2685.7599999999998</v>
      </c>
      <c r="I514" s="17">
        <f t="shared" si="29"/>
        <v>3101.58</v>
      </c>
      <c r="J514" s="17">
        <f t="shared" si="30"/>
        <v>3762.94</v>
      </c>
      <c r="K514" s="26">
        <f t="shared" si="31"/>
        <v>5222.2300000000005</v>
      </c>
    </row>
    <row r="515" spans="1:11" s="18" customFormat="1" ht="14.25" customHeight="1">
      <c r="A515" s="27">
        <v>44034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527</v>
      </c>
      <c r="H515" s="17">
        <f t="shared" si="28"/>
        <v>2637.41</v>
      </c>
      <c r="I515" s="17">
        <f t="shared" si="29"/>
        <v>3053.23</v>
      </c>
      <c r="J515" s="17">
        <f t="shared" si="30"/>
        <v>3714.5900000000006</v>
      </c>
      <c r="K515" s="26">
        <f t="shared" si="31"/>
        <v>5173.88</v>
      </c>
    </row>
    <row r="516" spans="1:11" s="18" customFormat="1" ht="14.25" customHeight="1">
      <c r="A516" s="27">
        <v>44034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527</v>
      </c>
      <c r="H516" s="17">
        <f t="shared" si="28"/>
        <v>2539.39</v>
      </c>
      <c r="I516" s="17">
        <f t="shared" si="29"/>
        <v>2955.2099999999996</v>
      </c>
      <c r="J516" s="17">
        <f t="shared" si="30"/>
        <v>3616.57</v>
      </c>
      <c r="K516" s="26">
        <f t="shared" si="31"/>
        <v>5075.860000000001</v>
      </c>
    </row>
    <row r="517" spans="1:11" s="18" customFormat="1" ht="14.25" customHeight="1">
      <c r="A517" s="27">
        <v>44034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527</v>
      </c>
      <c r="H517" s="17">
        <f t="shared" si="28"/>
        <v>2512.0499999999997</v>
      </c>
      <c r="I517" s="17">
        <f t="shared" si="29"/>
        <v>2927.8700000000003</v>
      </c>
      <c r="J517" s="17">
        <f t="shared" si="30"/>
        <v>3589.2300000000005</v>
      </c>
      <c r="K517" s="26">
        <f t="shared" si="31"/>
        <v>5048.52</v>
      </c>
    </row>
    <row r="518" spans="1:11" s="18" customFormat="1" ht="14.25" customHeight="1">
      <c r="A518" s="27">
        <v>44034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527</v>
      </c>
      <c r="H518" s="17">
        <f t="shared" si="28"/>
        <v>2610.72</v>
      </c>
      <c r="I518" s="17">
        <f t="shared" si="29"/>
        <v>3026.54</v>
      </c>
      <c r="J518" s="17">
        <f t="shared" si="30"/>
        <v>3687.9</v>
      </c>
      <c r="K518" s="26">
        <f t="shared" si="31"/>
        <v>5147.1900000000005</v>
      </c>
    </row>
    <row r="519" spans="1:11" s="18" customFormat="1" ht="14.25" customHeight="1">
      <c r="A519" s="27">
        <v>44034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527</v>
      </c>
      <c r="H519" s="17">
        <f t="shared" si="28"/>
        <v>2774.4</v>
      </c>
      <c r="I519" s="17">
        <f t="shared" si="29"/>
        <v>3190.22</v>
      </c>
      <c r="J519" s="17">
        <f t="shared" si="30"/>
        <v>3851.5800000000004</v>
      </c>
      <c r="K519" s="26">
        <f t="shared" si="31"/>
        <v>5310.870000000001</v>
      </c>
    </row>
    <row r="520" spans="1:11" s="18" customFormat="1" ht="14.25" customHeight="1">
      <c r="A520" s="27">
        <v>44034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527</v>
      </c>
      <c r="H520" s="17">
        <f t="shared" si="28"/>
        <v>2627.2099999999996</v>
      </c>
      <c r="I520" s="17">
        <f t="shared" si="29"/>
        <v>3043.03</v>
      </c>
      <c r="J520" s="17">
        <f t="shared" si="30"/>
        <v>3704.3900000000003</v>
      </c>
      <c r="K520" s="26">
        <f t="shared" si="31"/>
        <v>5163.68</v>
      </c>
    </row>
    <row r="521" spans="1:11" s="18" customFormat="1" ht="14.25" customHeight="1">
      <c r="A521" s="27">
        <v>44034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527</v>
      </c>
      <c r="H521" s="17">
        <f t="shared" si="28"/>
        <v>3027.4599999999996</v>
      </c>
      <c r="I521" s="17">
        <f t="shared" si="29"/>
        <v>3443.28</v>
      </c>
      <c r="J521" s="17">
        <f t="shared" si="30"/>
        <v>4104.640000000001</v>
      </c>
      <c r="K521" s="26">
        <f t="shared" si="31"/>
        <v>5563.93</v>
      </c>
    </row>
    <row r="522" spans="1:11" s="18" customFormat="1" ht="14.25" customHeight="1">
      <c r="A522" s="27">
        <v>44034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527</v>
      </c>
      <c r="H522" s="17">
        <f aca="true" t="shared" si="32" ref="H522:H585">SUM(F522,G522,$M$3,$M$4)</f>
        <v>3077.4199999999996</v>
      </c>
      <c r="I522" s="17">
        <f aca="true" t="shared" si="33" ref="I522:I585">SUM(F522,G522,$N$3,$N$4)</f>
        <v>3493.2400000000002</v>
      </c>
      <c r="J522" s="17">
        <f aca="true" t="shared" si="34" ref="J522:J585">SUM(F522,G522,$O$3,$O$4)</f>
        <v>4154.6</v>
      </c>
      <c r="K522" s="26">
        <f aca="true" t="shared" si="35" ref="K522:K585">SUM(F522,G522,$P$3,$P$4)</f>
        <v>5613.89</v>
      </c>
    </row>
    <row r="523" spans="1:11" s="18" customFormat="1" ht="14.25" customHeight="1">
      <c r="A523" s="27">
        <v>44034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527</v>
      </c>
      <c r="H523" s="17">
        <f t="shared" si="32"/>
        <v>3075.3399999999997</v>
      </c>
      <c r="I523" s="17">
        <f t="shared" si="33"/>
        <v>3491.1600000000003</v>
      </c>
      <c r="J523" s="17">
        <f t="shared" si="34"/>
        <v>4152.52</v>
      </c>
      <c r="K523" s="26">
        <f t="shared" si="35"/>
        <v>5611.81</v>
      </c>
    </row>
    <row r="524" spans="1:11" s="18" customFormat="1" ht="14.25" customHeight="1">
      <c r="A524" s="27">
        <v>44034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527</v>
      </c>
      <c r="H524" s="17">
        <f t="shared" si="32"/>
        <v>3074.99</v>
      </c>
      <c r="I524" s="17">
        <f t="shared" si="33"/>
        <v>3490.81</v>
      </c>
      <c r="J524" s="17">
        <f t="shared" si="34"/>
        <v>4152.170000000001</v>
      </c>
      <c r="K524" s="26">
        <f t="shared" si="35"/>
        <v>5611.46</v>
      </c>
    </row>
    <row r="525" spans="1:11" s="18" customFormat="1" ht="14.25" customHeight="1">
      <c r="A525" s="27">
        <v>44034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527</v>
      </c>
      <c r="H525" s="17">
        <f t="shared" si="32"/>
        <v>3073.9199999999996</v>
      </c>
      <c r="I525" s="17">
        <f t="shared" si="33"/>
        <v>3489.7400000000002</v>
      </c>
      <c r="J525" s="17">
        <f t="shared" si="34"/>
        <v>4151.1</v>
      </c>
      <c r="K525" s="26">
        <f t="shared" si="35"/>
        <v>5610.39</v>
      </c>
    </row>
    <row r="526" spans="1:11" s="18" customFormat="1" ht="14.25" customHeight="1">
      <c r="A526" s="27">
        <v>44034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527</v>
      </c>
      <c r="H526" s="17">
        <f t="shared" si="32"/>
        <v>3066.19</v>
      </c>
      <c r="I526" s="17">
        <f t="shared" si="33"/>
        <v>3482.0099999999998</v>
      </c>
      <c r="J526" s="17">
        <f t="shared" si="34"/>
        <v>4143.370000000001</v>
      </c>
      <c r="K526" s="26">
        <f t="shared" si="35"/>
        <v>5602.66</v>
      </c>
    </row>
    <row r="527" spans="1:11" s="18" customFormat="1" ht="14.25" customHeight="1">
      <c r="A527" s="27">
        <v>44034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527</v>
      </c>
      <c r="H527" s="17">
        <f t="shared" si="32"/>
        <v>3056.3399999999997</v>
      </c>
      <c r="I527" s="17">
        <f t="shared" si="33"/>
        <v>3472.1600000000003</v>
      </c>
      <c r="J527" s="17">
        <f t="shared" si="34"/>
        <v>4133.52</v>
      </c>
      <c r="K527" s="26">
        <f t="shared" si="35"/>
        <v>5592.81</v>
      </c>
    </row>
    <row r="528" spans="1:11" s="18" customFormat="1" ht="14.25" customHeight="1">
      <c r="A528" s="27">
        <v>44034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527</v>
      </c>
      <c r="H528" s="17">
        <f t="shared" si="32"/>
        <v>2997.69</v>
      </c>
      <c r="I528" s="17">
        <f t="shared" si="33"/>
        <v>3413.5099999999998</v>
      </c>
      <c r="J528" s="17">
        <f t="shared" si="34"/>
        <v>4074.8700000000003</v>
      </c>
      <c r="K528" s="26">
        <f t="shared" si="35"/>
        <v>5534.16</v>
      </c>
    </row>
    <row r="529" spans="1:11" s="18" customFormat="1" ht="14.25" customHeight="1">
      <c r="A529" s="27">
        <v>44034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527</v>
      </c>
      <c r="H529" s="17">
        <f t="shared" si="32"/>
        <v>3002.52</v>
      </c>
      <c r="I529" s="17">
        <f t="shared" si="33"/>
        <v>3418.3399999999997</v>
      </c>
      <c r="J529" s="17">
        <f t="shared" si="34"/>
        <v>4079.7000000000003</v>
      </c>
      <c r="K529" s="26">
        <f t="shared" si="35"/>
        <v>5538.99</v>
      </c>
    </row>
    <row r="530" spans="1:11" s="18" customFormat="1" ht="14.25" customHeight="1">
      <c r="A530" s="27">
        <v>44034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527</v>
      </c>
      <c r="H530" s="17">
        <f t="shared" si="32"/>
        <v>2992.94</v>
      </c>
      <c r="I530" s="17">
        <f t="shared" si="33"/>
        <v>3408.7599999999998</v>
      </c>
      <c r="J530" s="17">
        <f t="shared" si="34"/>
        <v>4070.1200000000003</v>
      </c>
      <c r="K530" s="26">
        <f t="shared" si="35"/>
        <v>5529.41</v>
      </c>
    </row>
    <row r="531" spans="1:11" s="18" customFormat="1" ht="14.25" customHeight="1">
      <c r="A531" s="27">
        <v>44034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527</v>
      </c>
      <c r="H531" s="17">
        <f t="shared" si="32"/>
        <v>2946.2499999999995</v>
      </c>
      <c r="I531" s="17">
        <f t="shared" si="33"/>
        <v>3362.07</v>
      </c>
      <c r="J531" s="17">
        <f t="shared" si="34"/>
        <v>4023.4300000000003</v>
      </c>
      <c r="K531" s="26">
        <f t="shared" si="35"/>
        <v>5482.72</v>
      </c>
    </row>
    <row r="532" spans="1:11" s="18" customFormat="1" ht="14.25" customHeight="1">
      <c r="A532" s="27">
        <v>44034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527</v>
      </c>
      <c r="H532" s="17">
        <f t="shared" si="32"/>
        <v>2976.93</v>
      </c>
      <c r="I532" s="17">
        <f t="shared" si="33"/>
        <v>3392.75</v>
      </c>
      <c r="J532" s="17">
        <f t="shared" si="34"/>
        <v>4054.11</v>
      </c>
      <c r="K532" s="26">
        <f t="shared" si="35"/>
        <v>5513.400000000001</v>
      </c>
    </row>
    <row r="533" spans="1:11" s="18" customFormat="1" ht="14.25" customHeight="1">
      <c r="A533" s="27">
        <v>44034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527</v>
      </c>
      <c r="H533" s="17">
        <f t="shared" si="32"/>
        <v>3292.2799999999997</v>
      </c>
      <c r="I533" s="17">
        <f t="shared" si="33"/>
        <v>3708.1</v>
      </c>
      <c r="J533" s="17">
        <f t="shared" si="34"/>
        <v>4369.460000000001</v>
      </c>
      <c r="K533" s="26">
        <f t="shared" si="35"/>
        <v>5828.75</v>
      </c>
    </row>
    <row r="534" spans="1:11" s="18" customFormat="1" ht="14.25" customHeight="1">
      <c r="A534" s="27">
        <v>44034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527</v>
      </c>
      <c r="H534" s="17">
        <f t="shared" si="32"/>
        <v>3356.19</v>
      </c>
      <c r="I534" s="17">
        <f t="shared" si="33"/>
        <v>3772.0099999999998</v>
      </c>
      <c r="J534" s="17">
        <f t="shared" si="34"/>
        <v>4433.370000000001</v>
      </c>
      <c r="K534" s="26">
        <f t="shared" si="35"/>
        <v>5892.66</v>
      </c>
    </row>
    <row r="535" spans="1:11" s="18" customFormat="1" ht="14.25" customHeight="1">
      <c r="A535" s="27">
        <v>44034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527</v>
      </c>
      <c r="H535" s="17">
        <f t="shared" si="32"/>
        <v>3259.48</v>
      </c>
      <c r="I535" s="17">
        <f t="shared" si="33"/>
        <v>3675.2999999999997</v>
      </c>
      <c r="J535" s="17">
        <f t="shared" si="34"/>
        <v>4336.660000000001</v>
      </c>
      <c r="K535" s="26">
        <f t="shared" si="35"/>
        <v>5795.950000000001</v>
      </c>
    </row>
    <row r="536" spans="1:11" s="18" customFormat="1" ht="14.25" customHeight="1">
      <c r="A536" s="27">
        <v>44034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527</v>
      </c>
      <c r="H536" s="17">
        <f t="shared" si="32"/>
        <v>2901.11</v>
      </c>
      <c r="I536" s="17">
        <f t="shared" si="33"/>
        <v>3316.93</v>
      </c>
      <c r="J536" s="17">
        <f t="shared" si="34"/>
        <v>3978.2900000000004</v>
      </c>
      <c r="K536" s="26">
        <f t="shared" si="35"/>
        <v>5437.58</v>
      </c>
    </row>
    <row r="537" spans="1:11" s="18" customFormat="1" ht="14.25" customHeight="1">
      <c r="A537" s="27">
        <v>44035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527</v>
      </c>
      <c r="H537" s="17">
        <f t="shared" si="32"/>
        <v>2899.74</v>
      </c>
      <c r="I537" s="17">
        <f t="shared" si="33"/>
        <v>3315.56</v>
      </c>
      <c r="J537" s="17">
        <f t="shared" si="34"/>
        <v>3976.9200000000005</v>
      </c>
      <c r="K537" s="26">
        <f t="shared" si="35"/>
        <v>5436.21</v>
      </c>
    </row>
    <row r="538" spans="1:11" s="18" customFormat="1" ht="14.25" customHeight="1">
      <c r="A538" s="27">
        <v>44035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527</v>
      </c>
      <c r="H538" s="17">
        <f t="shared" si="32"/>
        <v>2784.57</v>
      </c>
      <c r="I538" s="17">
        <f t="shared" si="33"/>
        <v>3200.39</v>
      </c>
      <c r="J538" s="17">
        <f t="shared" si="34"/>
        <v>3861.7500000000005</v>
      </c>
      <c r="K538" s="26">
        <f t="shared" si="35"/>
        <v>5321.040000000001</v>
      </c>
    </row>
    <row r="539" spans="1:11" s="18" customFormat="1" ht="14.25" customHeight="1">
      <c r="A539" s="27">
        <v>44035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527</v>
      </c>
      <c r="H539" s="17">
        <f t="shared" si="32"/>
        <v>2733.9999999999995</v>
      </c>
      <c r="I539" s="17">
        <f t="shared" si="33"/>
        <v>3149.82</v>
      </c>
      <c r="J539" s="17">
        <f t="shared" si="34"/>
        <v>3811.1800000000003</v>
      </c>
      <c r="K539" s="26">
        <f t="shared" si="35"/>
        <v>5270.47</v>
      </c>
    </row>
    <row r="540" spans="1:11" s="18" customFormat="1" ht="14.25" customHeight="1">
      <c r="A540" s="27">
        <v>44035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527</v>
      </c>
      <c r="H540" s="17">
        <f t="shared" si="32"/>
        <v>2661.41</v>
      </c>
      <c r="I540" s="17">
        <f t="shared" si="33"/>
        <v>3077.23</v>
      </c>
      <c r="J540" s="17">
        <f t="shared" si="34"/>
        <v>3738.5900000000006</v>
      </c>
      <c r="K540" s="26">
        <f t="shared" si="35"/>
        <v>5197.88</v>
      </c>
    </row>
    <row r="541" spans="1:11" s="18" customFormat="1" ht="14.25" customHeight="1">
      <c r="A541" s="27">
        <v>44035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527</v>
      </c>
      <c r="H541" s="17">
        <f t="shared" si="32"/>
        <v>2640.4199999999996</v>
      </c>
      <c r="I541" s="17">
        <f t="shared" si="33"/>
        <v>3056.2400000000002</v>
      </c>
      <c r="J541" s="17">
        <f t="shared" si="34"/>
        <v>3717.6000000000004</v>
      </c>
      <c r="K541" s="26">
        <f t="shared" si="35"/>
        <v>5176.89</v>
      </c>
    </row>
    <row r="542" spans="1:11" s="18" customFormat="1" ht="14.25" customHeight="1">
      <c r="A542" s="27">
        <v>44035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527</v>
      </c>
      <c r="H542" s="17">
        <f t="shared" si="32"/>
        <v>2650.4999999999995</v>
      </c>
      <c r="I542" s="17">
        <f t="shared" si="33"/>
        <v>3066.32</v>
      </c>
      <c r="J542" s="17">
        <f t="shared" si="34"/>
        <v>3727.6800000000003</v>
      </c>
      <c r="K542" s="26">
        <f t="shared" si="35"/>
        <v>5186.97</v>
      </c>
    </row>
    <row r="543" spans="1:11" s="18" customFormat="1" ht="14.25" customHeight="1">
      <c r="A543" s="27">
        <v>44035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527</v>
      </c>
      <c r="H543" s="17">
        <f t="shared" si="32"/>
        <v>2716.69</v>
      </c>
      <c r="I543" s="17">
        <f t="shared" si="33"/>
        <v>3132.5099999999998</v>
      </c>
      <c r="J543" s="17">
        <f t="shared" si="34"/>
        <v>3793.8700000000003</v>
      </c>
      <c r="K543" s="26">
        <f t="shared" si="35"/>
        <v>5253.16</v>
      </c>
    </row>
    <row r="544" spans="1:11" s="18" customFormat="1" ht="14.25" customHeight="1">
      <c r="A544" s="27">
        <v>44035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527</v>
      </c>
      <c r="H544" s="17">
        <f t="shared" si="32"/>
        <v>2623.7099999999996</v>
      </c>
      <c r="I544" s="17">
        <f t="shared" si="33"/>
        <v>3039.53</v>
      </c>
      <c r="J544" s="17">
        <f t="shared" si="34"/>
        <v>3700.8900000000003</v>
      </c>
      <c r="K544" s="26">
        <f t="shared" si="35"/>
        <v>5160.18</v>
      </c>
    </row>
    <row r="545" spans="1:11" s="18" customFormat="1" ht="14.25" customHeight="1">
      <c r="A545" s="27">
        <v>44035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527</v>
      </c>
      <c r="H545" s="17">
        <f t="shared" si="32"/>
        <v>2823.72</v>
      </c>
      <c r="I545" s="17">
        <f t="shared" si="33"/>
        <v>3239.54</v>
      </c>
      <c r="J545" s="17">
        <f t="shared" si="34"/>
        <v>3900.9</v>
      </c>
      <c r="K545" s="26">
        <f t="shared" si="35"/>
        <v>5360.1900000000005</v>
      </c>
    </row>
    <row r="546" spans="1:11" s="18" customFormat="1" ht="14.25" customHeight="1">
      <c r="A546" s="27">
        <v>44035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527</v>
      </c>
      <c r="H546" s="17">
        <f t="shared" si="32"/>
        <v>2983.31</v>
      </c>
      <c r="I546" s="17">
        <f t="shared" si="33"/>
        <v>3399.1299999999997</v>
      </c>
      <c r="J546" s="17">
        <f t="shared" si="34"/>
        <v>4060.4900000000002</v>
      </c>
      <c r="K546" s="26">
        <f t="shared" si="35"/>
        <v>5519.780000000001</v>
      </c>
    </row>
    <row r="547" spans="1:11" s="18" customFormat="1" ht="14.25" customHeight="1">
      <c r="A547" s="27">
        <v>44035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527</v>
      </c>
      <c r="H547" s="17">
        <f t="shared" si="32"/>
        <v>3073.2499999999995</v>
      </c>
      <c r="I547" s="17">
        <f t="shared" si="33"/>
        <v>3489.07</v>
      </c>
      <c r="J547" s="17">
        <f t="shared" si="34"/>
        <v>4150.43</v>
      </c>
      <c r="K547" s="26">
        <f t="shared" si="35"/>
        <v>5609.72</v>
      </c>
    </row>
    <row r="548" spans="1:11" s="18" customFormat="1" ht="14.25" customHeight="1">
      <c r="A548" s="27">
        <v>44035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527</v>
      </c>
      <c r="H548" s="17">
        <f t="shared" si="32"/>
        <v>3074.47</v>
      </c>
      <c r="I548" s="17">
        <f t="shared" si="33"/>
        <v>3490.29</v>
      </c>
      <c r="J548" s="17">
        <f t="shared" si="34"/>
        <v>4151.650000000001</v>
      </c>
      <c r="K548" s="26">
        <f t="shared" si="35"/>
        <v>5610.9400000000005</v>
      </c>
    </row>
    <row r="549" spans="1:11" s="18" customFormat="1" ht="14.25" customHeight="1">
      <c r="A549" s="27">
        <v>44035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527</v>
      </c>
      <c r="H549" s="17">
        <f t="shared" si="32"/>
        <v>3085.43</v>
      </c>
      <c r="I549" s="17">
        <f t="shared" si="33"/>
        <v>3501.25</v>
      </c>
      <c r="J549" s="17">
        <f t="shared" si="34"/>
        <v>4162.610000000001</v>
      </c>
      <c r="K549" s="26">
        <f t="shared" si="35"/>
        <v>5621.900000000001</v>
      </c>
    </row>
    <row r="550" spans="1:11" s="18" customFormat="1" ht="14.25" customHeight="1">
      <c r="A550" s="27">
        <v>44035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527</v>
      </c>
      <c r="H550" s="17">
        <f t="shared" si="32"/>
        <v>3086.7</v>
      </c>
      <c r="I550" s="17">
        <f t="shared" si="33"/>
        <v>3502.52</v>
      </c>
      <c r="J550" s="17">
        <f t="shared" si="34"/>
        <v>4163.880000000001</v>
      </c>
      <c r="K550" s="26">
        <f t="shared" si="35"/>
        <v>5623.17</v>
      </c>
    </row>
    <row r="551" spans="1:11" s="18" customFormat="1" ht="14.25" customHeight="1">
      <c r="A551" s="27">
        <v>44035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527</v>
      </c>
      <c r="H551" s="17">
        <f t="shared" si="32"/>
        <v>3078.3799999999997</v>
      </c>
      <c r="I551" s="17">
        <f t="shared" si="33"/>
        <v>3494.2000000000003</v>
      </c>
      <c r="J551" s="17">
        <f t="shared" si="34"/>
        <v>4155.560000000001</v>
      </c>
      <c r="K551" s="26">
        <f t="shared" si="35"/>
        <v>5614.85</v>
      </c>
    </row>
    <row r="552" spans="1:11" s="18" customFormat="1" ht="14.25" customHeight="1">
      <c r="A552" s="27">
        <v>44035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527</v>
      </c>
      <c r="H552" s="17">
        <f t="shared" si="32"/>
        <v>3070.4199999999996</v>
      </c>
      <c r="I552" s="17">
        <f t="shared" si="33"/>
        <v>3486.2400000000002</v>
      </c>
      <c r="J552" s="17">
        <f t="shared" si="34"/>
        <v>4147.6</v>
      </c>
      <c r="K552" s="26">
        <f t="shared" si="35"/>
        <v>5606.89</v>
      </c>
    </row>
    <row r="553" spans="1:11" s="18" customFormat="1" ht="14.25" customHeight="1">
      <c r="A553" s="27">
        <v>44035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527</v>
      </c>
      <c r="H553" s="17">
        <f t="shared" si="32"/>
        <v>3072.39</v>
      </c>
      <c r="I553" s="17">
        <f t="shared" si="33"/>
        <v>3488.21</v>
      </c>
      <c r="J553" s="17">
        <f t="shared" si="34"/>
        <v>4149.570000000001</v>
      </c>
      <c r="K553" s="26">
        <f t="shared" si="35"/>
        <v>5608.860000000001</v>
      </c>
    </row>
    <row r="554" spans="1:11" s="18" customFormat="1" ht="14.25" customHeight="1">
      <c r="A554" s="27">
        <v>44035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527</v>
      </c>
      <c r="H554" s="17">
        <f t="shared" si="32"/>
        <v>3068.8399999999997</v>
      </c>
      <c r="I554" s="17">
        <f t="shared" si="33"/>
        <v>3484.6600000000003</v>
      </c>
      <c r="J554" s="17">
        <f t="shared" si="34"/>
        <v>4146.02</v>
      </c>
      <c r="K554" s="26">
        <f t="shared" si="35"/>
        <v>5605.31</v>
      </c>
    </row>
    <row r="555" spans="1:11" s="18" customFormat="1" ht="14.25" customHeight="1">
      <c r="A555" s="27">
        <v>44035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527</v>
      </c>
      <c r="H555" s="17">
        <f t="shared" si="32"/>
        <v>3068.2</v>
      </c>
      <c r="I555" s="17">
        <f t="shared" si="33"/>
        <v>3484.02</v>
      </c>
      <c r="J555" s="17">
        <f t="shared" si="34"/>
        <v>4145.380000000001</v>
      </c>
      <c r="K555" s="26">
        <f t="shared" si="35"/>
        <v>5604.67</v>
      </c>
    </row>
    <row r="556" spans="1:11" s="18" customFormat="1" ht="14.25" customHeight="1">
      <c r="A556" s="27">
        <v>44035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527</v>
      </c>
      <c r="H556" s="17">
        <f t="shared" si="32"/>
        <v>3067.9999999999995</v>
      </c>
      <c r="I556" s="17">
        <f t="shared" si="33"/>
        <v>3483.82</v>
      </c>
      <c r="J556" s="17">
        <f t="shared" si="34"/>
        <v>4145.18</v>
      </c>
      <c r="K556" s="26">
        <f t="shared" si="35"/>
        <v>5604.47</v>
      </c>
    </row>
    <row r="557" spans="1:11" s="18" customFormat="1" ht="14.25" customHeight="1">
      <c r="A557" s="27">
        <v>44035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527</v>
      </c>
      <c r="H557" s="17">
        <f t="shared" si="32"/>
        <v>3312.2999999999997</v>
      </c>
      <c r="I557" s="17">
        <f t="shared" si="33"/>
        <v>3728.12</v>
      </c>
      <c r="J557" s="17">
        <f t="shared" si="34"/>
        <v>4389.4800000000005</v>
      </c>
      <c r="K557" s="26">
        <f t="shared" si="35"/>
        <v>5848.77</v>
      </c>
    </row>
    <row r="558" spans="1:11" s="18" customFormat="1" ht="14.25" customHeight="1">
      <c r="A558" s="27">
        <v>44035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527</v>
      </c>
      <c r="H558" s="17">
        <f t="shared" si="32"/>
        <v>3372.0699999999993</v>
      </c>
      <c r="I558" s="17">
        <f t="shared" si="33"/>
        <v>3787.89</v>
      </c>
      <c r="J558" s="17">
        <f t="shared" si="34"/>
        <v>4449.25</v>
      </c>
      <c r="K558" s="26">
        <f t="shared" si="35"/>
        <v>5908.54</v>
      </c>
    </row>
    <row r="559" spans="1:11" s="18" customFormat="1" ht="14.25" customHeight="1">
      <c r="A559" s="27">
        <v>44035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527</v>
      </c>
      <c r="H559" s="17">
        <f t="shared" si="32"/>
        <v>3125.45</v>
      </c>
      <c r="I559" s="17">
        <f t="shared" si="33"/>
        <v>3541.27</v>
      </c>
      <c r="J559" s="17">
        <f t="shared" si="34"/>
        <v>4202.630000000001</v>
      </c>
      <c r="K559" s="26">
        <f t="shared" si="35"/>
        <v>5661.92</v>
      </c>
    </row>
    <row r="560" spans="1:11" s="18" customFormat="1" ht="14.25" customHeight="1">
      <c r="A560" s="27">
        <v>44035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527</v>
      </c>
      <c r="H560" s="17">
        <f t="shared" si="32"/>
        <v>2938.2</v>
      </c>
      <c r="I560" s="17">
        <f t="shared" si="33"/>
        <v>3354.02</v>
      </c>
      <c r="J560" s="17">
        <f t="shared" si="34"/>
        <v>4015.3800000000006</v>
      </c>
      <c r="K560" s="26">
        <f t="shared" si="35"/>
        <v>5474.67</v>
      </c>
    </row>
    <row r="561" spans="1:11" s="18" customFormat="1" ht="14.25" customHeight="1">
      <c r="A561" s="27">
        <v>44036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527</v>
      </c>
      <c r="H561" s="17">
        <f t="shared" si="32"/>
        <v>2855.0099999999998</v>
      </c>
      <c r="I561" s="17">
        <f t="shared" si="33"/>
        <v>3270.83</v>
      </c>
      <c r="J561" s="17">
        <f t="shared" si="34"/>
        <v>3932.19</v>
      </c>
      <c r="K561" s="26">
        <f t="shared" si="35"/>
        <v>5391.4800000000005</v>
      </c>
    </row>
    <row r="562" spans="1:11" s="18" customFormat="1" ht="14.25" customHeight="1">
      <c r="A562" s="27">
        <v>44036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527</v>
      </c>
      <c r="H562" s="17">
        <f t="shared" si="32"/>
        <v>2714.5499999999997</v>
      </c>
      <c r="I562" s="17">
        <f t="shared" si="33"/>
        <v>3130.3700000000003</v>
      </c>
      <c r="J562" s="17">
        <f t="shared" si="34"/>
        <v>3791.7300000000005</v>
      </c>
      <c r="K562" s="26">
        <f t="shared" si="35"/>
        <v>5251.02</v>
      </c>
    </row>
    <row r="563" spans="1:11" s="18" customFormat="1" ht="14.25" customHeight="1">
      <c r="A563" s="27">
        <v>44036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527</v>
      </c>
      <c r="H563" s="17">
        <f t="shared" si="32"/>
        <v>2650.45</v>
      </c>
      <c r="I563" s="17">
        <f t="shared" si="33"/>
        <v>3066.27</v>
      </c>
      <c r="J563" s="17">
        <f t="shared" si="34"/>
        <v>3727.6300000000006</v>
      </c>
      <c r="K563" s="26">
        <f t="shared" si="35"/>
        <v>5186.92</v>
      </c>
    </row>
    <row r="564" spans="1:11" s="18" customFormat="1" ht="14.25" customHeight="1">
      <c r="A564" s="27">
        <v>44036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527</v>
      </c>
      <c r="H564" s="17">
        <f t="shared" si="32"/>
        <v>2557.06</v>
      </c>
      <c r="I564" s="17">
        <f t="shared" si="33"/>
        <v>2972.8799999999997</v>
      </c>
      <c r="J564" s="17">
        <f t="shared" si="34"/>
        <v>3634.2400000000002</v>
      </c>
      <c r="K564" s="26">
        <f t="shared" si="35"/>
        <v>5093.530000000001</v>
      </c>
    </row>
    <row r="565" spans="1:11" s="18" customFormat="1" ht="14.25" customHeight="1">
      <c r="A565" s="27">
        <v>44036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527</v>
      </c>
      <c r="H565" s="17">
        <f t="shared" si="32"/>
        <v>2400.7</v>
      </c>
      <c r="I565" s="17">
        <f t="shared" si="33"/>
        <v>2816.52</v>
      </c>
      <c r="J565" s="17">
        <f t="shared" si="34"/>
        <v>3477.8800000000006</v>
      </c>
      <c r="K565" s="26">
        <f t="shared" si="35"/>
        <v>4937.17</v>
      </c>
    </row>
    <row r="566" spans="1:11" s="18" customFormat="1" ht="14.25" customHeight="1">
      <c r="A566" s="27">
        <v>44036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527</v>
      </c>
      <c r="H566" s="17">
        <f t="shared" si="32"/>
        <v>2494.41</v>
      </c>
      <c r="I566" s="17">
        <f t="shared" si="33"/>
        <v>2910.23</v>
      </c>
      <c r="J566" s="17">
        <f t="shared" si="34"/>
        <v>3571.5900000000006</v>
      </c>
      <c r="K566" s="26">
        <f t="shared" si="35"/>
        <v>5030.88</v>
      </c>
    </row>
    <row r="567" spans="1:11" s="18" customFormat="1" ht="14.25" customHeight="1">
      <c r="A567" s="27">
        <v>44036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527</v>
      </c>
      <c r="H567" s="17">
        <f t="shared" si="32"/>
        <v>2505.65</v>
      </c>
      <c r="I567" s="17">
        <f t="shared" si="33"/>
        <v>2921.47</v>
      </c>
      <c r="J567" s="17">
        <f t="shared" si="34"/>
        <v>3582.8300000000004</v>
      </c>
      <c r="K567" s="26">
        <f t="shared" si="35"/>
        <v>5042.120000000001</v>
      </c>
    </row>
    <row r="568" spans="1:11" s="18" customFormat="1" ht="14.25" customHeight="1">
      <c r="A568" s="27">
        <v>44036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527</v>
      </c>
      <c r="H568" s="17">
        <f t="shared" si="32"/>
        <v>1851.35</v>
      </c>
      <c r="I568" s="17">
        <f t="shared" si="33"/>
        <v>2267.17</v>
      </c>
      <c r="J568" s="17">
        <f t="shared" si="34"/>
        <v>2928.53</v>
      </c>
      <c r="K568" s="26">
        <f t="shared" si="35"/>
        <v>4387.820000000001</v>
      </c>
    </row>
    <row r="569" spans="1:11" s="18" customFormat="1" ht="14.25" customHeight="1">
      <c r="A569" s="27">
        <v>44036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527</v>
      </c>
      <c r="H569" s="17">
        <f t="shared" si="32"/>
        <v>2567.7099999999996</v>
      </c>
      <c r="I569" s="17">
        <f t="shared" si="33"/>
        <v>2983.53</v>
      </c>
      <c r="J569" s="17">
        <f t="shared" si="34"/>
        <v>3644.8900000000003</v>
      </c>
      <c r="K569" s="26">
        <f t="shared" si="35"/>
        <v>5104.18</v>
      </c>
    </row>
    <row r="570" spans="1:11" s="18" customFormat="1" ht="14.25" customHeight="1">
      <c r="A570" s="27">
        <v>44036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527</v>
      </c>
      <c r="H570" s="17">
        <f t="shared" si="32"/>
        <v>2618.9599999999996</v>
      </c>
      <c r="I570" s="17">
        <f t="shared" si="33"/>
        <v>3034.78</v>
      </c>
      <c r="J570" s="17">
        <f t="shared" si="34"/>
        <v>3696.1400000000003</v>
      </c>
      <c r="K570" s="26">
        <f t="shared" si="35"/>
        <v>5155.43</v>
      </c>
    </row>
    <row r="571" spans="1:11" s="18" customFormat="1" ht="14.25" customHeight="1">
      <c r="A571" s="27">
        <v>44036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527</v>
      </c>
      <c r="H571" s="17">
        <f t="shared" si="32"/>
        <v>2627.0499999999997</v>
      </c>
      <c r="I571" s="17">
        <f t="shared" si="33"/>
        <v>3042.8700000000003</v>
      </c>
      <c r="J571" s="17">
        <f t="shared" si="34"/>
        <v>3704.2300000000005</v>
      </c>
      <c r="K571" s="26">
        <f t="shared" si="35"/>
        <v>5163.52</v>
      </c>
    </row>
    <row r="572" spans="1:11" s="18" customFormat="1" ht="14.25" customHeight="1">
      <c r="A572" s="27">
        <v>44036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527</v>
      </c>
      <c r="H572" s="17">
        <f t="shared" si="32"/>
        <v>2627.7099999999996</v>
      </c>
      <c r="I572" s="17">
        <f t="shared" si="33"/>
        <v>3043.53</v>
      </c>
      <c r="J572" s="17">
        <f t="shared" si="34"/>
        <v>3704.8900000000003</v>
      </c>
      <c r="K572" s="26">
        <f t="shared" si="35"/>
        <v>5164.18</v>
      </c>
    </row>
    <row r="573" spans="1:11" s="18" customFormat="1" ht="14.25" customHeight="1">
      <c r="A573" s="27">
        <v>44036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527</v>
      </c>
      <c r="H573" s="17">
        <f t="shared" si="32"/>
        <v>2629.43</v>
      </c>
      <c r="I573" s="17">
        <f t="shared" si="33"/>
        <v>3045.25</v>
      </c>
      <c r="J573" s="17">
        <f t="shared" si="34"/>
        <v>3706.61</v>
      </c>
      <c r="K573" s="26">
        <f t="shared" si="35"/>
        <v>5165.900000000001</v>
      </c>
    </row>
    <row r="574" spans="1:11" s="18" customFormat="1" ht="14.25" customHeight="1">
      <c r="A574" s="27">
        <v>44036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527</v>
      </c>
      <c r="H574" s="17">
        <f t="shared" si="32"/>
        <v>2632.41</v>
      </c>
      <c r="I574" s="17">
        <f t="shared" si="33"/>
        <v>3048.23</v>
      </c>
      <c r="J574" s="17">
        <f t="shared" si="34"/>
        <v>3709.5900000000006</v>
      </c>
      <c r="K574" s="26">
        <f t="shared" si="35"/>
        <v>5168.88</v>
      </c>
    </row>
    <row r="575" spans="1:11" s="18" customFormat="1" ht="14.25" customHeight="1">
      <c r="A575" s="27">
        <v>44036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527</v>
      </c>
      <c r="H575" s="17">
        <f t="shared" si="32"/>
        <v>2626.5899999999997</v>
      </c>
      <c r="I575" s="17">
        <f t="shared" si="33"/>
        <v>3042.4100000000003</v>
      </c>
      <c r="J575" s="17">
        <f t="shared" si="34"/>
        <v>3703.7700000000004</v>
      </c>
      <c r="K575" s="26">
        <f t="shared" si="35"/>
        <v>5163.06</v>
      </c>
    </row>
    <row r="576" spans="1:11" s="18" customFormat="1" ht="14.25" customHeight="1">
      <c r="A576" s="27">
        <v>44036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527</v>
      </c>
      <c r="H576" s="17">
        <f t="shared" si="32"/>
        <v>2631.24</v>
      </c>
      <c r="I576" s="17">
        <f t="shared" si="33"/>
        <v>3047.06</v>
      </c>
      <c r="J576" s="17">
        <f t="shared" si="34"/>
        <v>3708.4200000000005</v>
      </c>
      <c r="K576" s="26">
        <f t="shared" si="35"/>
        <v>5167.71</v>
      </c>
    </row>
    <row r="577" spans="1:11" s="18" customFormat="1" ht="14.25" customHeight="1">
      <c r="A577" s="27">
        <v>44036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527</v>
      </c>
      <c r="H577" s="17">
        <f t="shared" si="32"/>
        <v>2723.0499999999997</v>
      </c>
      <c r="I577" s="17">
        <f t="shared" si="33"/>
        <v>3138.8700000000003</v>
      </c>
      <c r="J577" s="17">
        <f t="shared" si="34"/>
        <v>3800.2300000000005</v>
      </c>
      <c r="K577" s="26">
        <f t="shared" si="35"/>
        <v>5259.52</v>
      </c>
    </row>
    <row r="578" spans="1:11" s="18" customFormat="1" ht="14.25" customHeight="1">
      <c r="A578" s="27">
        <v>44036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527</v>
      </c>
      <c r="H578" s="17">
        <f t="shared" si="32"/>
        <v>2747.8299999999995</v>
      </c>
      <c r="I578" s="17">
        <f t="shared" si="33"/>
        <v>3163.65</v>
      </c>
      <c r="J578" s="17">
        <f t="shared" si="34"/>
        <v>3825.01</v>
      </c>
      <c r="K578" s="26">
        <f t="shared" si="35"/>
        <v>5284.3</v>
      </c>
    </row>
    <row r="579" spans="1:11" s="18" customFormat="1" ht="14.25" customHeight="1">
      <c r="A579" s="27">
        <v>44036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527</v>
      </c>
      <c r="H579" s="17">
        <f t="shared" si="32"/>
        <v>2796.56</v>
      </c>
      <c r="I579" s="17">
        <f t="shared" si="33"/>
        <v>3212.3799999999997</v>
      </c>
      <c r="J579" s="17">
        <f t="shared" si="34"/>
        <v>3873.7400000000002</v>
      </c>
      <c r="K579" s="26">
        <f t="shared" si="35"/>
        <v>5333.030000000001</v>
      </c>
    </row>
    <row r="580" spans="1:11" s="18" customFormat="1" ht="14.25" customHeight="1">
      <c r="A580" s="27">
        <v>44036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527</v>
      </c>
      <c r="H580" s="17">
        <f t="shared" si="32"/>
        <v>2874.0699999999997</v>
      </c>
      <c r="I580" s="17">
        <f t="shared" si="33"/>
        <v>3289.89</v>
      </c>
      <c r="J580" s="17">
        <f t="shared" si="34"/>
        <v>3951.2500000000005</v>
      </c>
      <c r="K580" s="26">
        <f t="shared" si="35"/>
        <v>5410.54</v>
      </c>
    </row>
    <row r="581" spans="1:11" s="18" customFormat="1" ht="14.25" customHeight="1">
      <c r="A581" s="27">
        <v>44036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527</v>
      </c>
      <c r="H581" s="17">
        <f t="shared" si="32"/>
        <v>3086.4599999999996</v>
      </c>
      <c r="I581" s="17">
        <f t="shared" si="33"/>
        <v>3502.28</v>
      </c>
      <c r="J581" s="17">
        <f t="shared" si="34"/>
        <v>4163.640000000001</v>
      </c>
      <c r="K581" s="26">
        <f t="shared" si="35"/>
        <v>5622.93</v>
      </c>
    </row>
    <row r="582" spans="1:11" s="18" customFormat="1" ht="14.25" customHeight="1">
      <c r="A582" s="27">
        <v>44036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527</v>
      </c>
      <c r="H582" s="17">
        <f t="shared" si="32"/>
        <v>3276.86</v>
      </c>
      <c r="I582" s="17">
        <f t="shared" si="33"/>
        <v>3692.68</v>
      </c>
      <c r="J582" s="17">
        <f t="shared" si="34"/>
        <v>4354.040000000001</v>
      </c>
      <c r="K582" s="26">
        <f t="shared" si="35"/>
        <v>5813.33</v>
      </c>
    </row>
    <row r="583" spans="1:11" s="18" customFormat="1" ht="14.25" customHeight="1">
      <c r="A583" s="27">
        <v>44036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527</v>
      </c>
      <c r="H583" s="17">
        <f t="shared" si="32"/>
        <v>2971.0399999999995</v>
      </c>
      <c r="I583" s="17">
        <f t="shared" si="33"/>
        <v>3386.86</v>
      </c>
      <c r="J583" s="17">
        <f t="shared" si="34"/>
        <v>4048.2200000000003</v>
      </c>
      <c r="K583" s="26">
        <f t="shared" si="35"/>
        <v>5507.51</v>
      </c>
    </row>
    <row r="584" spans="1:11" s="18" customFormat="1" ht="14.25" customHeight="1">
      <c r="A584" s="27">
        <v>44036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527</v>
      </c>
      <c r="H584" s="17">
        <f t="shared" si="32"/>
        <v>2775.3699999999994</v>
      </c>
      <c r="I584" s="17">
        <f t="shared" si="33"/>
        <v>3191.19</v>
      </c>
      <c r="J584" s="17">
        <f t="shared" si="34"/>
        <v>3852.55</v>
      </c>
      <c r="K584" s="26">
        <f t="shared" si="35"/>
        <v>5311.84</v>
      </c>
    </row>
    <row r="585" spans="1:11" s="18" customFormat="1" ht="14.25" customHeight="1">
      <c r="A585" s="27">
        <v>44037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527</v>
      </c>
      <c r="H585" s="17">
        <f t="shared" si="32"/>
        <v>2770.32</v>
      </c>
      <c r="I585" s="17">
        <f t="shared" si="33"/>
        <v>3186.14</v>
      </c>
      <c r="J585" s="17">
        <f t="shared" si="34"/>
        <v>3847.5000000000005</v>
      </c>
      <c r="K585" s="26">
        <f t="shared" si="35"/>
        <v>5306.790000000001</v>
      </c>
    </row>
    <row r="586" spans="1:11" s="18" customFormat="1" ht="14.25" customHeight="1">
      <c r="A586" s="27">
        <v>44037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527</v>
      </c>
      <c r="H586" s="17">
        <f aca="true" t="shared" si="36" ref="H586:H649">SUM(F586,G586,$M$3,$M$4)</f>
        <v>2620.03</v>
      </c>
      <c r="I586" s="17">
        <f aca="true" t="shared" si="37" ref="I586:I649">SUM(F586,G586,$N$3,$N$4)</f>
        <v>3035.85</v>
      </c>
      <c r="J586" s="17">
        <f aca="true" t="shared" si="38" ref="J586:J649">SUM(F586,G586,$O$3,$O$4)</f>
        <v>3697.2100000000005</v>
      </c>
      <c r="K586" s="26">
        <f aca="true" t="shared" si="39" ref="K586:K649">SUM(F586,G586,$P$3,$P$4)</f>
        <v>5156.5</v>
      </c>
    </row>
    <row r="587" spans="1:11" s="18" customFormat="1" ht="14.25" customHeight="1">
      <c r="A587" s="27">
        <v>44037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527</v>
      </c>
      <c r="H587" s="17">
        <f t="shared" si="36"/>
        <v>1840.2399999999998</v>
      </c>
      <c r="I587" s="17">
        <f t="shared" si="37"/>
        <v>2256.06</v>
      </c>
      <c r="J587" s="17">
        <f t="shared" si="38"/>
        <v>2917.4200000000005</v>
      </c>
      <c r="K587" s="26">
        <f t="shared" si="39"/>
        <v>4376.71</v>
      </c>
    </row>
    <row r="588" spans="1:11" s="18" customFormat="1" ht="14.25" customHeight="1">
      <c r="A588" s="27">
        <v>44037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527</v>
      </c>
      <c r="H588" s="17">
        <f t="shared" si="36"/>
        <v>1840.2399999999998</v>
      </c>
      <c r="I588" s="17">
        <f t="shared" si="37"/>
        <v>2256.06</v>
      </c>
      <c r="J588" s="17">
        <f t="shared" si="38"/>
        <v>2917.4200000000005</v>
      </c>
      <c r="K588" s="26">
        <f t="shared" si="39"/>
        <v>4376.71</v>
      </c>
    </row>
    <row r="589" spans="1:11" s="18" customFormat="1" ht="14.25" customHeight="1">
      <c r="A589" s="27">
        <v>44037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527</v>
      </c>
      <c r="H589" s="17">
        <f t="shared" si="36"/>
        <v>1840.2399999999998</v>
      </c>
      <c r="I589" s="17">
        <f t="shared" si="37"/>
        <v>2256.06</v>
      </c>
      <c r="J589" s="17">
        <f t="shared" si="38"/>
        <v>2917.4200000000005</v>
      </c>
      <c r="K589" s="26">
        <f t="shared" si="39"/>
        <v>4376.71</v>
      </c>
    </row>
    <row r="590" spans="1:11" s="18" customFormat="1" ht="14.25" customHeight="1">
      <c r="A590" s="27">
        <v>44037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527</v>
      </c>
      <c r="H590" s="17">
        <f t="shared" si="36"/>
        <v>2496.97</v>
      </c>
      <c r="I590" s="17">
        <f t="shared" si="37"/>
        <v>2912.79</v>
      </c>
      <c r="J590" s="17">
        <f t="shared" si="38"/>
        <v>3574.15</v>
      </c>
      <c r="K590" s="26">
        <f t="shared" si="39"/>
        <v>5033.4400000000005</v>
      </c>
    </row>
    <row r="591" spans="1:11" s="18" customFormat="1" ht="14.25" customHeight="1">
      <c r="A591" s="27">
        <v>44037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527</v>
      </c>
      <c r="H591" s="17">
        <f t="shared" si="36"/>
        <v>2632.64</v>
      </c>
      <c r="I591" s="17">
        <f t="shared" si="37"/>
        <v>3048.4599999999996</v>
      </c>
      <c r="J591" s="17">
        <f t="shared" si="38"/>
        <v>3709.82</v>
      </c>
      <c r="K591" s="26">
        <f t="shared" si="39"/>
        <v>5169.110000000001</v>
      </c>
    </row>
    <row r="592" spans="1:11" s="18" customFormat="1" ht="14.25" customHeight="1">
      <c r="A592" s="27">
        <v>44037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527</v>
      </c>
      <c r="H592" s="17">
        <f t="shared" si="36"/>
        <v>1845.6399999999999</v>
      </c>
      <c r="I592" s="17">
        <f t="shared" si="37"/>
        <v>2261.46</v>
      </c>
      <c r="J592" s="17">
        <f t="shared" si="38"/>
        <v>2922.82</v>
      </c>
      <c r="K592" s="26">
        <f t="shared" si="39"/>
        <v>4382.110000000001</v>
      </c>
    </row>
    <row r="593" spans="1:11" s="18" customFormat="1" ht="14.25" customHeight="1">
      <c r="A593" s="27">
        <v>44037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527</v>
      </c>
      <c r="H593" s="17">
        <f t="shared" si="36"/>
        <v>2607.3399999999997</v>
      </c>
      <c r="I593" s="17">
        <f t="shared" si="37"/>
        <v>3023.1600000000003</v>
      </c>
      <c r="J593" s="17">
        <f t="shared" si="38"/>
        <v>3684.5200000000004</v>
      </c>
      <c r="K593" s="26">
        <f t="shared" si="39"/>
        <v>5143.81</v>
      </c>
    </row>
    <row r="594" spans="1:11" s="18" customFormat="1" ht="14.25" customHeight="1">
      <c r="A594" s="27">
        <v>44037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527</v>
      </c>
      <c r="H594" s="17">
        <f t="shared" si="36"/>
        <v>2621.98</v>
      </c>
      <c r="I594" s="17">
        <f t="shared" si="37"/>
        <v>3037.7999999999997</v>
      </c>
      <c r="J594" s="17">
        <f t="shared" si="38"/>
        <v>3699.1600000000003</v>
      </c>
      <c r="K594" s="26">
        <f t="shared" si="39"/>
        <v>5158.450000000001</v>
      </c>
    </row>
    <row r="595" spans="1:11" s="18" customFormat="1" ht="14.25" customHeight="1">
      <c r="A595" s="27">
        <v>44037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527</v>
      </c>
      <c r="H595" s="17">
        <f t="shared" si="36"/>
        <v>2625.3399999999997</v>
      </c>
      <c r="I595" s="17">
        <f t="shared" si="37"/>
        <v>3041.1600000000003</v>
      </c>
      <c r="J595" s="17">
        <f t="shared" si="38"/>
        <v>3702.5200000000004</v>
      </c>
      <c r="K595" s="26">
        <f t="shared" si="39"/>
        <v>5161.81</v>
      </c>
    </row>
    <row r="596" spans="1:11" s="18" customFormat="1" ht="14.25" customHeight="1">
      <c r="A596" s="27">
        <v>44037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527</v>
      </c>
      <c r="H596" s="17">
        <f t="shared" si="36"/>
        <v>2623.85</v>
      </c>
      <c r="I596" s="17">
        <f t="shared" si="37"/>
        <v>3039.6699999999996</v>
      </c>
      <c r="J596" s="17">
        <f t="shared" si="38"/>
        <v>3701.03</v>
      </c>
      <c r="K596" s="26">
        <f t="shared" si="39"/>
        <v>5160.32</v>
      </c>
    </row>
    <row r="597" spans="1:11" s="18" customFormat="1" ht="14.25" customHeight="1">
      <c r="A597" s="27">
        <v>44037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527</v>
      </c>
      <c r="H597" s="17">
        <f t="shared" si="36"/>
        <v>2620.2499999999995</v>
      </c>
      <c r="I597" s="17">
        <f t="shared" si="37"/>
        <v>3036.07</v>
      </c>
      <c r="J597" s="17">
        <f t="shared" si="38"/>
        <v>3697.4300000000003</v>
      </c>
      <c r="K597" s="26">
        <f t="shared" si="39"/>
        <v>5156.72</v>
      </c>
    </row>
    <row r="598" spans="1:11" s="18" customFormat="1" ht="14.25" customHeight="1">
      <c r="A598" s="27">
        <v>44037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527</v>
      </c>
      <c r="H598" s="17">
        <f t="shared" si="36"/>
        <v>2624.48</v>
      </c>
      <c r="I598" s="17">
        <f t="shared" si="37"/>
        <v>3040.2999999999997</v>
      </c>
      <c r="J598" s="17">
        <f t="shared" si="38"/>
        <v>3701.6600000000003</v>
      </c>
      <c r="K598" s="26">
        <f t="shared" si="39"/>
        <v>5160.950000000001</v>
      </c>
    </row>
    <row r="599" spans="1:11" s="18" customFormat="1" ht="14.25" customHeight="1">
      <c r="A599" s="27">
        <v>44037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527</v>
      </c>
      <c r="H599" s="17">
        <f t="shared" si="36"/>
        <v>2617.69</v>
      </c>
      <c r="I599" s="17">
        <f t="shared" si="37"/>
        <v>3033.5099999999998</v>
      </c>
      <c r="J599" s="17">
        <f t="shared" si="38"/>
        <v>3694.8700000000003</v>
      </c>
      <c r="K599" s="26">
        <f t="shared" si="39"/>
        <v>5154.16</v>
      </c>
    </row>
    <row r="600" spans="1:11" s="18" customFormat="1" ht="14.25" customHeight="1">
      <c r="A600" s="27">
        <v>44037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527</v>
      </c>
      <c r="H600" s="17">
        <f t="shared" si="36"/>
        <v>2615.0799999999995</v>
      </c>
      <c r="I600" s="17">
        <f t="shared" si="37"/>
        <v>3030.9</v>
      </c>
      <c r="J600" s="17">
        <f t="shared" si="38"/>
        <v>3692.26</v>
      </c>
      <c r="K600" s="26">
        <f t="shared" si="39"/>
        <v>5151.55</v>
      </c>
    </row>
    <row r="601" spans="1:11" s="18" customFormat="1" ht="14.25" customHeight="1">
      <c r="A601" s="27">
        <v>44037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527</v>
      </c>
      <c r="H601" s="17">
        <f t="shared" si="36"/>
        <v>2625.16</v>
      </c>
      <c r="I601" s="17">
        <f t="shared" si="37"/>
        <v>3040.98</v>
      </c>
      <c r="J601" s="17">
        <f t="shared" si="38"/>
        <v>3702.3400000000006</v>
      </c>
      <c r="K601" s="26">
        <f t="shared" si="39"/>
        <v>5161.63</v>
      </c>
    </row>
    <row r="602" spans="1:11" s="18" customFormat="1" ht="14.25" customHeight="1">
      <c r="A602" s="27">
        <v>44037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527</v>
      </c>
      <c r="H602" s="17">
        <f t="shared" si="36"/>
        <v>2629.28</v>
      </c>
      <c r="I602" s="17">
        <f t="shared" si="37"/>
        <v>3045.1</v>
      </c>
      <c r="J602" s="17">
        <f t="shared" si="38"/>
        <v>3706.4600000000005</v>
      </c>
      <c r="K602" s="26">
        <f t="shared" si="39"/>
        <v>5165.75</v>
      </c>
    </row>
    <row r="603" spans="1:11" s="18" customFormat="1" ht="14.25" customHeight="1">
      <c r="A603" s="27">
        <v>44037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527</v>
      </c>
      <c r="H603" s="17">
        <f t="shared" si="36"/>
        <v>2619.8799999999997</v>
      </c>
      <c r="I603" s="17">
        <f t="shared" si="37"/>
        <v>3035.7000000000003</v>
      </c>
      <c r="J603" s="17">
        <f t="shared" si="38"/>
        <v>3697.0600000000004</v>
      </c>
      <c r="K603" s="26">
        <f t="shared" si="39"/>
        <v>5156.35</v>
      </c>
    </row>
    <row r="604" spans="1:11" s="18" customFormat="1" ht="14.25" customHeight="1">
      <c r="A604" s="27">
        <v>44037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527</v>
      </c>
      <c r="H604" s="17">
        <f t="shared" si="36"/>
        <v>2613.15</v>
      </c>
      <c r="I604" s="17">
        <f t="shared" si="37"/>
        <v>3028.97</v>
      </c>
      <c r="J604" s="17">
        <f t="shared" si="38"/>
        <v>3690.3300000000004</v>
      </c>
      <c r="K604" s="26">
        <f t="shared" si="39"/>
        <v>5149.620000000001</v>
      </c>
    </row>
    <row r="605" spans="1:11" s="18" customFormat="1" ht="14.25" customHeight="1">
      <c r="A605" s="27">
        <v>44037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527</v>
      </c>
      <c r="H605" s="17">
        <f t="shared" si="36"/>
        <v>2970.4999999999995</v>
      </c>
      <c r="I605" s="17">
        <f t="shared" si="37"/>
        <v>3386.32</v>
      </c>
      <c r="J605" s="17">
        <f t="shared" si="38"/>
        <v>4047.6800000000003</v>
      </c>
      <c r="K605" s="26">
        <f t="shared" si="39"/>
        <v>5506.97</v>
      </c>
    </row>
    <row r="606" spans="1:11" s="18" customFormat="1" ht="14.25" customHeight="1">
      <c r="A606" s="27">
        <v>44037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527</v>
      </c>
      <c r="H606" s="17">
        <f t="shared" si="36"/>
        <v>3069.9199999999996</v>
      </c>
      <c r="I606" s="17">
        <f t="shared" si="37"/>
        <v>3485.7400000000002</v>
      </c>
      <c r="J606" s="17">
        <f t="shared" si="38"/>
        <v>4147.1</v>
      </c>
      <c r="K606" s="26">
        <f t="shared" si="39"/>
        <v>5606.39</v>
      </c>
    </row>
    <row r="607" spans="1:11" s="18" customFormat="1" ht="14.25" customHeight="1">
      <c r="A607" s="27">
        <v>44037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527</v>
      </c>
      <c r="H607" s="17">
        <f t="shared" si="36"/>
        <v>2891.56</v>
      </c>
      <c r="I607" s="17">
        <f t="shared" si="37"/>
        <v>3307.3799999999997</v>
      </c>
      <c r="J607" s="17">
        <f t="shared" si="38"/>
        <v>3968.7400000000002</v>
      </c>
      <c r="K607" s="26">
        <f t="shared" si="39"/>
        <v>5428.030000000001</v>
      </c>
    </row>
    <row r="608" spans="1:11" s="18" customFormat="1" ht="14.25" customHeight="1">
      <c r="A608" s="27">
        <v>44037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527</v>
      </c>
      <c r="H608" s="17">
        <f t="shared" si="36"/>
        <v>2608.23</v>
      </c>
      <c r="I608" s="17">
        <f t="shared" si="37"/>
        <v>3024.0499999999997</v>
      </c>
      <c r="J608" s="17">
        <f t="shared" si="38"/>
        <v>3685.4100000000003</v>
      </c>
      <c r="K608" s="26">
        <f t="shared" si="39"/>
        <v>5144.700000000001</v>
      </c>
    </row>
    <row r="609" spans="1:11" s="18" customFormat="1" ht="14.25" customHeight="1">
      <c r="A609" s="27">
        <v>44038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527</v>
      </c>
      <c r="H609" s="17">
        <f t="shared" si="36"/>
        <v>2750.48</v>
      </c>
      <c r="I609" s="17">
        <f t="shared" si="37"/>
        <v>3166.2999999999997</v>
      </c>
      <c r="J609" s="17">
        <f t="shared" si="38"/>
        <v>3827.6600000000003</v>
      </c>
      <c r="K609" s="26">
        <f t="shared" si="39"/>
        <v>5286.950000000001</v>
      </c>
    </row>
    <row r="610" spans="1:11" s="18" customFormat="1" ht="14.25" customHeight="1">
      <c r="A610" s="27">
        <v>44038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527</v>
      </c>
      <c r="H610" s="17">
        <f t="shared" si="36"/>
        <v>2560.48</v>
      </c>
      <c r="I610" s="17">
        <f t="shared" si="37"/>
        <v>2976.2999999999997</v>
      </c>
      <c r="J610" s="17">
        <f t="shared" si="38"/>
        <v>3637.6600000000003</v>
      </c>
      <c r="K610" s="26">
        <f t="shared" si="39"/>
        <v>5096.950000000001</v>
      </c>
    </row>
    <row r="611" spans="1:11" s="18" customFormat="1" ht="14.25" customHeight="1">
      <c r="A611" s="27">
        <v>44038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527</v>
      </c>
      <c r="H611" s="17">
        <f t="shared" si="36"/>
        <v>1842.6499999999999</v>
      </c>
      <c r="I611" s="17">
        <f t="shared" si="37"/>
        <v>2258.47</v>
      </c>
      <c r="J611" s="17">
        <f t="shared" si="38"/>
        <v>2919.8300000000004</v>
      </c>
      <c r="K611" s="26">
        <f t="shared" si="39"/>
        <v>4379.120000000001</v>
      </c>
    </row>
    <row r="612" spans="1:11" s="18" customFormat="1" ht="14.25" customHeight="1">
      <c r="A612" s="27">
        <v>44038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527</v>
      </c>
      <c r="H612" s="17">
        <f t="shared" si="36"/>
        <v>1840.2399999999998</v>
      </c>
      <c r="I612" s="17">
        <f t="shared" si="37"/>
        <v>2256.06</v>
      </c>
      <c r="J612" s="17">
        <f t="shared" si="38"/>
        <v>2917.4200000000005</v>
      </c>
      <c r="K612" s="26">
        <f t="shared" si="39"/>
        <v>4376.71</v>
      </c>
    </row>
    <row r="613" spans="1:11" s="18" customFormat="1" ht="14.25" customHeight="1">
      <c r="A613" s="27">
        <v>44038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527</v>
      </c>
      <c r="H613" s="17">
        <f t="shared" si="36"/>
        <v>1840.2399999999998</v>
      </c>
      <c r="I613" s="17">
        <f t="shared" si="37"/>
        <v>2256.06</v>
      </c>
      <c r="J613" s="17">
        <f t="shared" si="38"/>
        <v>2917.4200000000005</v>
      </c>
      <c r="K613" s="26">
        <f t="shared" si="39"/>
        <v>4376.71</v>
      </c>
    </row>
    <row r="614" spans="1:11" s="18" customFormat="1" ht="14.25" customHeight="1">
      <c r="A614" s="27">
        <v>44038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527</v>
      </c>
      <c r="H614" s="17">
        <f t="shared" si="36"/>
        <v>2493.66</v>
      </c>
      <c r="I614" s="17">
        <f t="shared" si="37"/>
        <v>2909.48</v>
      </c>
      <c r="J614" s="17">
        <f t="shared" si="38"/>
        <v>3570.8400000000006</v>
      </c>
      <c r="K614" s="26">
        <f t="shared" si="39"/>
        <v>5030.13</v>
      </c>
    </row>
    <row r="615" spans="1:11" s="18" customFormat="1" ht="14.25" customHeight="1">
      <c r="A615" s="27">
        <v>44038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527</v>
      </c>
      <c r="H615" s="17">
        <f t="shared" si="36"/>
        <v>2106.74</v>
      </c>
      <c r="I615" s="17">
        <f t="shared" si="37"/>
        <v>2522.56</v>
      </c>
      <c r="J615" s="17">
        <f t="shared" si="38"/>
        <v>3183.9200000000005</v>
      </c>
      <c r="K615" s="26">
        <f t="shared" si="39"/>
        <v>4643.21</v>
      </c>
    </row>
    <row r="616" spans="1:11" s="18" customFormat="1" ht="14.25" customHeight="1">
      <c r="A616" s="27">
        <v>44038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527</v>
      </c>
      <c r="H616" s="17">
        <f t="shared" si="36"/>
        <v>1854.7099999999998</v>
      </c>
      <c r="I616" s="17">
        <f t="shared" si="37"/>
        <v>2270.53</v>
      </c>
      <c r="J616" s="17">
        <f t="shared" si="38"/>
        <v>2931.8900000000003</v>
      </c>
      <c r="K616" s="26">
        <f t="shared" si="39"/>
        <v>4391.18</v>
      </c>
    </row>
    <row r="617" spans="1:11" s="18" customFormat="1" ht="14.25" customHeight="1">
      <c r="A617" s="27">
        <v>44038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527</v>
      </c>
      <c r="H617" s="17">
        <f t="shared" si="36"/>
        <v>1872.35</v>
      </c>
      <c r="I617" s="17">
        <f t="shared" si="37"/>
        <v>2288.17</v>
      </c>
      <c r="J617" s="17">
        <f t="shared" si="38"/>
        <v>2949.53</v>
      </c>
      <c r="K617" s="26">
        <f t="shared" si="39"/>
        <v>4408.820000000001</v>
      </c>
    </row>
    <row r="618" spans="1:11" s="18" customFormat="1" ht="14.25" customHeight="1">
      <c r="A618" s="27">
        <v>44038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527</v>
      </c>
      <c r="H618" s="17">
        <f t="shared" si="36"/>
        <v>2723.1</v>
      </c>
      <c r="I618" s="17">
        <f t="shared" si="37"/>
        <v>3138.9199999999996</v>
      </c>
      <c r="J618" s="17">
        <f t="shared" si="38"/>
        <v>3800.28</v>
      </c>
      <c r="K618" s="26">
        <f t="shared" si="39"/>
        <v>5259.57</v>
      </c>
    </row>
    <row r="619" spans="1:11" s="18" customFormat="1" ht="14.25" customHeight="1">
      <c r="A619" s="27">
        <v>44038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527</v>
      </c>
      <c r="H619" s="17">
        <f t="shared" si="36"/>
        <v>2722.82</v>
      </c>
      <c r="I619" s="17">
        <f t="shared" si="37"/>
        <v>3138.64</v>
      </c>
      <c r="J619" s="17">
        <f t="shared" si="38"/>
        <v>3800.0000000000005</v>
      </c>
      <c r="K619" s="26">
        <f t="shared" si="39"/>
        <v>5259.290000000001</v>
      </c>
    </row>
    <row r="620" spans="1:11" s="18" customFormat="1" ht="14.25" customHeight="1">
      <c r="A620" s="27">
        <v>44038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527</v>
      </c>
      <c r="H620" s="17">
        <f t="shared" si="36"/>
        <v>2723.72</v>
      </c>
      <c r="I620" s="17">
        <f t="shared" si="37"/>
        <v>3139.54</v>
      </c>
      <c r="J620" s="17">
        <f t="shared" si="38"/>
        <v>3800.9</v>
      </c>
      <c r="K620" s="26">
        <f t="shared" si="39"/>
        <v>5260.1900000000005</v>
      </c>
    </row>
    <row r="621" spans="1:11" s="18" customFormat="1" ht="14.25" customHeight="1">
      <c r="A621" s="27">
        <v>44038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527</v>
      </c>
      <c r="H621" s="17">
        <f t="shared" si="36"/>
        <v>2723.53</v>
      </c>
      <c r="I621" s="17">
        <f t="shared" si="37"/>
        <v>3139.35</v>
      </c>
      <c r="J621" s="17">
        <f t="shared" si="38"/>
        <v>3800.7100000000005</v>
      </c>
      <c r="K621" s="26">
        <f t="shared" si="39"/>
        <v>5260</v>
      </c>
    </row>
    <row r="622" spans="1:11" s="18" customFormat="1" ht="14.25" customHeight="1">
      <c r="A622" s="27">
        <v>44038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527</v>
      </c>
      <c r="H622" s="17">
        <f t="shared" si="36"/>
        <v>2727.27</v>
      </c>
      <c r="I622" s="17">
        <f t="shared" si="37"/>
        <v>3143.0899999999997</v>
      </c>
      <c r="J622" s="17">
        <f t="shared" si="38"/>
        <v>3804.4500000000003</v>
      </c>
      <c r="K622" s="26">
        <f t="shared" si="39"/>
        <v>5263.74</v>
      </c>
    </row>
    <row r="623" spans="1:11" s="18" customFormat="1" ht="14.25" customHeight="1">
      <c r="A623" s="27">
        <v>44038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527</v>
      </c>
      <c r="H623" s="17">
        <f t="shared" si="36"/>
        <v>2723.4999999999995</v>
      </c>
      <c r="I623" s="17">
        <f t="shared" si="37"/>
        <v>3139.32</v>
      </c>
      <c r="J623" s="17">
        <f t="shared" si="38"/>
        <v>3800.6800000000003</v>
      </c>
      <c r="K623" s="26">
        <f t="shared" si="39"/>
        <v>5259.97</v>
      </c>
    </row>
    <row r="624" spans="1:11" s="18" customFormat="1" ht="14.25" customHeight="1">
      <c r="A624" s="27">
        <v>44038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527</v>
      </c>
      <c r="H624" s="17">
        <f t="shared" si="36"/>
        <v>2722.24</v>
      </c>
      <c r="I624" s="17">
        <f t="shared" si="37"/>
        <v>3138.06</v>
      </c>
      <c r="J624" s="17">
        <f t="shared" si="38"/>
        <v>3799.4200000000005</v>
      </c>
      <c r="K624" s="26">
        <f t="shared" si="39"/>
        <v>5258.71</v>
      </c>
    </row>
    <row r="625" spans="1:11" s="18" customFormat="1" ht="14.25" customHeight="1">
      <c r="A625" s="27">
        <v>44038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527</v>
      </c>
      <c r="H625" s="17">
        <f t="shared" si="36"/>
        <v>2727.49</v>
      </c>
      <c r="I625" s="17">
        <f t="shared" si="37"/>
        <v>3143.31</v>
      </c>
      <c r="J625" s="17">
        <f t="shared" si="38"/>
        <v>3804.6700000000005</v>
      </c>
      <c r="K625" s="26">
        <f t="shared" si="39"/>
        <v>5263.96</v>
      </c>
    </row>
    <row r="626" spans="1:11" s="18" customFormat="1" ht="14.25" customHeight="1">
      <c r="A626" s="27">
        <v>44038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527</v>
      </c>
      <c r="H626" s="17">
        <f t="shared" si="36"/>
        <v>2743.2499999999995</v>
      </c>
      <c r="I626" s="17">
        <f t="shared" si="37"/>
        <v>3159.07</v>
      </c>
      <c r="J626" s="17">
        <f t="shared" si="38"/>
        <v>3820.4300000000003</v>
      </c>
      <c r="K626" s="26">
        <f t="shared" si="39"/>
        <v>5279.72</v>
      </c>
    </row>
    <row r="627" spans="1:11" s="18" customFormat="1" ht="14.25" customHeight="1">
      <c r="A627" s="27">
        <v>44038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527</v>
      </c>
      <c r="H627" s="17">
        <f t="shared" si="36"/>
        <v>2736.2599999999998</v>
      </c>
      <c r="I627" s="17">
        <f t="shared" si="37"/>
        <v>3152.08</v>
      </c>
      <c r="J627" s="17">
        <f t="shared" si="38"/>
        <v>3813.44</v>
      </c>
      <c r="K627" s="26">
        <f t="shared" si="39"/>
        <v>5272.7300000000005</v>
      </c>
    </row>
    <row r="628" spans="1:11" s="18" customFormat="1" ht="14.25" customHeight="1">
      <c r="A628" s="27">
        <v>44038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527</v>
      </c>
      <c r="H628" s="17">
        <f t="shared" si="36"/>
        <v>2725.03</v>
      </c>
      <c r="I628" s="17">
        <f t="shared" si="37"/>
        <v>3140.85</v>
      </c>
      <c r="J628" s="17">
        <f t="shared" si="38"/>
        <v>3802.2100000000005</v>
      </c>
      <c r="K628" s="26">
        <f t="shared" si="39"/>
        <v>5261.5</v>
      </c>
    </row>
    <row r="629" spans="1:11" s="18" customFormat="1" ht="14.25" customHeight="1">
      <c r="A629" s="27">
        <v>44038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527</v>
      </c>
      <c r="H629" s="17">
        <f t="shared" si="36"/>
        <v>3091.18</v>
      </c>
      <c r="I629" s="17">
        <f t="shared" si="37"/>
        <v>3507</v>
      </c>
      <c r="J629" s="17">
        <f t="shared" si="38"/>
        <v>4168.360000000001</v>
      </c>
      <c r="K629" s="26">
        <f t="shared" si="39"/>
        <v>5627.650000000001</v>
      </c>
    </row>
    <row r="630" spans="1:11" s="18" customFormat="1" ht="14.25" customHeight="1">
      <c r="A630" s="27">
        <v>44038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527</v>
      </c>
      <c r="H630" s="17">
        <f t="shared" si="36"/>
        <v>3266.89</v>
      </c>
      <c r="I630" s="17">
        <f t="shared" si="37"/>
        <v>3682.71</v>
      </c>
      <c r="J630" s="17">
        <f t="shared" si="38"/>
        <v>4344.070000000001</v>
      </c>
      <c r="K630" s="26">
        <f t="shared" si="39"/>
        <v>5803.360000000001</v>
      </c>
    </row>
    <row r="631" spans="1:11" s="18" customFormat="1" ht="14.25" customHeight="1">
      <c r="A631" s="27">
        <v>44038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527</v>
      </c>
      <c r="H631" s="17">
        <f t="shared" si="36"/>
        <v>2994.56</v>
      </c>
      <c r="I631" s="17">
        <f t="shared" si="37"/>
        <v>3410.3799999999997</v>
      </c>
      <c r="J631" s="17">
        <f t="shared" si="38"/>
        <v>4071.7400000000002</v>
      </c>
      <c r="K631" s="26">
        <f t="shared" si="39"/>
        <v>5531.030000000001</v>
      </c>
    </row>
    <row r="632" spans="1:11" s="18" customFormat="1" ht="14.25" customHeight="1">
      <c r="A632" s="27">
        <v>44038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527</v>
      </c>
      <c r="H632" s="17">
        <f t="shared" si="36"/>
        <v>2752.4599999999996</v>
      </c>
      <c r="I632" s="17">
        <f t="shared" si="37"/>
        <v>3168.28</v>
      </c>
      <c r="J632" s="17">
        <f t="shared" si="38"/>
        <v>3829.6400000000003</v>
      </c>
      <c r="K632" s="26">
        <f t="shared" si="39"/>
        <v>5288.93</v>
      </c>
    </row>
    <row r="633" spans="1:11" s="18" customFormat="1" ht="14.25" customHeight="1">
      <c r="A633" s="27">
        <v>44039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527</v>
      </c>
      <c r="H633" s="17">
        <f t="shared" si="36"/>
        <v>2756.6</v>
      </c>
      <c r="I633" s="17">
        <f t="shared" si="37"/>
        <v>3172.4199999999996</v>
      </c>
      <c r="J633" s="17">
        <f t="shared" si="38"/>
        <v>3833.78</v>
      </c>
      <c r="K633" s="26">
        <f t="shared" si="39"/>
        <v>5293.07</v>
      </c>
    </row>
    <row r="634" spans="1:11" s="18" customFormat="1" ht="14.25" customHeight="1">
      <c r="A634" s="27">
        <v>44039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527</v>
      </c>
      <c r="H634" s="17">
        <f t="shared" si="36"/>
        <v>2660.4</v>
      </c>
      <c r="I634" s="17">
        <f t="shared" si="37"/>
        <v>3076.22</v>
      </c>
      <c r="J634" s="17">
        <f t="shared" si="38"/>
        <v>3737.5800000000004</v>
      </c>
      <c r="K634" s="26">
        <f t="shared" si="39"/>
        <v>5196.870000000001</v>
      </c>
    </row>
    <row r="635" spans="1:11" s="18" customFormat="1" ht="14.25" customHeight="1">
      <c r="A635" s="27">
        <v>44039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527</v>
      </c>
      <c r="H635" s="17">
        <f t="shared" si="36"/>
        <v>2599.89</v>
      </c>
      <c r="I635" s="17">
        <f t="shared" si="37"/>
        <v>3015.7099999999996</v>
      </c>
      <c r="J635" s="17">
        <f t="shared" si="38"/>
        <v>3677.07</v>
      </c>
      <c r="K635" s="26">
        <f t="shared" si="39"/>
        <v>5136.360000000001</v>
      </c>
    </row>
    <row r="636" spans="1:11" s="18" customFormat="1" ht="14.25" customHeight="1">
      <c r="A636" s="27">
        <v>44039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527</v>
      </c>
      <c r="H636" s="17">
        <f t="shared" si="36"/>
        <v>2440.5499999999997</v>
      </c>
      <c r="I636" s="17">
        <f t="shared" si="37"/>
        <v>2856.3700000000003</v>
      </c>
      <c r="J636" s="17">
        <f t="shared" si="38"/>
        <v>3517.7300000000005</v>
      </c>
      <c r="K636" s="26">
        <f t="shared" si="39"/>
        <v>4977.02</v>
      </c>
    </row>
    <row r="637" spans="1:11" s="18" customFormat="1" ht="14.25" customHeight="1">
      <c r="A637" s="27">
        <v>44039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527</v>
      </c>
      <c r="H637" s="17">
        <f t="shared" si="36"/>
        <v>2542.97</v>
      </c>
      <c r="I637" s="17">
        <f t="shared" si="37"/>
        <v>2958.79</v>
      </c>
      <c r="J637" s="17">
        <f t="shared" si="38"/>
        <v>3620.15</v>
      </c>
      <c r="K637" s="26">
        <f t="shared" si="39"/>
        <v>5079.4400000000005</v>
      </c>
    </row>
    <row r="638" spans="1:11" s="18" customFormat="1" ht="14.25" customHeight="1">
      <c r="A638" s="27">
        <v>44039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527</v>
      </c>
      <c r="H638" s="17">
        <f t="shared" si="36"/>
        <v>2634.19</v>
      </c>
      <c r="I638" s="17">
        <f t="shared" si="37"/>
        <v>3050.0099999999998</v>
      </c>
      <c r="J638" s="17">
        <f t="shared" si="38"/>
        <v>3711.3700000000003</v>
      </c>
      <c r="K638" s="26">
        <f t="shared" si="39"/>
        <v>5170.66</v>
      </c>
    </row>
    <row r="639" spans="1:11" s="18" customFormat="1" ht="14.25" customHeight="1">
      <c r="A639" s="27">
        <v>44039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527</v>
      </c>
      <c r="H639" s="17">
        <f t="shared" si="36"/>
        <v>2360.91</v>
      </c>
      <c r="I639" s="17">
        <f t="shared" si="37"/>
        <v>2776.73</v>
      </c>
      <c r="J639" s="17">
        <f t="shared" si="38"/>
        <v>3438.0900000000006</v>
      </c>
      <c r="K639" s="26">
        <f t="shared" si="39"/>
        <v>4897.38</v>
      </c>
    </row>
    <row r="640" spans="1:11" s="18" customFormat="1" ht="14.25" customHeight="1">
      <c r="A640" s="27">
        <v>44039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527</v>
      </c>
      <c r="H640" s="17">
        <f t="shared" si="36"/>
        <v>1850.5099999999998</v>
      </c>
      <c r="I640" s="17">
        <f t="shared" si="37"/>
        <v>2266.33</v>
      </c>
      <c r="J640" s="17">
        <f t="shared" si="38"/>
        <v>2927.69</v>
      </c>
      <c r="K640" s="26">
        <f t="shared" si="39"/>
        <v>4386.9800000000005</v>
      </c>
    </row>
    <row r="641" spans="1:11" s="18" customFormat="1" ht="14.25" customHeight="1">
      <c r="A641" s="27">
        <v>44039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527</v>
      </c>
      <c r="H641" s="17">
        <f t="shared" si="36"/>
        <v>2610.0499999999997</v>
      </c>
      <c r="I641" s="17">
        <f t="shared" si="37"/>
        <v>3025.8700000000003</v>
      </c>
      <c r="J641" s="17">
        <f t="shared" si="38"/>
        <v>3687.2300000000005</v>
      </c>
      <c r="K641" s="26">
        <f t="shared" si="39"/>
        <v>5146.52</v>
      </c>
    </row>
    <row r="642" spans="1:11" s="18" customFormat="1" ht="14.25" customHeight="1">
      <c r="A642" s="27">
        <v>44039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527</v>
      </c>
      <c r="H642" s="17">
        <f t="shared" si="36"/>
        <v>2713.3299999999995</v>
      </c>
      <c r="I642" s="17">
        <f t="shared" si="37"/>
        <v>3129.15</v>
      </c>
      <c r="J642" s="17">
        <f t="shared" si="38"/>
        <v>3790.51</v>
      </c>
      <c r="K642" s="26">
        <f t="shared" si="39"/>
        <v>5249.8</v>
      </c>
    </row>
    <row r="643" spans="1:11" s="18" customFormat="1" ht="14.25" customHeight="1">
      <c r="A643" s="27">
        <v>44039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527</v>
      </c>
      <c r="H643" s="17">
        <f t="shared" si="36"/>
        <v>2714.06</v>
      </c>
      <c r="I643" s="17">
        <f t="shared" si="37"/>
        <v>3129.8799999999997</v>
      </c>
      <c r="J643" s="17">
        <f t="shared" si="38"/>
        <v>3791.2400000000002</v>
      </c>
      <c r="K643" s="26">
        <f t="shared" si="39"/>
        <v>5250.530000000001</v>
      </c>
    </row>
    <row r="644" spans="1:11" s="18" customFormat="1" ht="14.25" customHeight="1">
      <c r="A644" s="27">
        <v>44039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527</v>
      </c>
      <c r="H644" s="17">
        <f t="shared" si="36"/>
        <v>2713.8799999999997</v>
      </c>
      <c r="I644" s="17">
        <f t="shared" si="37"/>
        <v>3129.7000000000003</v>
      </c>
      <c r="J644" s="17">
        <f t="shared" si="38"/>
        <v>3791.0600000000004</v>
      </c>
      <c r="K644" s="26">
        <f t="shared" si="39"/>
        <v>5250.35</v>
      </c>
    </row>
    <row r="645" spans="1:11" s="18" customFormat="1" ht="14.25" customHeight="1">
      <c r="A645" s="27">
        <v>44039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527</v>
      </c>
      <c r="H645" s="17">
        <f t="shared" si="36"/>
        <v>2715.1299999999997</v>
      </c>
      <c r="I645" s="17">
        <f t="shared" si="37"/>
        <v>3130.9500000000003</v>
      </c>
      <c r="J645" s="17">
        <f t="shared" si="38"/>
        <v>3792.3100000000004</v>
      </c>
      <c r="K645" s="26">
        <f t="shared" si="39"/>
        <v>5251.6</v>
      </c>
    </row>
    <row r="646" spans="1:11" s="18" customFormat="1" ht="14.25" customHeight="1">
      <c r="A646" s="27">
        <v>44039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527</v>
      </c>
      <c r="H646" s="17">
        <f t="shared" si="36"/>
        <v>2716.5499999999997</v>
      </c>
      <c r="I646" s="17">
        <f t="shared" si="37"/>
        <v>3132.3700000000003</v>
      </c>
      <c r="J646" s="17">
        <f t="shared" si="38"/>
        <v>3793.7300000000005</v>
      </c>
      <c r="K646" s="26">
        <f t="shared" si="39"/>
        <v>5253.02</v>
      </c>
    </row>
    <row r="647" spans="1:11" s="18" customFormat="1" ht="14.25" customHeight="1">
      <c r="A647" s="27">
        <v>44039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527</v>
      </c>
      <c r="H647" s="17">
        <f t="shared" si="36"/>
        <v>2716.68</v>
      </c>
      <c r="I647" s="17">
        <f t="shared" si="37"/>
        <v>3132.5</v>
      </c>
      <c r="J647" s="17">
        <f t="shared" si="38"/>
        <v>3793.86</v>
      </c>
      <c r="K647" s="26">
        <f t="shared" si="39"/>
        <v>5253.150000000001</v>
      </c>
    </row>
    <row r="648" spans="1:11" s="18" customFormat="1" ht="14.25" customHeight="1">
      <c r="A648" s="27">
        <v>44039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527</v>
      </c>
      <c r="H648" s="17">
        <f t="shared" si="36"/>
        <v>2716.97</v>
      </c>
      <c r="I648" s="17">
        <f t="shared" si="37"/>
        <v>3132.79</v>
      </c>
      <c r="J648" s="17">
        <f t="shared" si="38"/>
        <v>3794.15</v>
      </c>
      <c r="K648" s="26">
        <f t="shared" si="39"/>
        <v>5253.4400000000005</v>
      </c>
    </row>
    <row r="649" spans="1:11" s="18" customFormat="1" ht="14.25" customHeight="1">
      <c r="A649" s="27">
        <v>44039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527</v>
      </c>
      <c r="H649" s="17">
        <f t="shared" si="36"/>
        <v>2724.36</v>
      </c>
      <c r="I649" s="17">
        <f t="shared" si="37"/>
        <v>3140.18</v>
      </c>
      <c r="J649" s="17">
        <f t="shared" si="38"/>
        <v>3801.5400000000004</v>
      </c>
      <c r="K649" s="26">
        <f t="shared" si="39"/>
        <v>5260.83</v>
      </c>
    </row>
    <row r="650" spans="1:11" s="18" customFormat="1" ht="14.25" customHeight="1">
      <c r="A650" s="27">
        <v>44039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527</v>
      </c>
      <c r="H650" s="17">
        <f aca="true" t="shared" si="40" ref="H650:H713">SUM(F650,G650,$M$3,$M$4)</f>
        <v>2725.0399999999995</v>
      </c>
      <c r="I650" s="17">
        <f aca="true" t="shared" si="41" ref="I650:I713">SUM(F650,G650,$N$3,$N$4)</f>
        <v>3140.86</v>
      </c>
      <c r="J650" s="17">
        <f aca="true" t="shared" si="42" ref="J650:J713">SUM(F650,G650,$O$3,$O$4)</f>
        <v>3802.2200000000003</v>
      </c>
      <c r="K650" s="26">
        <f aca="true" t="shared" si="43" ref="K650:K713">SUM(F650,G650,$P$3,$P$4)</f>
        <v>5261.51</v>
      </c>
    </row>
    <row r="651" spans="1:11" s="18" customFormat="1" ht="14.25" customHeight="1">
      <c r="A651" s="27">
        <v>44039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527</v>
      </c>
      <c r="H651" s="17">
        <f t="shared" si="40"/>
        <v>2713.9199999999996</v>
      </c>
      <c r="I651" s="17">
        <f t="shared" si="41"/>
        <v>3129.7400000000002</v>
      </c>
      <c r="J651" s="17">
        <f t="shared" si="42"/>
        <v>3791.1000000000004</v>
      </c>
      <c r="K651" s="26">
        <f t="shared" si="43"/>
        <v>5250.39</v>
      </c>
    </row>
    <row r="652" spans="1:11" s="18" customFormat="1" ht="14.25" customHeight="1">
      <c r="A652" s="27">
        <v>44039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527</v>
      </c>
      <c r="H652" s="17">
        <f t="shared" si="40"/>
        <v>2868.7999999999997</v>
      </c>
      <c r="I652" s="17">
        <f t="shared" si="41"/>
        <v>3284.62</v>
      </c>
      <c r="J652" s="17">
        <f t="shared" si="42"/>
        <v>3945.98</v>
      </c>
      <c r="K652" s="26">
        <f t="shared" si="43"/>
        <v>5405.27</v>
      </c>
    </row>
    <row r="653" spans="1:11" s="18" customFormat="1" ht="14.25" customHeight="1">
      <c r="A653" s="27">
        <v>44039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527</v>
      </c>
      <c r="H653" s="17">
        <f t="shared" si="40"/>
        <v>2774.7</v>
      </c>
      <c r="I653" s="17">
        <f t="shared" si="41"/>
        <v>3190.52</v>
      </c>
      <c r="J653" s="17">
        <f t="shared" si="42"/>
        <v>3851.8800000000006</v>
      </c>
      <c r="K653" s="26">
        <f t="shared" si="43"/>
        <v>5311.17</v>
      </c>
    </row>
    <row r="654" spans="1:11" s="18" customFormat="1" ht="14.25" customHeight="1">
      <c r="A654" s="27">
        <v>44039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527</v>
      </c>
      <c r="H654" s="17">
        <f t="shared" si="40"/>
        <v>3049.7599999999998</v>
      </c>
      <c r="I654" s="17">
        <f t="shared" si="41"/>
        <v>3465.58</v>
      </c>
      <c r="J654" s="17">
        <f t="shared" si="42"/>
        <v>4126.9400000000005</v>
      </c>
      <c r="K654" s="26">
        <f t="shared" si="43"/>
        <v>5586.2300000000005</v>
      </c>
    </row>
    <row r="655" spans="1:11" s="18" customFormat="1" ht="14.25" customHeight="1">
      <c r="A655" s="27">
        <v>44039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527</v>
      </c>
      <c r="H655" s="17">
        <f t="shared" si="40"/>
        <v>2867.36</v>
      </c>
      <c r="I655" s="17">
        <f t="shared" si="41"/>
        <v>3283.18</v>
      </c>
      <c r="J655" s="17">
        <f t="shared" si="42"/>
        <v>3944.5400000000004</v>
      </c>
      <c r="K655" s="26">
        <f t="shared" si="43"/>
        <v>5403.83</v>
      </c>
    </row>
    <row r="656" spans="1:11" s="18" customFormat="1" ht="14.25" customHeight="1">
      <c r="A656" s="27">
        <v>44039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527</v>
      </c>
      <c r="H656" s="17">
        <f t="shared" si="40"/>
        <v>2708.2599999999998</v>
      </c>
      <c r="I656" s="17">
        <f t="shared" si="41"/>
        <v>3124.08</v>
      </c>
      <c r="J656" s="17">
        <f t="shared" si="42"/>
        <v>3785.44</v>
      </c>
      <c r="K656" s="26">
        <f t="shared" si="43"/>
        <v>5244.7300000000005</v>
      </c>
    </row>
    <row r="657" spans="1:11" s="18" customFormat="1" ht="14.25" customHeight="1">
      <c r="A657" s="27">
        <v>44040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527</v>
      </c>
      <c r="H657" s="17">
        <f t="shared" si="40"/>
        <v>2714.0899999999997</v>
      </c>
      <c r="I657" s="17">
        <f t="shared" si="41"/>
        <v>3129.9100000000003</v>
      </c>
      <c r="J657" s="17">
        <f t="shared" si="42"/>
        <v>3791.2700000000004</v>
      </c>
      <c r="K657" s="26">
        <f t="shared" si="43"/>
        <v>5250.56</v>
      </c>
    </row>
    <row r="658" spans="1:11" s="18" customFormat="1" ht="14.25" customHeight="1">
      <c r="A658" s="27">
        <v>44040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527</v>
      </c>
      <c r="H658" s="17">
        <f t="shared" si="40"/>
        <v>2600.2899999999995</v>
      </c>
      <c r="I658" s="17">
        <f t="shared" si="41"/>
        <v>3016.11</v>
      </c>
      <c r="J658" s="17">
        <f t="shared" si="42"/>
        <v>3677.4700000000003</v>
      </c>
      <c r="K658" s="26">
        <f t="shared" si="43"/>
        <v>5136.76</v>
      </c>
    </row>
    <row r="659" spans="1:11" s="18" customFormat="1" ht="14.25" customHeight="1">
      <c r="A659" s="27">
        <v>44040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527</v>
      </c>
      <c r="H659" s="17">
        <f t="shared" si="40"/>
        <v>2531.99</v>
      </c>
      <c r="I659" s="17">
        <f t="shared" si="41"/>
        <v>2947.81</v>
      </c>
      <c r="J659" s="17">
        <f t="shared" si="42"/>
        <v>3609.1700000000005</v>
      </c>
      <c r="K659" s="26">
        <f t="shared" si="43"/>
        <v>5068.46</v>
      </c>
    </row>
    <row r="660" spans="1:11" s="18" customFormat="1" ht="14.25" customHeight="1">
      <c r="A660" s="27">
        <v>44040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527</v>
      </c>
      <c r="H660" s="17">
        <f t="shared" si="40"/>
        <v>2483.52</v>
      </c>
      <c r="I660" s="17">
        <f t="shared" si="41"/>
        <v>2899.3399999999997</v>
      </c>
      <c r="J660" s="17">
        <f t="shared" si="42"/>
        <v>3560.7000000000003</v>
      </c>
      <c r="K660" s="26">
        <f t="shared" si="43"/>
        <v>5019.99</v>
      </c>
    </row>
    <row r="661" spans="1:11" s="18" customFormat="1" ht="14.25" customHeight="1">
      <c r="A661" s="27">
        <v>44040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527</v>
      </c>
      <c r="H661" s="17">
        <f t="shared" si="40"/>
        <v>2469.72</v>
      </c>
      <c r="I661" s="17">
        <f t="shared" si="41"/>
        <v>2885.54</v>
      </c>
      <c r="J661" s="17">
        <f t="shared" si="42"/>
        <v>3546.9</v>
      </c>
      <c r="K661" s="26">
        <f t="shared" si="43"/>
        <v>5006.1900000000005</v>
      </c>
    </row>
    <row r="662" spans="1:11" s="18" customFormat="1" ht="14.25" customHeight="1">
      <c r="A662" s="27">
        <v>44040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527</v>
      </c>
      <c r="H662" s="17">
        <f t="shared" si="40"/>
        <v>2581.06</v>
      </c>
      <c r="I662" s="17">
        <f t="shared" si="41"/>
        <v>2996.8799999999997</v>
      </c>
      <c r="J662" s="17">
        <f t="shared" si="42"/>
        <v>3658.2400000000002</v>
      </c>
      <c r="K662" s="26">
        <f t="shared" si="43"/>
        <v>5117.530000000001</v>
      </c>
    </row>
    <row r="663" spans="1:11" s="18" customFormat="1" ht="14.25" customHeight="1">
      <c r="A663" s="27">
        <v>44040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527</v>
      </c>
      <c r="H663" s="17">
        <f t="shared" si="40"/>
        <v>1859.7299999999998</v>
      </c>
      <c r="I663" s="17">
        <f t="shared" si="41"/>
        <v>2275.5499999999997</v>
      </c>
      <c r="J663" s="17">
        <f t="shared" si="42"/>
        <v>2936.9100000000003</v>
      </c>
      <c r="K663" s="26">
        <f t="shared" si="43"/>
        <v>4396.200000000001</v>
      </c>
    </row>
    <row r="664" spans="1:11" s="18" customFormat="1" ht="14.25" customHeight="1">
      <c r="A664" s="27">
        <v>44040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527</v>
      </c>
      <c r="H664" s="17">
        <f t="shared" si="40"/>
        <v>1857.7199999999998</v>
      </c>
      <c r="I664" s="17">
        <f t="shared" si="41"/>
        <v>2273.54</v>
      </c>
      <c r="J664" s="17">
        <f t="shared" si="42"/>
        <v>2934.9</v>
      </c>
      <c r="K664" s="26">
        <f t="shared" si="43"/>
        <v>4394.1900000000005</v>
      </c>
    </row>
    <row r="665" spans="1:11" s="18" customFormat="1" ht="14.25" customHeight="1">
      <c r="A665" s="27">
        <v>44040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527</v>
      </c>
      <c r="H665" s="17">
        <f t="shared" si="40"/>
        <v>2400.69</v>
      </c>
      <c r="I665" s="17">
        <f t="shared" si="41"/>
        <v>2816.5099999999998</v>
      </c>
      <c r="J665" s="17">
        <f t="shared" si="42"/>
        <v>3477.8700000000003</v>
      </c>
      <c r="K665" s="26">
        <f t="shared" si="43"/>
        <v>4937.16</v>
      </c>
    </row>
    <row r="666" spans="1:11" s="18" customFormat="1" ht="14.25" customHeight="1">
      <c r="A666" s="27">
        <v>44040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527</v>
      </c>
      <c r="H666" s="17">
        <f t="shared" si="40"/>
        <v>2712.39</v>
      </c>
      <c r="I666" s="17">
        <f t="shared" si="41"/>
        <v>3128.2099999999996</v>
      </c>
      <c r="J666" s="17">
        <f t="shared" si="42"/>
        <v>3789.57</v>
      </c>
      <c r="K666" s="26">
        <f t="shared" si="43"/>
        <v>5248.860000000001</v>
      </c>
    </row>
    <row r="667" spans="1:11" s="18" customFormat="1" ht="14.25" customHeight="1">
      <c r="A667" s="27">
        <v>44040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527</v>
      </c>
      <c r="H667" s="17">
        <f t="shared" si="40"/>
        <v>2712.47</v>
      </c>
      <c r="I667" s="17">
        <f t="shared" si="41"/>
        <v>3128.29</v>
      </c>
      <c r="J667" s="17">
        <f t="shared" si="42"/>
        <v>3789.65</v>
      </c>
      <c r="K667" s="26">
        <f t="shared" si="43"/>
        <v>5248.9400000000005</v>
      </c>
    </row>
    <row r="668" spans="1:11" s="18" customFormat="1" ht="14.25" customHeight="1">
      <c r="A668" s="27">
        <v>44040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527</v>
      </c>
      <c r="H668" s="17">
        <f t="shared" si="40"/>
        <v>2713.06</v>
      </c>
      <c r="I668" s="17">
        <f t="shared" si="41"/>
        <v>3128.8799999999997</v>
      </c>
      <c r="J668" s="17">
        <f t="shared" si="42"/>
        <v>3790.2400000000002</v>
      </c>
      <c r="K668" s="26">
        <f t="shared" si="43"/>
        <v>5249.530000000001</v>
      </c>
    </row>
    <row r="669" spans="1:11" s="18" customFormat="1" ht="14.25" customHeight="1">
      <c r="A669" s="27">
        <v>44040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527</v>
      </c>
      <c r="H669" s="17">
        <f t="shared" si="40"/>
        <v>2712.2899999999995</v>
      </c>
      <c r="I669" s="17">
        <f t="shared" si="41"/>
        <v>3128.11</v>
      </c>
      <c r="J669" s="17">
        <f t="shared" si="42"/>
        <v>3789.4700000000003</v>
      </c>
      <c r="K669" s="26">
        <f t="shared" si="43"/>
        <v>5248.76</v>
      </c>
    </row>
    <row r="670" spans="1:11" s="18" customFormat="1" ht="14.25" customHeight="1">
      <c r="A670" s="27">
        <v>44040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527</v>
      </c>
      <c r="H670" s="17">
        <f t="shared" si="40"/>
        <v>2716.99</v>
      </c>
      <c r="I670" s="17">
        <f t="shared" si="41"/>
        <v>3132.81</v>
      </c>
      <c r="J670" s="17">
        <f t="shared" si="42"/>
        <v>3794.1700000000005</v>
      </c>
      <c r="K670" s="26">
        <f t="shared" si="43"/>
        <v>5253.46</v>
      </c>
    </row>
    <row r="671" spans="1:11" s="18" customFormat="1" ht="14.25" customHeight="1">
      <c r="A671" s="27">
        <v>44040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527</v>
      </c>
      <c r="H671" s="17">
        <f t="shared" si="40"/>
        <v>2715.3399999999997</v>
      </c>
      <c r="I671" s="17">
        <f t="shared" si="41"/>
        <v>3131.1600000000003</v>
      </c>
      <c r="J671" s="17">
        <f t="shared" si="42"/>
        <v>3792.5200000000004</v>
      </c>
      <c r="K671" s="26">
        <f t="shared" si="43"/>
        <v>5251.81</v>
      </c>
    </row>
    <row r="672" spans="1:11" s="18" customFormat="1" ht="14.25" customHeight="1">
      <c r="A672" s="27">
        <v>44040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527</v>
      </c>
      <c r="H672" s="17">
        <f t="shared" si="40"/>
        <v>2718.2999999999997</v>
      </c>
      <c r="I672" s="17">
        <f t="shared" si="41"/>
        <v>3134.1200000000003</v>
      </c>
      <c r="J672" s="17">
        <f t="shared" si="42"/>
        <v>3795.4800000000005</v>
      </c>
      <c r="K672" s="26">
        <f t="shared" si="43"/>
        <v>5254.77</v>
      </c>
    </row>
    <row r="673" spans="1:11" s="18" customFormat="1" ht="14.25" customHeight="1">
      <c r="A673" s="27">
        <v>44040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527</v>
      </c>
      <c r="H673" s="17">
        <f t="shared" si="40"/>
        <v>2717.06</v>
      </c>
      <c r="I673" s="17">
        <f t="shared" si="41"/>
        <v>3132.8799999999997</v>
      </c>
      <c r="J673" s="17">
        <f t="shared" si="42"/>
        <v>3794.2400000000002</v>
      </c>
      <c r="K673" s="26">
        <f t="shared" si="43"/>
        <v>5253.530000000001</v>
      </c>
    </row>
    <row r="674" spans="1:11" s="18" customFormat="1" ht="14.25" customHeight="1">
      <c r="A674" s="27">
        <v>44040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527</v>
      </c>
      <c r="H674" s="17">
        <f t="shared" si="40"/>
        <v>3079.2999999999997</v>
      </c>
      <c r="I674" s="17">
        <f t="shared" si="41"/>
        <v>3495.12</v>
      </c>
      <c r="J674" s="17">
        <f t="shared" si="42"/>
        <v>4156.4800000000005</v>
      </c>
      <c r="K674" s="26">
        <f t="shared" si="43"/>
        <v>5615.77</v>
      </c>
    </row>
    <row r="675" spans="1:11" s="18" customFormat="1" ht="14.25" customHeight="1">
      <c r="A675" s="27">
        <v>44040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527</v>
      </c>
      <c r="H675" s="17">
        <f t="shared" si="40"/>
        <v>3077.7099999999996</v>
      </c>
      <c r="I675" s="17">
        <f t="shared" si="41"/>
        <v>3493.53</v>
      </c>
      <c r="J675" s="17">
        <f t="shared" si="42"/>
        <v>4154.890000000001</v>
      </c>
      <c r="K675" s="26">
        <f t="shared" si="43"/>
        <v>5614.18</v>
      </c>
    </row>
    <row r="676" spans="1:11" s="18" customFormat="1" ht="14.25" customHeight="1">
      <c r="A676" s="27">
        <v>44040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527</v>
      </c>
      <c r="H676" s="17">
        <f t="shared" si="40"/>
        <v>3067.0299999999997</v>
      </c>
      <c r="I676" s="17">
        <f t="shared" si="41"/>
        <v>3482.85</v>
      </c>
      <c r="J676" s="17">
        <f t="shared" si="42"/>
        <v>4144.210000000001</v>
      </c>
      <c r="K676" s="26">
        <f t="shared" si="43"/>
        <v>5603.5</v>
      </c>
    </row>
    <row r="677" spans="1:11" s="18" customFormat="1" ht="14.25" customHeight="1">
      <c r="A677" s="27">
        <v>44040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527</v>
      </c>
      <c r="H677" s="17">
        <f t="shared" si="40"/>
        <v>3206.6699999999996</v>
      </c>
      <c r="I677" s="17">
        <f t="shared" si="41"/>
        <v>3622.4900000000002</v>
      </c>
      <c r="J677" s="17">
        <f t="shared" si="42"/>
        <v>4283.85</v>
      </c>
      <c r="K677" s="26">
        <f t="shared" si="43"/>
        <v>5743.14</v>
      </c>
    </row>
    <row r="678" spans="1:11" s="18" customFormat="1" ht="14.25" customHeight="1">
      <c r="A678" s="27">
        <v>44040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527</v>
      </c>
      <c r="H678" s="17">
        <f t="shared" si="40"/>
        <v>3493.7799999999993</v>
      </c>
      <c r="I678" s="17">
        <f t="shared" si="41"/>
        <v>3909.6</v>
      </c>
      <c r="J678" s="17">
        <f t="shared" si="42"/>
        <v>4570.960000000001</v>
      </c>
      <c r="K678" s="26">
        <f t="shared" si="43"/>
        <v>6030.25</v>
      </c>
    </row>
    <row r="679" spans="1:11" s="18" customFormat="1" ht="14.25" customHeight="1">
      <c r="A679" s="27">
        <v>44040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527</v>
      </c>
      <c r="H679" s="17">
        <f t="shared" si="40"/>
        <v>3073.24</v>
      </c>
      <c r="I679" s="17">
        <f t="shared" si="41"/>
        <v>3489.06</v>
      </c>
      <c r="J679" s="17">
        <f t="shared" si="42"/>
        <v>4150.420000000001</v>
      </c>
      <c r="K679" s="26">
        <f t="shared" si="43"/>
        <v>5609.71</v>
      </c>
    </row>
    <row r="680" spans="1:11" s="18" customFormat="1" ht="14.25" customHeight="1">
      <c r="A680" s="27">
        <v>44040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527</v>
      </c>
      <c r="H680" s="17">
        <f t="shared" si="40"/>
        <v>2774.48</v>
      </c>
      <c r="I680" s="17">
        <f t="shared" si="41"/>
        <v>3190.2999999999997</v>
      </c>
      <c r="J680" s="17">
        <f t="shared" si="42"/>
        <v>3851.6600000000003</v>
      </c>
      <c r="K680" s="26">
        <f t="shared" si="43"/>
        <v>5310.950000000001</v>
      </c>
    </row>
    <row r="681" spans="1:11" s="18" customFormat="1" ht="14.25" customHeight="1">
      <c r="A681" s="27">
        <v>44041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527</v>
      </c>
      <c r="H681" s="17">
        <f t="shared" si="40"/>
        <v>2757.3799999999997</v>
      </c>
      <c r="I681" s="17">
        <f t="shared" si="41"/>
        <v>3173.2000000000003</v>
      </c>
      <c r="J681" s="17">
        <f t="shared" si="42"/>
        <v>3834.5600000000004</v>
      </c>
      <c r="K681" s="26">
        <f t="shared" si="43"/>
        <v>5293.85</v>
      </c>
    </row>
    <row r="682" spans="1:11" s="18" customFormat="1" ht="14.25" customHeight="1">
      <c r="A682" s="27">
        <v>44041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527</v>
      </c>
      <c r="H682" s="17">
        <f t="shared" si="40"/>
        <v>2672.24</v>
      </c>
      <c r="I682" s="17">
        <f t="shared" si="41"/>
        <v>3088.06</v>
      </c>
      <c r="J682" s="17">
        <f t="shared" si="42"/>
        <v>3749.4200000000005</v>
      </c>
      <c r="K682" s="26">
        <f t="shared" si="43"/>
        <v>5208.71</v>
      </c>
    </row>
    <row r="683" spans="1:11" s="18" customFormat="1" ht="14.25" customHeight="1">
      <c r="A683" s="27">
        <v>44041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527</v>
      </c>
      <c r="H683" s="17">
        <f t="shared" si="40"/>
        <v>2587.18</v>
      </c>
      <c r="I683" s="17">
        <f t="shared" si="41"/>
        <v>3003</v>
      </c>
      <c r="J683" s="17">
        <f t="shared" si="42"/>
        <v>3664.36</v>
      </c>
      <c r="K683" s="26">
        <f t="shared" si="43"/>
        <v>5123.650000000001</v>
      </c>
    </row>
    <row r="684" spans="1:11" s="18" customFormat="1" ht="14.25" customHeight="1">
      <c r="A684" s="27">
        <v>44041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527</v>
      </c>
      <c r="H684" s="17">
        <f t="shared" si="40"/>
        <v>2531.4199999999996</v>
      </c>
      <c r="I684" s="17">
        <f t="shared" si="41"/>
        <v>2947.2400000000002</v>
      </c>
      <c r="J684" s="17">
        <f t="shared" si="42"/>
        <v>3608.6000000000004</v>
      </c>
      <c r="K684" s="26">
        <f t="shared" si="43"/>
        <v>5067.89</v>
      </c>
    </row>
    <row r="685" spans="1:11" s="18" customFormat="1" ht="14.25" customHeight="1">
      <c r="A685" s="27">
        <v>44041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527</v>
      </c>
      <c r="H685" s="17">
        <f t="shared" si="40"/>
        <v>2520.47</v>
      </c>
      <c r="I685" s="17">
        <f t="shared" si="41"/>
        <v>2936.29</v>
      </c>
      <c r="J685" s="17">
        <f t="shared" si="42"/>
        <v>3597.65</v>
      </c>
      <c r="K685" s="26">
        <f t="shared" si="43"/>
        <v>5056.9400000000005</v>
      </c>
    </row>
    <row r="686" spans="1:11" s="18" customFormat="1" ht="14.25" customHeight="1">
      <c r="A686" s="27">
        <v>44041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527</v>
      </c>
      <c r="H686" s="17">
        <f t="shared" si="40"/>
        <v>2633.3399999999997</v>
      </c>
      <c r="I686" s="17">
        <f t="shared" si="41"/>
        <v>3049.1600000000003</v>
      </c>
      <c r="J686" s="17">
        <f t="shared" si="42"/>
        <v>3710.5200000000004</v>
      </c>
      <c r="K686" s="26">
        <f t="shared" si="43"/>
        <v>5169.81</v>
      </c>
    </row>
    <row r="687" spans="1:11" s="18" customFormat="1" ht="14.25" customHeight="1">
      <c r="A687" s="27">
        <v>44041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527</v>
      </c>
      <c r="H687" s="17">
        <f t="shared" si="40"/>
        <v>2695.2999999999997</v>
      </c>
      <c r="I687" s="17">
        <f t="shared" si="41"/>
        <v>3111.1200000000003</v>
      </c>
      <c r="J687" s="17">
        <f t="shared" si="42"/>
        <v>3772.4800000000005</v>
      </c>
      <c r="K687" s="26">
        <f t="shared" si="43"/>
        <v>5231.77</v>
      </c>
    </row>
    <row r="688" spans="1:11" s="18" customFormat="1" ht="14.25" customHeight="1">
      <c r="A688" s="27">
        <v>44041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527</v>
      </c>
      <c r="H688" s="17">
        <f t="shared" si="40"/>
        <v>1863.0699999999997</v>
      </c>
      <c r="I688" s="17">
        <f t="shared" si="41"/>
        <v>2278.89</v>
      </c>
      <c r="J688" s="17">
        <f t="shared" si="42"/>
        <v>2940.2500000000005</v>
      </c>
      <c r="K688" s="26">
        <f t="shared" si="43"/>
        <v>4399.54</v>
      </c>
    </row>
    <row r="689" spans="1:11" s="18" customFormat="1" ht="14.25" customHeight="1">
      <c r="A689" s="27">
        <v>44041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527</v>
      </c>
      <c r="H689" s="17">
        <f t="shared" si="40"/>
        <v>2872.2499999999995</v>
      </c>
      <c r="I689" s="17">
        <f t="shared" si="41"/>
        <v>3288.07</v>
      </c>
      <c r="J689" s="17">
        <f t="shared" si="42"/>
        <v>3949.4300000000003</v>
      </c>
      <c r="K689" s="26">
        <f t="shared" si="43"/>
        <v>5408.72</v>
      </c>
    </row>
    <row r="690" spans="1:11" s="18" customFormat="1" ht="14.25" customHeight="1">
      <c r="A690" s="27">
        <v>44041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527</v>
      </c>
      <c r="H690" s="17">
        <f t="shared" si="40"/>
        <v>3061.4599999999996</v>
      </c>
      <c r="I690" s="17">
        <f t="shared" si="41"/>
        <v>3477.28</v>
      </c>
      <c r="J690" s="17">
        <f t="shared" si="42"/>
        <v>4138.640000000001</v>
      </c>
      <c r="K690" s="26">
        <f t="shared" si="43"/>
        <v>5597.93</v>
      </c>
    </row>
    <row r="691" spans="1:11" s="18" customFormat="1" ht="14.25" customHeight="1">
      <c r="A691" s="27">
        <v>44041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527</v>
      </c>
      <c r="H691" s="17">
        <f t="shared" si="40"/>
        <v>3098.4199999999996</v>
      </c>
      <c r="I691" s="17">
        <f t="shared" si="41"/>
        <v>3514.2400000000002</v>
      </c>
      <c r="J691" s="17">
        <f t="shared" si="42"/>
        <v>4175.6</v>
      </c>
      <c r="K691" s="26">
        <f t="shared" si="43"/>
        <v>5634.89</v>
      </c>
    </row>
    <row r="692" spans="1:11" s="18" customFormat="1" ht="14.25" customHeight="1">
      <c r="A692" s="27">
        <v>44041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527</v>
      </c>
      <c r="H692" s="17">
        <f t="shared" si="40"/>
        <v>2672.91</v>
      </c>
      <c r="I692" s="17">
        <f t="shared" si="41"/>
        <v>3088.73</v>
      </c>
      <c r="J692" s="17">
        <f t="shared" si="42"/>
        <v>3750.0900000000006</v>
      </c>
      <c r="K692" s="26">
        <f t="shared" si="43"/>
        <v>5209.38</v>
      </c>
    </row>
    <row r="693" spans="1:11" s="18" customFormat="1" ht="14.25" customHeight="1">
      <c r="A693" s="27">
        <v>44041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527</v>
      </c>
      <c r="H693" s="17">
        <f t="shared" si="40"/>
        <v>2945.99</v>
      </c>
      <c r="I693" s="17">
        <f t="shared" si="41"/>
        <v>3361.81</v>
      </c>
      <c r="J693" s="17">
        <f t="shared" si="42"/>
        <v>4023.1700000000005</v>
      </c>
      <c r="K693" s="26">
        <f t="shared" si="43"/>
        <v>5482.46</v>
      </c>
    </row>
    <row r="694" spans="1:11" s="18" customFormat="1" ht="14.25" customHeight="1">
      <c r="A694" s="27">
        <v>44041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527</v>
      </c>
      <c r="H694" s="17">
        <f t="shared" si="40"/>
        <v>2718.8799999999997</v>
      </c>
      <c r="I694" s="17">
        <f t="shared" si="41"/>
        <v>3134.7000000000003</v>
      </c>
      <c r="J694" s="17">
        <f t="shared" si="42"/>
        <v>3796.0600000000004</v>
      </c>
      <c r="K694" s="26">
        <f t="shared" si="43"/>
        <v>5255.35</v>
      </c>
    </row>
    <row r="695" spans="1:11" s="18" customFormat="1" ht="14.25" customHeight="1">
      <c r="A695" s="27">
        <v>44041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527</v>
      </c>
      <c r="H695" s="17">
        <f t="shared" si="40"/>
        <v>2743.61</v>
      </c>
      <c r="I695" s="17">
        <f t="shared" si="41"/>
        <v>3159.43</v>
      </c>
      <c r="J695" s="17">
        <f t="shared" si="42"/>
        <v>3820.7900000000004</v>
      </c>
      <c r="K695" s="26">
        <f t="shared" si="43"/>
        <v>5280.08</v>
      </c>
    </row>
    <row r="696" spans="1:11" s="18" customFormat="1" ht="14.25" customHeight="1">
      <c r="A696" s="27">
        <v>44041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527</v>
      </c>
      <c r="H696" s="17">
        <f t="shared" si="40"/>
        <v>3079.3799999999997</v>
      </c>
      <c r="I696" s="17">
        <f t="shared" si="41"/>
        <v>3495.2000000000003</v>
      </c>
      <c r="J696" s="17">
        <f t="shared" si="42"/>
        <v>4156.560000000001</v>
      </c>
      <c r="K696" s="26">
        <f t="shared" si="43"/>
        <v>5615.85</v>
      </c>
    </row>
    <row r="697" spans="1:11" s="18" customFormat="1" ht="14.25" customHeight="1">
      <c r="A697" s="27">
        <v>44041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527</v>
      </c>
      <c r="H697" s="17">
        <f t="shared" si="40"/>
        <v>3126.2799999999997</v>
      </c>
      <c r="I697" s="17">
        <f t="shared" si="41"/>
        <v>3542.1</v>
      </c>
      <c r="J697" s="17">
        <f t="shared" si="42"/>
        <v>4203.460000000001</v>
      </c>
      <c r="K697" s="26">
        <f t="shared" si="43"/>
        <v>5662.75</v>
      </c>
    </row>
    <row r="698" spans="1:11" s="18" customFormat="1" ht="14.25" customHeight="1">
      <c r="A698" s="27">
        <v>44041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527</v>
      </c>
      <c r="H698" s="17">
        <f t="shared" si="40"/>
        <v>3150.19</v>
      </c>
      <c r="I698" s="17">
        <f t="shared" si="41"/>
        <v>3566.0099999999998</v>
      </c>
      <c r="J698" s="17">
        <f t="shared" si="42"/>
        <v>4227.370000000001</v>
      </c>
      <c r="K698" s="26">
        <f t="shared" si="43"/>
        <v>5686.66</v>
      </c>
    </row>
    <row r="699" spans="1:11" s="18" customFormat="1" ht="14.25" customHeight="1">
      <c r="A699" s="27">
        <v>44041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527</v>
      </c>
      <c r="H699" s="17">
        <f t="shared" si="40"/>
        <v>3115.7999999999997</v>
      </c>
      <c r="I699" s="17">
        <f t="shared" si="41"/>
        <v>3531.62</v>
      </c>
      <c r="J699" s="17">
        <f t="shared" si="42"/>
        <v>4192.9800000000005</v>
      </c>
      <c r="K699" s="26">
        <f t="shared" si="43"/>
        <v>5652.27</v>
      </c>
    </row>
    <row r="700" spans="1:11" s="18" customFormat="1" ht="14.25" customHeight="1">
      <c r="A700" s="27">
        <v>44041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527</v>
      </c>
      <c r="H700" s="17">
        <f t="shared" si="40"/>
        <v>3075.0399999999995</v>
      </c>
      <c r="I700" s="17">
        <f t="shared" si="41"/>
        <v>3490.86</v>
      </c>
      <c r="J700" s="17">
        <f t="shared" si="42"/>
        <v>4152.220000000001</v>
      </c>
      <c r="K700" s="26">
        <f t="shared" si="43"/>
        <v>5611.51</v>
      </c>
    </row>
    <row r="701" spans="1:11" s="18" customFormat="1" ht="14.25" customHeight="1">
      <c r="A701" s="27">
        <v>44041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527</v>
      </c>
      <c r="H701" s="17">
        <f t="shared" si="40"/>
        <v>3116.7799999999997</v>
      </c>
      <c r="I701" s="17">
        <f t="shared" si="41"/>
        <v>3532.6</v>
      </c>
      <c r="J701" s="17">
        <f t="shared" si="42"/>
        <v>4193.960000000001</v>
      </c>
      <c r="K701" s="26">
        <f t="shared" si="43"/>
        <v>5653.25</v>
      </c>
    </row>
    <row r="702" spans="1:11" s="18" customFormat="1" ht="14.25" customHeight="1">
      <c r="A702" s="27">
        <v>44041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527</v>
      </c>
      <c r="H702" s="17">
        <f t="shared" si="40"/>
        <v>3289.43</v>
      </c>
      <c r="I702" s="17">
        <f t="shared" si="41"/>
        <v>3705.25</v>
      </c>
      <c r="J702" s="17">
        <f t="shared" si="42"/>
        <v>4366.610000000001</v>
      </c>
      <c r="K702" s="26">
        <f t="shared" si="43"/>
        <v>5825.900000000001</v>
      </c>
    </row>
    <row r="703" spans="1:11" s="18" customFormat="1" ht="14.25" customHeight="1">
      <c r="A703" s="27">
        <v>44041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527</v>
      </c>
      <c r="H703" s="17">
        <f t="shared" si="40"/>
        <v>3090.9199999999996</v>
      </c>
      <c r="I703" s="17">
        <f t="shared" si="41"/>
        <v>3506.7400000000002</v>
      </c>
      <c r="J703" s="17">
        <f t="shared" si="42"/>
        <v>4168.1</v>
      </c>
      <c r="K703" s="26">
        <f t="shared" si="43"/>
        <v>5627.39</v>
      </c>
    </row>
    <row r="704" spans="1:11" s="18" customFormat="1" ht="14.25" customHeight="1">
      <c r="A704" s="27">
        <v>44041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527</v>
      </c>
      <c r="H704" s="17">
        <f t="shared" si="40"/>
        <v>2780.9999999999995</v>
      </c>
      <c r="I704" s="17">
        <f t="shared" si="41"/>
        <v>3196.82</v>
      </c>
      <c r="J704" s="17">
        <f t="shared" si="42"/>
        <v>3858.1800000000003</v>
      </c>
      <c r="K704" s="26">
        <f t="shared" si="43"/>
        <v>5317.47</v>
      </c>
    </row>
    <row r="705" spans="1:11" s="18" customFormat="1" ht="14.25" customHeight="1">
      <c r="A705" s="27">
        <v>44042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527</v>
      </c>
      <c r="H705" s="17">
        <f t="shared" si="40"/>
        <v>2790.52</v>
      </c>
      <c r="I705" s="17">
        <f t="shared" si="41"/>
        <v>3206.3399999999997</v>
      </c>
      <c r="J705" s="17">
        <f t="shared" si="42"/>
        <v>3867.7000000000003</v>
      </c>
      <c r="K705" s="26">
        <f t="shared" si="43"/>
        <v>5326.99</v>
      </c>
    </row>
    <row r="706" spans="1:11" s="18" customFormat="1" ht="14.25" customHeight="1">
      <c r="A706" s="27">
        <v>44042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527</v>
      </c>
      <c r="H706" s="17">
        <f t="shared" si="40"/>
        <v>2715.5899999999997</v>
      </c>
      <c r="I706" s="17">
        <f t="shared" si="41"/>
        <v>3131.4100000000003</v>
      </c>
      <c r="J706" s="17">
        <f t="shared" si="42"/>
        <v>3792.7700000000004</v>
      </c>
      <c r="K706" s="26">
        <f t="shared" si="43"/>
        <v>5252.06</v>
      </c>
    </row>
    <row r="707" spans="1:11" s="18" customFormat="1" ht="14.25" customHeight="1">
      <c r="A707" s="27">
        <v>44042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527</v>
      </c>
      <c r="H707" s="17">
        <f t="shared" si="40"/>
        <v>2673.73</v>
      </c>
      <c r="I707" s="17">
        <f t="shared" si="41"/>
        <v>3089.5499999999997</v>
      </c>
      <c r="J707" s="17">
        <f t="shared" si="42"/>
        <v>3750.9100000000003</v>
      </c>
      <c r="K707" s="26">
        <f t="shared" si="43"/>
        <v>5210.200000000001</v>
      </c>
    </row>
    <row r="708" spans="1:11" s="18" customFormat="1" ht="14.25" customHeight="1">
      <c r="A708" s="27">
        <v>44042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527</v>
      </c>
      <c r="H708" s="17">
        <f t="shared" si="40"/>
        <v>2608.23</v>
      </c>
      <c r="I708" s="17">
        <f t="shared" si="41"/>
        <v>3024.0499999999997</v>
      </c>
      <c r="J708" s="17">
        <f t="shared" si="42"/>
        <v>3685.4100000000003</v>
      </c>
      <c r="K708" s="26">
        <f t="shared" si="43"/>
        <v>5144.700000000001</v>
      </c>
    </row>
    <row r="709" spans="1:11" s="18" customFormat="1" ht="14.25" customHeight="1">
      <c r="A709" s="27">
        <v>44042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527</v>
      </c>
      <c r="H709" s="17">
        <f t="shared" si="40"/>
        <v>2591.47</v>
      </c>
      <c r="I709" s="17">
        <f t="shared" si="41"/>
        <v>3007.29</v>
      </c>
      <c r="J709" s="17">
        <f t="shared" si="42"/>
        <v>3668.65</v>
      </c>
      <c r="K709" s="26">
        <f t="shared" si="43"/>
        <v>5127.9400000000005</v>
      </c>
    </row>
    <row r="710" spans="1:11" s="18" customFormat="1" ht="14.25" customHeight="1">
      <c r="A710" s="27">
        <v>44042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527</v>
      </c>
      <c r="H710" s="17">
        <f t="shared" si="40"/>
        <v>2592.44</v>
      </c>
      <c r="I710" s="17">
        <f t="shared" si="41"/>
        <v>3008.2599999999998</v>
      </c>
      <c r="J710" s="17">
        <f t="shared" si="42"/>
        <v>3669.6200000000003</v>
      </c>
      <c r="K710" s="26">
        <f t="shared" si="43"/>
        <v>5128.91</v>
      </c>
    </row>
    <row r="711" spans="1:11" s="18" customFormat="1" ht="14.25" customHeight="1">
      <c r="A711" s="27">
        <v>44042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527</v>
      </c>
      <c r="H711" s="17">
        <f t="shared" si="40"/>
        <v>1857.6299999999997</v>
      </c>
      <c r="I711" s="17">
        <f t="shared" si="41"/>
        <v>2273.45</v>
      </c>
      <c r="J711" s="17">
        <f t="shared" si="42"/>
        <v>2934.8100000000004</v>
      </c>
      <c r="K711" s="26">
        <f t="shared" si="43"/>
        <v>4394.1</v>
      </c>
    </row>
    <row r="712" spans="1:11" s="18" customFormat="1" ht="14.25" customHeight="1">
      <c r="A712" s="27">
        <v>44042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527</v>
      </c>
      <c r="H712" s="17">
        <f t="shared" si="40"/>
        <v>1854.4999999999998</v>
      </c>
      <c r="I712" s="17">
        <f t="shared" si="41"/>
        <v>2270.32</v>
      </c>
      <c r="J712" s="17">
        <f t="shared" si="42"/>
        <v>2931.6800000000003</v>
      </c>
      <c r="K712" s="26">
        <f t="shared" si="43"/>
        <v>4390.97</v>
      </c>
    </row>
    <row r="713" spans="1:11" s="18" customFormat="1" ht="14.25" customHeight="1">
      <c r="A713" s="27">
        <v>44042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527</v>
      </c>
      <c r="H713" s="17">
        <f t="shared" si="40"/>
        <v>2722.5799999999995</v>
      </c>
      <c r="I713" s="17">
        <f t="shared" si="41"/>
        <v>3138.4</v>
      </c>
      <c r="J713" s="17">
        <f t="shared" si="42"/>
        <v>3799.76</v>
      </c>
      <c r="K713" s="26">
        <f t="shared" si="43"/>
        <v>5259.05</v>
      </c>
    </row>
    <row r="714" spans="1:11" s="18" customFormat="1" ht="14.25" customHeight="1">
      <c r="A714" s="27">
        <v>44042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527</v>
      </c>
      <c r="H714" s="17">
        <f aca="true" t="shared" si="44" ref="H714:H752">SUM(F714,G714,$M$3,$M$4)</f>
        <v>2886.4199999999996</v>
      </c>
      <c r="I714" s="17">
        <f aca="true" t="shared" si="45" ref="I714:I752">SUM(F714,G714,$N$3,$N$4)</f>
        <v>3302.2400000000002</v>
      </c>
      <c r="J714" s="17">
        <f aca="true" t="shared" si="46" ref="J714:J752">SUM(F714,G714,$O$3,$O$4)</f>
        <v>3963.6000000000004</v>
      </c>
      <c r="K714" s="26">
        <f aca="true" t="shared" si="47" ref="K714:K751">SUM(F714,G714,$P$3,$P$4)</f>
        <v>5422.89</v>
      </c>
    </row>
    <row r="715" spans="1:11" s="18" customFormat="1" ht="14.25" customHeight="1">
      <c r="A715" s="27">
        <v>44042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527</v>
      </c>
      <c r="H715" s="17">
        <f t="shared" si="44"/>
        <v>2971.36</v>
      </c>
      <c r="I715" s="17">
        <f t="shared" si="45"/>
        <v>3387.18</v>
      </c>
      <c r="J715" s="17">
        <f t="shared" si="46"/>
        <v>4048.5400000000004</v>
      </c>
      <c r="K715" s="26">
        <f t="shared" si="47"/>
        <v>5507.83</v>
      </c>
    </row>
    <row r="716" spans="1:11" s="18" customFormat="1" ht="14.25" customHeight="1">
      <c r="A716" s="27">
        <v>44042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527</v>
      </c>
      <c r="H716" s="17">
        <f t="shared" si="44"/>
        <v>2977.2099999999996</v>
      </c>
      <c r="I716" s="17">
        <f t="shared" si="45"/>
        <v>3393.03</v>
      </c>
      <c r="J716" s="17">
        <f t="shared" si="46"/>
        <v>4054.3900000000003</v>
      </c>
      <c r="K716" s="26">
        <f t="shared" si="47"/>
        <v>5513.68</v>
      </c>
    </row>
    <row r="717" spans="1:11" s="18" customFormat="1" ht="14.25" customHeight="1">
      <c r="A717" s="27">
        <v>44042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527</v>
      </c>
      <c r="H717" s="17">
        <f t="shared" si="44"/>
        <v>2974.85</v>
      </c>
      <c r="I717" s="17">
        <f t="shared" si="45"/>
        <v>3390.67</v>
      </c>
      <c r="J717" s="17">
        <f t="shared" si="46"/>
        <v>4052.03</v>
      </c>
      <c r="K717" s="26">
        <f t="shared" si="47"/>
        <v>5511.320000000001</v>
      </c>
    </row>
    <row r="718" spans="1:11" s="18" customFormat="1" ht="14.25" customHeight="1">
      <c r="A718" s="27">
        <v>44042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527</v>
      </c>
      <c r="H718" s="17">
        <f t="shared" si="44"/>
        <v>2979.37</v>
      </c>
      <c r="I718" s="17">
        <f t="shared" si="45"/>
        <v>3395.19</v>
      </c>
      <c r="J718" s="17">
        <f t="shared" si="46"/>
        <v>4056.5500000000006</v>
      </c>
      <c r="K718" s="26">
        <f t="shared" si="47"/>
        <v>5515.84</v>
      </c>
    </row>
    <row r="719" spans="1:11" s="18" customFormat="1" ht="14.25" customHeight="1">
      <c r="A719" s="27">
        <v>44042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527</v>
      </c>
      <c r="H719" s="17">
        <f t="shared" si="44"/>
        <v>2975.11</v>
      </c>
      <c r="I719" s="17">
        <f t="shared" si="45"/>
        <v>3390.93</v>
      </c>
      <c r="J719" s="17">
        <f t="shared" si="46"/>
        <v>4052.2900000000004</v>
      </c>
      <c r="K719" s="26">
        <f t="shared" si="47"/>
        <v>5511.58</v>
      </c>
    </row>
    <row r="720" spans="1:11" s="18" customFormat="1" ht="14.25" customHeight="1">
      <c r="A720" s="27">
        <v>44042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527</v>
      </c>
      <c r="H720" s="17">
        <f t="shared" si="44"/>
        <v>2974.18</v>
      </c>
      <c r="I720" s="17">
        <f t="shared" si="45"/>
        <v>3390</v>
      </c>
      <c r="J720" s="17">
        <f t="shared" si="46"/>
        <v>4051.36</v>
      </c>
      <c r="K720" s="26">
        <f t="shared" si="47"/>
        <v>5510.650000000001</v>
      </c>
    </row>
    <row r="721" spans="1:11" s="18" customFormat="1" ht="14.25" customHeight="1">
      <c r="A721" s="27">
        <v>44042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527</v>
      </c>
      <c r="H721" s="17">
        <f t="shared" si="44"/>
        <v>2973.72</v>
      </c>
      <c r="I721" s="17">
        <f t="shared" si="45"/>
        <v>3389.54</v>
      </c>
      <c r="J721" s="17">
        <f t="shared" si="46"/>
        <v>4050.9</v>
      </c>
      <c r="K721" s="26">
        <f t="shared" si="47"/>
        <v>5510.1900000000005</v>
      </c>
    </row>
    <row r="722" spans="1:11" s="18" customFormat="1" ht="14.25" customHeight="1">
      <c r="A722" s="27">
        <v>44042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527</v>
      </c>
      <c r="H722" s="17">
        <f t="shared" si="44"/>
        <v>2973.11</v>
      </c>
      <c r="I722" s="17">
        <f t="shared" si="45"/>
        <v>3388.93</v>
      </c>
      <c r="J722" s="17">
        <f t="shared" si="46"/>
        <v>4050.2900000000004</v>
      </c>
      <c r="K722" s="26">
        <f t="shared" si="47"/>
        <v>5509.58</v>
      </c>
    </row>
    <row r="723" spans="1:11" s="18" customFormat="1" ht="14.25" customHeight="1">
      <c r="A723" s="27">
        <v>44042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527</v>
      </c>
      <c r="H723" s="17">
        <f t="shared" si="44"/>
        <v>2966.41</v>
      </c>
      <c r="I723" s="17">
        <f t="shared" si="45"/>
        <v>3382.23</v>
      </c>
      <c r="J723" s="17">
        <f t="shared" si="46"/>
        <v>4043.5900000000006</v>
      </c>
      <c r="K723" s="26">
        <f t="shared" si="47"/>
        <v>5502.88</v>
      </c>
    </row>
    <row r="724" spans="1:11" s="18" customFormat="1" ht="14.25" customHeight="1">
      <c r="A724" s="27">
        <v>44042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527</v>
      </c>
      <c r="H724" s="17">
        <f t="shared" si="44"/>
        <v>2938.98</v>
      </c>
      <c r="I724" s="17">
        <f t="shared" si="45"/>
        <v>3354.7999999999997</v>
      </c>
      <c r="J724" s="17">
        <f t="shared" si="46"/>
        <v>4016.1600000000003</v>
      </c>
      <c r="K724" s="26">
        <f t="shared" si="47"/>
        <v>5475.450000000001</v>
      </c>
    </row>
    <row r="725" spans="1:11" s="18" customFormat="1" ht="14.25" customHeight="1">
      <c r="A725" s="27">
        <v>44042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527</v>
      </c>
      <c r="H725" s="17">
        <f t="shared" si="44"/>
        <v>3006.81</v>
      </c>
      <c r="I725" s="17">
        <f t="shared" si="45"/>
        <v>3422.6299999999997</v>
      </c>
      <c r="J725" s="17">
        <f t="shared" si="46"/>
        <v>4083.9900000000002</v>
      </c>
      <c r="K725" s="26">
        <f t="shared" si="47"/>
        <v>5543.280000000001</v>
      </c>
    </row>
    <row r="726" spans="1:11" s="18" customFormat="1" ht="14.25" customHeight="1">
      <c r="A726" s="27">
        <v>44042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527</v>
      </c>
      <c r="H726" s="17">
        <f t="shared" si="44"/>
        <v>3041.56</v>
      </c>
      <c r="I726" s="17">
        <f t="shared" si="45"/>
        <v>3457.3799999999997</v>
      </c>
      <c r="J726" s="17">
        <f t="shared" si="46"/>
        <v>4118.740000000001</v>
      </c>
      <c r="K726" s="26">
        <f t="shared" si="47"/>
        <v>5578.030000000001</v>
      </c>
    </row>
    <row r="727" spans="1:11" s="18" customFormat="1" ht="14.25" customHeight="1">
      <c r="A727" s="27">
        <v>44042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527</v>
      </c>
      <c r="H727" s="17">
        <f t="shared" si="44"/>
        <v>2995.72</v>
      </c>
      <c r="I727" s="17">
        <f t="shared" si="45"/>
        <v>3411.54</v>
      </c>
      <c r="J727" s="17">
        <f t="shared" si="46"/>
        <v>4072.9</v>
      </c>
      <c r="K727" s="26">
        <f t="shared" si="47"/>
        <v>5532.1900000000005</v>
      </c>
    </row>
    <row r="728" spans="1:11" s="18" customFormat="1" ht="14.25" customHeight="1">
      <c r="A728" s="27">
        <v>44042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527</v>
      </c>
      <c r="H728" s="17">
        <f t="shared" si="44"/>
        <v>2780.9</v>
      </c>
      <c r="I728" s="17">
        <f t="shared" si="45"/>
        <v>3196.72</v>
      </c>
      <c r="J728" s="17">
        <f t="shared" si="46"/>
        <v>3858.0800000000004</v>
      </c>
      <c r="K728" s="26">
        <f t="shared" si="47"/>
        <v>5317.370000000001</v>
      </c>
    </row>
    <row r="729" spans="1:11" s="18" customFormat="1" ht="15" customHeight="1">
      <c r="A729" s="30">
        <v>44043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527</v>
      </c>
      <c r="H729" s="17">
        <f t="shared" si="44"/>
        <v>2739.45</v>
      </c>
      <c r="I729" s="17">
        <f t="shared" si="45"/>
        <v>3155.27</v>
      </c>
      <c r="J729" s="17">
        <f t="shared" si="46"/>
        <v>3816.6300000000006</v>
      </c>
      <c r="K729" s="26">
        <f t="shared" si="47"/>
        <v>5275.92</v>
      </c>
    </row>
    <row r="730" spans="1:11" s="18" customFormat="1" ht="15" customHeight="1">
      <c r="A730" s="30">
        <v>44043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527</v>
      </c>
      <c r="H730" s="17">
        <f t="shared" si="44"/>
        <v>2654.82</v>
      </c>
      <c r="I730" s="17">
        <f t="shared" si="45"/>
        <v>3070.64</v>
      </c>
      <c r="J730" s="17">
        <f t="shared" si="46"/>
        <v>3732.0000000000005</v>
      </c>
      <c r="K730" s="26">
        <f t="shared" si="47"/>
        <v>5191.290000000001</v>
      </c>
    </row>
    <row r="731" spans="1:11" s="18" customFormat="1" ht="15" customHeight="1">
      <c r="A731" s="30">
        <v>44043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527</v>
      </c>
      <c r="H731" s="17">
        <f t="shared" si="44"/>
        <v>2634.03</v>
      </c>
      <c r="I731" s="17">
        <f t="shared" si="45"/>
        <v>3049.85</v>
      </c>
      <c r="J731" s="17">
        <f t="shared" si="46"/>
        <v>3711.2100000000005</v>
      </c>
      <c r="K731" s="26">
        <f t="shared" si="47"/>
        <v>5170.5</v>
      </c>
    </row>
    <row r="732" spans="1:11" s="18" customFormat="1" ht="14.25" customHeight="1">
      <c r="A732" s="30">
        <v>44043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527</v>
      </c>
      <c r="H732" s="17">
        <f t="shared" si="44"/>
        <v>2566.36</v>
      </c>
      <c r="I732" s="17">
        <f t="shared" si="45"/>
        <v>2982.18</v>
      </c>
      <c r="J732" s="17">
        <f t="shared" si="46"/>
        <v>3643.5400000000004</v>
      </c>
      <c r="K732" s="26">
        <f t="shared" si="47"/>
        <v>5102.83</v>
      </c>
    </row>
    <row r="733" spans="1:11" s="18" customFormat="1" ht="14.25" customHeight="1">
      <c r="A733" s="30">
        <v>44043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527</v>
      </c>
      <c r="H733" s="17">
        <f t="shared" si="44"/>
        <v>2489.9999999999995</v>
      </c>
      <c r="I733" s="17">
        <f t="shared" si="45"/>
        <v>2905.82</v>
      </c>
      <c r="J733" s="17">
        <f t="shared" si="46"/>
        <v>3567.1800000000003</v>
      </c>
      <c r="K733" s="26">
        <f t="shared" si="47"/>
        <v>5026.47</v>
      </c>
    </row>
    <row r="734" spans="1:11" s="18" customFormat="1" ht="14.25" customHeight="1">
      <c r="A734" s="30">
        <v>44043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527</v>
      </c>
      <c r="H734" s="17">
        <f t="shared" si="44"/>
        <v>2509.9199999999996</v>
      </c>
      <c r="I734" s="17">
        <f t="shared" si="45"/>
        <v>2925.7400000000002</v>
      </c>
      <c r="J734" s="17">
        <f t="shared" si="46"/>
        <v>3587.1000000000004</v>
      </c>
      <c r="K734" s="26">
        <f t="shared" si="47"/>
        <v>5046.39</v>
      </c>
    </row>
    <row r="735" spans="1:11" s="18" customFormat="1" ht="14.25" customHeight="1">
      <c r="A735" s="30">
        <v>44043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527</v>
      </c>
      <c r="H735" s="17">
        <f t="shared" si="44"/>
        <v>2512.47</v>
      </c>
      <c r="I735" s="17">
        <f t="shared" si="45"/>
        <v>2928.29</v>
      </c>
      <c r="J735" s="17">
        <f t="shared" si="46"/>
        <v>3589.65</v>
      </c>
      <c r="K735" s="26">
        <f t="shared" si="47"/>
        <v>5048.9400000000005</v>
      </c>
    </row>
    <row r="736" spans="1:11" s="18" customFormat="1" ht="14.25" customHeight="1">
      <c r="A736" s="30">
        <v>44043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527</v>
      </c>
      <c r="H736" s="17">
        <f t="shared" si="44"/>
        <v>1846.8999999999999</v>
      </c>
      <c r="I736" s="17">
        <f t="shared" si="45"/>
        <v>2262.72</v>
      </c>
      <c r="J736" s="17">
        <f t="shared" si="46"/>
        <v>2924.0800000000004</v>
      </c>
      <c r="K736" s="26">
        <f t="shared" si="47"/>
        <v>4383.370000000001</v>
      </c>
    </row>
    <row r="737" spans="1:11" s="18" customFormat="1" ht="14.25" customHeight="1">
      <c r="A737" s="30">
        <v>44043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527</v>
      </c>
      <c r="H737" s="17">
        <f t="shared" si="44"/>
        <v>1852.9799999999998</v>
      </c>
      <c r="I737" s="17">
        <f t="shared" si="45"/>
        <v>2268.7999999999997</v>
      </c>
      <c r="J737" s="17">
        <f t="shared" si="46"/>
        <v>2930.1600000000003</v>
      </c>
      <c r="K737" s="26">
        <f t="shared" si="47"/>
        <v>4389.450000000001</v>
      </c>
    </row>
    <row r="738" spans="1:11" s="18" customFormat="1" ht="14.25" customHeight="1">
      <c r="A738" s="30">
        <v>44043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527</v>
      </c>
      <c r="H738" s="17">
        <f t="shared" si="44"/>
        <v>1859.6899999999998</v>
      </c>
      <c r="I738" s="17">
        <f t="shared" si="45"/>
        <v>2275.5099999999998</v>
      </c>
      <c r="J738" s="17">
        <f t="shared" si="46"/>
        <v>2936.8700000000003</v>
      </c>
      <c r="K738" s="26">
        <f t="shared" si="47"/>
        <v>4396.16</v>
      </c>
    </row>
    <row r="739" spans="1:11" s="18" customFormat="1" ht="14.25" customHeight="1">
      <c r="A739" s="30">
        <v>44043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527</v>
      </c>
      <c r="H739" s="17">
        <f t="shared" si="44"/>
        <v>1867.7999999999997</v>
      </c>
      <c r="I739" s="17">
        <f t="shared" si="45"/>
        <v>2283.62</v>
      </c>
      <c r="J739" s="17">
        <f t="shared" si="46"/>
        <v>2944.9800000000005</v>
      </c>
      <c r="K739" s="26">
        <f t="shared" si="47"/>
        <v>4404.27</v>
      </c>
    </row>
    <row r="740" spans="1:11" s="18" customFormat="1" ht="14.25" customHeight="1">
      <c r="A740" s="30">
        <v>44043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527</v>
      </c>
      <c r="H740" s="17">
        <f t="shared" si="44"/>
        <v>1902.0699999999997</v>
      </c>
      <c r="I740" s="17">
        <f t="shared" si="45"/>
        <v>2317.89</v>
      </c>
      <c r="J740" s="17">
        <f t="shared" si="46"/>
        <v>2979.2500000000005</v>
      </c>
      <c r="K740" s="26">
        <f t="shared" si="47"/>
        <v>4438.54</v>
      </c>
    </row>
    <row r="741" spans="1:11" s="18" customFormat="1" ht="14.25" customHeight="1">
      <c r="A741" s="30">
        <v>44043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527</v>
      </c>
      <c r="H741" s="17">
        <f t="shared" si="44"/>
        <v>2427.03</v>
      </c>
      <c r="I741" s="17">
        <f t="shared" si="45"/>
        <v>2842.85</v>
      </c>
      <c r="J741" s="17">
        <f t="shared" si="46"/>
        <v>3504.2100000000005</v>
      </c>
      <c r="K741" s="26">
        <f t="shared" si="47"/>
        <v>4963.5</v>
      </c>
    </row>
    <row r="742" spans="1:11" s="18" customFormat="1" ht="14.25" customHeight="1">
      <c r="A742" s="30">
        <v>44043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527</v>
      </c>
      <c r="H742" s="17">
        <f t="shared" si="44"/>
        <v>2432.2499999999995</v>
      </c>
      <c r="I742" s="17">
        <f t="shared" si="45"/>
        <v>2848.07</v>
      </c>
      <c r="J742" s="17">
        <f t="shared" si="46"/>
        <v>3509.4300000000003</v>
      </c>
      <c r="K742" s="26">
        <f t="shared" si="47"/>
        <v>4968.72</v>
      </c>
    </row>
    <row r="743" spans="1:11" s="18" customFormat="1" ht="14.25" customHeight="1">
      <c r="A743" s="30">
        <v>44043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527</v>
      </c>
      <c r="H743" s="17">
        <f t="shared" si="44"/>
        <v>1868.2799999999997</v>
      </c>
      <c r="I743" s="17">
        <f t="shared" si="45"/>
        <v>2284.1</v>
      </c>
      <c r="J743" s="17">
        <f t="shared" si="46"/>
        <v>2945.4600000000005</v>
      </c>
      <c r="K743" s="26">
        <f t="shared" si="47"/>
        <v>4404.75</v>
      </c>
    </row>
    <row r="744" spans="1:11" s="18" customFormat="1" ht="14.25" customHeight="1">
      <c r="A744" s="30">
        <v>44043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527</v>
      </c>
      <c r="H744" s="17">
        <f t="shared" si="44"/>
        <v>2431.47</v>
      </c>
      <c r="I744" s="17">
        <f t="shared" si="45"/>
        <v>2847.29</v>
      </c>
      <c r="J744" s="17">
        <f t="shared" si="46"/>
        <v>3508.65</v>
      </c>
      <c r="K744" s="26">
        <f t="shared" si="47"/>
        <v>4967.9400000000005</v>
      </c>
    </row>
    <row r="745" spans="1:11" s="18" customFormat="1" ht="14.25" customHeight="1">
      <c r="A745" s="30">
        <v>44043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527</v>
      </c>
      <c r="H745" s="17">
        <f t="shared" si="44"/>
        <v>2440.49</v>
      </c>
      <c r="I745" s="17">
        <f t="shared" si="45"/>
        <v>2856.31</v>
      </c>
      <c r="J745" s="17">
        <f t="shared" si="46"/>
        <v>3517.6700000000005</v>
      </c>
      <c r="K745" s="26">
        <f t="shared" si="47"/>
        <v>4976.96</v>
      </c>
    </row>
    <row r="746" spans="1:11" s="18" customFormat="1" ht="14.25" customHeight="1">
      <c r="A746" s="30">
        <v>44043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527</v>
      </c>
      <c r="H746" s="17">
        <f t="shared" si="44"/>
        <v>2610.93</v>
      </c>
      <c r="I746" s="17">
        <f t="shared" si="45"/>
        <v>3026.75</v>
      </c>
      <c r="J746" s="17">
        <f t="shared" si="46"/>
        <v>3688.11</v>
      </c>
      <c r="K746" s="26">
        <f t="shared" si="47"/>
        <v>5147.400000000001</v>
      </c>
    </row>
    <row r="747" spans="1:11" s="18" customFormat="1" ht="14.25" customHeight="1">
      <c r="A747" s="30">
        <v>44043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527</v>
      </c>
      <c r="H747" s="17">
        <f t="shared" si="44"/>
        <v>2601.5799999999995</v>
      </c>
      <c r="I747" s="17">
        <f t="shared" si="45"/>
        <v>3017.4</v>
      </c>
      <c r="J747" s="17">
        <f t="shared" si="46"/>
        <v>3678.76</v>
      </c>
      <c r="K747" s="26">
        <f t="shared" si="47"/>
        <v>5138.05</v>
      </c>
    </row>
    <row r="748" spans="1:11" s="18" customFormat="1" ht="14.25" customHeight="1">
      <c r="A748" s="30">
        <v>44043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527</v>
      </c>
      <c r="H748" s="17">
        <f t="shared" si="44"/>
        <v>2598.89</v>
      </c>
      <c r="I748" s="17">
        <f t="shared" si="45"/>
        <v>3014.7099999999996</v>
      </c>
      <c r="J748" s="17">
        <f t="shared" si="46"/>
        <v>3676.07</v>
      </c>
      <c r="K748" s="26">
        <f t="shared" si="47"/>
        <v>5135.360000000001</v>
      </c>
    </row>
    <row r="749" spans="1:11" s="18" customFormat="1" ht="14.25" customHeight="1">
      <c r="A749" s="30">
        <v>44043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527</v>
      </c>
      <c r="H749" s="17">
        <f t="shared" si="44"/>
        <v>2903.4</v>
      </c>
      <c r="I749" s="17">
        <f t="shared" si="45"/>
        <v>3319.22</v>
      </c>
      <c r="J749" s="17">
        <f t="shared" si="46"/>
        <v>3980.5800000000004</v>
      </c>
      <c r="K749" s="26">
        <f t="shared" si="47"/>
        <v>5439.870000000001</v>
      </c>
    </row>
    <row r="750" spans="1:11" s="18" customFormat="1" ht="14.25" customHeight="1">
      <c r="A750" s="30">
        <v>44043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527</v>
      </c>
      <c r="H750" s="17">
        <f t="shared" si="44"/>
        <v>3038.61</v>
      </c>
      <c r="I750" s="17">
        <f t="shared" si="45"/>
        <v>3454.43</v>
      </c>
      <c r="J750" s="17">
        <f t="shared" si="46"/>
        <v>4115.790000000001</v>
      </c>
      <c r="K750" s="26">
        <f t="shared" si="47"/>
        <v>5575.08</v>
      </c>
    </row>
    <row r="751" spans="1:11" s="18" customFormat="1" ht="14.25" customHeight="1">
      <c r="A751" s="30">
        <v>44043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527</v>
      </c>
      <c r="H751" s="17">
        <f t="shared" si="44"/>
        <v>2923.4199999999996</v>
      </c>
      <c r="I751" s="17">
        <f t="shared" si="45"/>
        <v>3339.2400000000002</v>
      </c>
      <c r="J751" s="17">
        <f t="shared" si="46"/>
        <v>4000.6000000000004</v>
      </c>
      <c r="K751" s="26">
        <f t="shared" si="47"/>
        <v>5459.89</v>
      </c>
    </row>
    <row r="752" spans="1:11" s="18" customFormat="1" ht="14.25" customHeight="1">
      <c r="A752" s="30">
        <v>44043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527</v>
      </c>
      <c r="H752" s="17">
        <f t="shared" si="44"/>
        <v>2751.85</v>
      </c>
      <c r="I752" s="17">
        <f t="shared" si="45"/>
        <v>3167.6699999999996</v>
      </c>
      <c r="J752" s="17">
        <f t="shared" si="46"/>
        <v>3829.03</v>
      </c>
      <c r="K752" s="26">
        <f>SUM(F752,G752,$P$3,$P$4)</f>
        <v>5288.32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527</v>
      </c>
      <c r="H9" s="17">
        <f>SUM(F9,G9,$M$3,$M$4)</f>
        <v>2832.5099999999998</v>
      </c>
      <c r="I9" s="17">
        <f>SUM(F9,G9,$N$3,$N$4)</f>
        <v>3248.33</v>
      </c>
      <c r="J9" s="17">
        <f>SUM(F9,G9,$O$3,$O$4)</f>
        <v>3909.69</v>
      </c>
      <c r="K9" s="26">
        <f>SUM(F9,G9,$P$3,$P$4)</f>
        <v>5368.9800000000005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527</v>
      </c>
      <c r="H10" s="17">
        <f aca="true" t="shared" si="0" ref="H10:H73">SUM(F10,G10,$M$3,$M$4)</f>
        <v>2730.78</v>
      </c>
      <c r="I10" s="17">
        <f aca="true" t="shared" si="1" ref="I10:I73">SUM(F10,G10,$N$3,$N$4)</f>
        <v>3146.6</v>
      </c>
      <c r="J10" s="17">
        <f aca="true" t="shared" si="2" ref="J10:J73">SUM(F10,G10,$O$3,$O$4)</f>
        <v>3807.9600000000005</v>
      </c>
      <c r="K10" s="26">
        <f aca="true" t="shared" si="3" ref="K10:K73">SUM(F10,G10,$P$3,$P$4)</f>
        <v>5267.25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527</v>
      </c>
      <c r="H11" s="17">
        <f t="shared" si="0"/>
        <v>2673.45</v>
      </c>
      <c r="I11" s="17">
        <f t="shared" si="1"/>
        <v>3089.27</v>
      </c>
      <c r="J11" s="17">
        <f t="shared" si="2"/>
        <v>3750.6300000000006</v>
      </c>
      <c r="K11" s="26">
        <f t="shared" si="3"/>
        <v>5209.92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527</v>
      </c>
      <c r="H12" s="17">
        <f t="shared" si="0"/>
        <v>2640.2099999999996</v>
      </c>
      <c r="I12" s="17">
        <f t="shared" si="1"/>
        <v>3056.03</v>
      </c>
      <c r="J12" s="17">
        <f t="shared" si="2"/>
        <v>3717.3900000000003</v>
      </c>
      <c r="K12" s="26">
        <f t="shared" si="3"/>
        <v>5176.68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527</v>
      </c>
      <c r="H13" s="17">
        <f t="shared" si="0"/>
        <v>2595.0099999999998</v>
      </c>
      <c r="I13" s="17">
        <f t="shared" si="1"/>
        <v>3010.83</v>
      </c>
      <c r="J13" s="17">
        <f t="shared" si="2"/>
        <v>3672.19</v>
      </c>
      <c r="K13" s="26">
        <f t="shared" si="3"/>
        <v>5131.4800000000005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527</v>
      </c>
      <c r="H14" s="17">
        <f t="shared" si="0"/>
        <v>2559.19</v>
      </c>
      <c r="I14" s="17">
        <f t="shared" si="1"/>
        <v>2975.0099999999998</v>
      </c>
      <c r="J14" s="17">
        <f t="shared" si="2"/>
        <v>3636.3700000000003</v>
      </c>
      <c r="K14" s="26">
        <f t="shared" si="3"/>
        <v>5095.66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527</v>
      </c>
      <c r="H15" s="17">
        <f t="shared" si="0"/>
        <v>2566.64</v>
      </c>
      <c r="I15" s="17">
        <f t="shared" si="1"/>
        <v>2982.4599999999996</v>
      </c>
      <c r="J15" s="17">
        <f t="shared" si="2"/>
        <v>3643.82</v>
      </c>
      <c r="K15" s="26">
        <f t="shared" si="3"/>
        <v>5103.110000000001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527</v>
      </c>
      <c r="H16" s="17">
        <f t="shared" si="0"/>
        <v>2560.35</v>
      </c>
      <c r="I16" s="17">
        <f t="shared" si="1"/>
        <v>2976.1699999999996</v>
      </c>
      <c r="J16" s="17">
        <f t="shared" si="2"/>
        <v>3637.53</v>
      </c>
      <c r="K16" s="26">
        <f t="shared" si="3"/>
        <v>5096.82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527</v>
      </c>
      <c r="H17" s="17">
        <f t="shared" si="0"/>
        <v>2710.74</v>
      </c>
      <c r="I17" s="17">
        <f t="shared" si="1"/>
        <v>3126.56</v>
      </c>
      <c r="J17" s="17">
        <f t="shared" si="2"/>
        <v>3787.9200000000005</v>
      </c>
      <c r="K17" s="26">
        <f t="shared" si="3"/>
        <v>5247.21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527</v>
      </c>
      <c r="H18" s="17">
        <f t="shared" si="0"/>
        <v>2808.7499999999995</v>
      </c>
      <c r="I18" s="17">
        <f t="shared" si="1"/>
        <v>3224.57</v>
      </c>
      <c r="J18" s="17">
        <f t="shared" si="2"/>
        <v>3885.9300000000003</v>
      </c>
      <c r="K18" s="26">
        <f t="shared" si="3"/>
        <v>5345.22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527</v>
      </c>
      <c r="H19" s="17">
        <f t="shared" si="0"/>
        <v>2855.72</v>
      </c>
      <c r="I19" s="17">
        <f t="shared" si="1"/>
        <v>3271.54</v>
      </c>
      <c r="J19" s="17">
        <f t="shared" si="2"/>
        <v>3932.9</v>
      </c>
      <c r="K19" s="26">
        <f t="shared" si="3"/>
        <v>5392.1900000000005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527</v>
      </c>
      <c r="H20" s="17">
        <f t="shared" si="0"/>
        <v>2848.72</v>
      </c>
      <c r="I20" s="17">
        <f t="shared" si="1"/>
        <v>3264.54</v>
      </c>
      <c r="J20" s="17">
        <f t="shared" si="2"/>
        <v>3925.9</v>
      </c>
      <c r="K20" s="26">
        <f t="shared" si="3"/>
        <v>5385.1900000000005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527</v>
      </c>
      <c r="H21" s="17">
        <f t="shared" si="0"/>
        <v>2836.8699999999994</v>
      </c>
      <c r="I21" s="17">
        <f t="shared" si="1"/>
        <v>3252.69</v>
      </c>
      <c r="J21" s="17">
        <f t="shared" si="2"/>
        <v>3914.05</v>
      </c>
      <c r="K21" s="26">
        <f t="shared" si="3"/>
        <v>5373.34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527</v>
      </c>
      <c r="H22" s="17">
        <f t="shared" si="0"/>
        <v>2825.95</v>
      </c>
      <c r="I22" s="17">
        <f t="shared" si="1"/>
        <v>3241.77</v>
      </c>
      <c r="J22" s="17">
        <f t="shared" si="2"/>
        <v>3903.1300000000006</v>
      </c>
      <c r="K22" s="26">
        <f t="shared" si="3"/>
        <v>5362.42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527</v>
      </c>
      <c r="H23" s="17">
        <f t="shared" si="0"/>
        <v>2805.9599999999996</v>
      </c>
      <c r="I23" s="17">
        <f t="shared" si="1"/>
        <v>3221.78</v>
      </c>
      <c r="J23" s="17">
        <f t="shared" si="2"/>
        <v>3883.1400000000003</v>
      </c>
      <c r="K23" s="26">
        <f t="shared" si="3"/>
        <v>5342.43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527</v>
      </c>
      <c r="H24" s="17">
        <f t="shared" si="0"/>
        <v>2794.5399999999995</v>
      </c>
      <c r="I24" s="17">
        <f t="shared" si="1"/>
        <v>3210.36</v>
      </c>
      <c r="J24" s="17">
        <f t="shared" si="2"/>
        <v>3871.7200000000003</v>
      </c>
      <c r="K24" s="26">
        <f t="shared" si="3"/>
        <v>5331.01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527</v>
      </c>
      <c r="H25" s="17">
        <f t="shared" si="0"/>
        <v>2792.27</v>
      </c>
      <c r="I25" s="17">
        <f t="shared" si="1"/>
        <v>3208.0899999999997</v>
      </c>
      <c r="J25" s="17">
        <f t="shared" si="2"/>
        <v>3869.4500000000003</v>
      </c>
      <c r="K25" s="26">
        <f t="shared" si="3"/>
        <v>5328.74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527</v>
      </c>
      <c r="H26" s="17">
        <f t="shared" si="0"/>
        <v>2749.41</v>
      </c>
      <c r="I26" s="17">
        <f t="shared" si="1"/>
        <v>3165.23</v>
      </c>
      <c r="J26" s="17">
        <f t="shared" si="2"/>
        <v>3826.5900000000006</v>
      </c>
      <c r="K26" s="26">
        <f t="shared" si="3"/>
        <v>5285.88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527</v>
      </c>
      <c r="H27" s="17">
        <f t="shared" si="0"/>
        <v>2782.1</v>
      </c>
      <c r="I27" s="17">
        <f t="shared" si="1"/>
        <v>3197.9199999999996</v>
      </c>
      <c r="J27" s="17">
        <f t="shared" si="2"/>
        <v>3859.28</v>
      </c>
      <c r="K27" s="26">
        <f t="shared" si="3"/>
        <v>5318.57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527</v>
      </c>
      <c r="H28" s="17">
        <f t="shared" si="0"/>
        <v>2808.7999999999997</v>
      </c>
      <c r="I28" s="17">
        <f t="shared" si="1"/>
        <v>3224.6200000000003</v>
      </c>
      <c r="J28" s="17">
        <f t="shared" si="2"/>
        <v>3885.9800000000005</v>
      </c>
      <c r="K28" s="26">
        <f t="shared" si="3"/>
        <v>5345.27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527</v>
      </c>
      <c r="H29" s="17">
        <f t="shared" si="0"/>
        <v>3387.15</v>
      </c>
      <c r="I29" s="17">
        <f t="shared" si="1"/>
        <v>3802.97</v>
      </c>
      <c r="J29" s="17">
        <f t="shared" si="2"/>
        <v>4464.330000000001</v>
      </c>
      <c r="K29" s="26">
        <f t="shared" si="3"/>
        <v>5923.620000000001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527</v>
      </c>
      <c r="H30" s="17">
        <f t="shared" si="0"/>
        <v>3030.0099999999998</v>
      </c>
      <c r="I30" s="17">
        <f t="shared" si="1"/>
        <v>3445.83</v>
      </c>
      <c r="J30" s="17">
        <f t="shared" si="2"/>
        <v>4107.1900000000005</v>
      </c>
      <c r="K30" s="26">
        <f t="shared" si="3"/>
        <v>5566.4800000000005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527</v>
      </c>
      <c r="H31" s="17">
        <f t="shared" si="0"/>
        <v>3019.1699999999996</v>
      </c>
      <c r="I31" s="17">
        <f t="shared" si="1"/>
        <v>3434.9900000000002</v>
      </c>
      <c r="J31" s="17">
        <f t="shared" si="2"/>
        <v>4096.35</v>
      </c>
      <c r="K31" s="26">
        <f t="shared" si="3"/>
        <v>5555.64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527</v>
      </c>
      <c r="H32" s="17">
        <f t="shared" si="0"/>
        <v>2822.9999999999995</v>
      </c>
      <c r="I32" s="17">
        <f t="shared" si="1"/>
        <v>3238.82</v>
      </c>
      <c r="J32" s="17">
        <f t="shared" si="2"/>
        <v>3900.1800000000003</v>
      </c>
      <c r="K32" s="26">
        <f t="shared" si="3"/>
        <v>5359.47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527</v>
      </c>
      <c r="H33" s="17">
        <f t="shared" si="0"/>
        <v>2850.39</v>
      </c>
      <c r="I33" s="17">
        <f t="shared" si="1"/>
        <v>3266.21</v>
      </c>
      <c r="J33" s="17">
        <f t="shared" si="2"/>
        <v>3927.57</v>
      </c>
      <c r="K33" s="26">
        <f t="shared" si="3"/>
        <v>5386.860000000001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527</v>
      </c>
      <c r="H34" s="17">
        <f t="shared" si="0"/>
        <v>2753.2499999999995</v>
      </c>
      <c r="I34" s="17">
        <f t="shared" si="1"/>
        <v>3169.07</v>
      </c>
      <c r="J34" s="17">
        <f t="shared" si="2"/>
        <v>3830.4300000000003</v>
      </c>
      <c r="K34" s="26">
        <f t="shared" si="3"/>
        <v>5289.72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527</v>
      </c>
      <c r="H35" s="17">
        <f t="shared" si="0"/>
        <v>2690.48</v>
      </c>
      <c r="I35" s="17">
        <f t="shared" si="1"/>
        <v>3106.2999999999997</v>
      </c>
      <c r="J35" s="17">
        <f t="shared" si="2"/>
        <v>3767.6600000000003</v>
      </c>
      <c r="K35" s="26">
        <f t="shared" si="3"/>
        <v>5226.950000000001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527</v>
      </c>
      <c r="H36" s="17">
        <f t="shared" si="0"/>
        <v>2678.1299999999997</v>
      </c>
      <c r="I36" s="17">
        <f t="shared" si="1"/>
        <v>3093.9500000000003</v>
      </c>
      <c r="J36" s="17">
        <f t="shared" si="2"/>
        <v>3755.3100000000004</v>
      </c>
      <c r="K36" s="26">
        <f t="shared" si="3"/>
        <v>5214.6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527</v>
      </c>
      <c r="H37" s="17">
        <f t="shared" si="0"/>
        <v>2629.22</v>
      </c>
      <c r="I37" s="17">
        <f t="shared" si="1"/>
        <v>3045.04</v>
      </c>
      <c r="J37" s="17">
        <f t="shared" si="2"/>
        <v>3706.4</v>
      </c>
      <c r="K37" s="26">
        <f t="shared" si="3"/>
        <v>5165.6900000000005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527</v>
      </c>
      <c r="H38" s="17">
        <f t="shared" si="0"/>
        <v>2594.64</v>
      </c>
      <c r="I38" s="17">
        <f t="shared" si="1"/>
        <v>3010.4599999999996</v>
      </c>
      <c r="J38" s="17">
        <f t="shared" si="2"/>
        <v>3671.82</v>
      </c>
      <c r="K38" s="26">
        <f t="shared" si="3"/>
        <v>5131.110000000001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527</v>
      </c>
      <c r="H39" s="17">
        <f t="shared" si="0"/>
        <v>2610.53</v>
      </c>
      <c r="I39" s="17">
        <f t="shared" si="1"/>
        <v>3026.35</v>
      </c>
      <c r="J39" s="17">
        <f t="shared" si="2"/>
        <v>3687.7100000000005</v>
      </c>
      <c r="K39" s="26">
        <f t="shared" si="3"/>
        <v>5147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527</v>
      </c>
      <c r="H40" s="17">
        <f t="shared" si="0"/>
        <v>2524.0899999999997</v>
      </c>
      <c r="I40" s="17">
        <f t="shared" si="1"/>
        <v>2939.9100000000003</v>
      </c>
      <c r="J40" s="17">
        <f t="shared" si="2"/>
        <v>3601.2700000000004</v>
      </c>
      <c r="K40" s="26">
        <f t="shared" si="3"/>
        <v>5060.56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527</v>
      </c>
      <c r="H41" s="17">
        <f t="shared" si="0"/>
        <v>2675.32</v>
      </c>
      <c r="I41" s="17">
        <f t="shared" si="1"/>
        <v>3091.14</v>
      </c>
      <c r="J41" s="17">
        <f t="shared" si="2"/>
        <v>3752.5000000000005</v>
      </c>
      <c r="K41" s="26">
        <f t="shared" si="3"/>
        <v>5211.790000000001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527</v>
      </c>
      <c r="H42" s="17">
        <f t="shared" si="0"/>
        <v>2761.5399999999995</v>
      </c>
      <c r="I42" s="17">
        <f t="shared" si="1"/>
        <v>3177.36</v>
      </c>
      <c r="J42" s="17">
        <f t="shared" si="2"/>
        <v>3838.7200000000003</v>
      </c>
      <c r="K42" s="26">
        <f t="shared" si="3"/>
        <v>5298.01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527</v>
      </c>
      <c r="H43" s="17">
        <f t="shared" si="0"/>
        <v>2799.78</v>
      </c>
      <c r="I43" s="17">
        <f t="shared" si="1"/>
        <v>3215.6</v>
      </c>
      <c r="J43" s="17">
        <f t="shared" si="2"/>
        <v>3876.9600000000005</v>
      </c>
      <c r="K43" s="26">
        <f t="shared" si="3"/>
        <v>5336.25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527</v>
      </c>
      <c r="H44" s="17">
        <f t="shared" si="0"/>
        <v>2796.1299999999997</v>
      </c>
      <c r="I44" s="17">
        <f t="shared" si="1"/>
        <v>3211.9500000000003</v>
      </c>
      <c r="J44" s="17">
        <f t="shared" si="2"/>
        <v>3873.3100000000004</v>
      </c>
      <c r="K44" s="26">
        <f t="shared" si="3"/>
        <v>5332.6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527</v>
      </c>
      <c r="H45" s="17">
        <f t="shared" si="0"/>
        <v>2784.95</v>
      </c>
      <c r="I45" s="17">
        <f t="shared" si="1"/>
        <v>3200.77</v>
      </c>
      <c r="J45" s="17">
        <f t="shared" si="2"/>
        <v>3862.1300000000006</v>
      </c>
      <c r="K45" s="26">
        <f t="shared" si="3"/>
        <v>5321.42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527</v>
      </c>
      <c r="H46" s="17">
        <f t="shared" si="0"/>
        <v>2781.2899999999995</v>
      </c>
      <c r="I46" s="17">
        <f t="shared" si="1"/>
        <v>3197.11</v>
      </c>
      <c r="J46" s="17">
        <f t="shared" si="2"/>
        <v>3858.4700000000003</v>
      </c>
      <c r="K46" s="26">
        <f t="shared" si="3"/>
        <v>5317.76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527</v>
      </c>
      <c r="H47" s="17">
        <f t="shared" si="0"/>
        <v>2777.1699999999996</v>
      </c>
      <c r="I47" s="17">
        <f t="shared" si="1"/>
        <v>3192.9900000000002</v>
      </c>
      <c r="J47" s="17">
        <f t="shared" si="2"/>
        <v>3854.3500000000004</v>
      </c>
      <c r="K47" s="26">
        <f t="shared" si="3"/>
        <v>5313.64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527</v>
      </c>
      <c r="H48" s="17">
        <f t="shared" si="0"/>
        <v>2770.32</v>
      </c>
      <c r="I48" s="17">
        <f t="shared" si="1"/>
        <v>3186.14</v>
      </c>
      <c r="J48" s="17">
        <f t="shared" si="2"/>
        <v>3847.5000000000005</v>
      </c>
      <c r="K48" s="26">
        <f t="shared" si="3"/>
        <v>5306.790000000001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527</v>
      </c>
      <c r="H49" s="17">
        <f t="shared" si="0"/>
        <v>2777.48</v>
      </c>
      <c r="I49" s="17">
        <f t="shared" si="1"/>
        <v>3193.2999999999997</v>
      </c>
      <c r="J49" s="17">
        <f t="shared" si="2"/>
        <v>3854.6600000000003</v>
      </c>
      <c r="K49" s="26">
        <f t="shared" si="3"/>
        <v>5313.950000000001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527</v>
      </c>
      <c r="H50" s="17">
        <f t="shared" si="0"/>
        <v>2741.4199999999996</v>
      </c>
      <c r="I50" s="17">
        <f t="shared" si="1"/>
        <v>3157.2400000000002</v>
      </c>
      <c r="J50" s="17">
        <f t="shared" si="2"/>
        <v>3818.6000000000004</v>
      </c>
      <c r="K50" s="26">
        <f t="shared" si="3"/>
        <v>5277.89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527</v>
      </c>
      <c r="H51" s="17">
        <f t="shared" si="0"/>
        <v>2771.52</v>
      </c>
      <c r="I51" s="17">
        <f t="shared" si="1"/>
        <v>3187.3399999999997</v>
      </c>
      <c r="J51" s="17">
        <f t="shared" si="2"/>
        <v>3848.7000000000003</v>
      </c>
      <c r="K51" s="26">
        <f t="shared" si="3"/>
        <v>5307.99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527</v>
      </c>
      <c r="H52" s="17">
        <f t="shared" si="0"/>
        <v>2760.45</v>
      </c>
      <c r="I52" s="17">
        <f t="shared" si="1"/>
        <v>3176.27</v>
      </c>
      <c r="J52" s="17">
        <f t="shared" si="2"/>
        <v>3837.6300000000006</v>
      </c>
      <c r="K52" s="26">
        <f t="shared" si="3"/>
        <v>5296.92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527</v>
      </c>
      <c r="H53" s="17">
        <f t="shared" si="0"/>
        <v>3005.8299999999995</v>
      </c>
      <c r="I53" s="17">
        <f t="shared" si="1"/>
        <v>3421.65</v>
      </c>
      <c r="J53" s="17">
        <f t="shared" si="2"/>
        <v>4083.01</v>
      </c>
      <c r="K53" s="26">
        <f t="shared" si="3"/>
        <v>5542.3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527</v>
      </c>
      <c r="H54" s="17">
        <f t="shared" si="0"/>
        <v>2965.61</v>
      </c>
      <c r="I54" s="17">
        <f t="shared" si="1"/>
        <v>3381.43</v>
      </c>
      <c r="J54" s="17">
        <f t="shared" si="2"/>
        <v>4042.7900000000004</v>
      </c>
      <c r="K54" s="26">
        <f t="shared" si="3"/>
        <v>5502.08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527</v>
      </c>
      <c r="H55" s="17">
        <f t="shared" si="0"/>
        <v>2886.0699999999997</v>
      </c>
      <c r="I55" s="17">
        <f t="shared" si="1"/>
        <v>3301.89</v>
      </c>
      <c r="J55" s="17">
        <f t="shared" si="2"/>
        <v>3963.2500000000005</v>
      </c>
      <c r="K55" s="26">
        <f t="shared" si="3"/>
        <v>5422.54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527</v>
      </c>
      <c r="H56" s="17">
        <f t="shared" si="0"/>
        <v>2759.2499999999995</v>
      </c>
      <c r="I56" s="17">
        <f t="shared" si="1"/>
        <v>3175.07</v>
      </c>
      <c r="J56" s="17">
        <f t="shared" si="2"/>
        <v>3836.4300000000003</v>
      </c>
      <c r="K56" s="26">
        <f t="shared" si="3"/>
        <v>5295.72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527</v>
      </c>
      <c r="H57" s="17">
        <f t="shared" si="0"/>
        <v>2804.0499999999997</v>
      </c>
      <c r="I57" s="17">
        <f t="shared" si="1"/>
        <v>3219.8700000000003</v>
      </c>
      <c r="J57" s="17">
        <f t="shared" si="2"/>
        <v>3881.2300000000005</v>
      </c>
      <c r="K57" s="26">
        <f t="shared" si="3"/>
        <v>5340.52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527</v>
      </c>
      <c r="H58" s="17">
        <f t="shared" si="0"/>
        <v>2679.89</v>
      </c>
      <c r="I58" s="17">
        <f t="shared" si="1"/>
        <v>3095.7099999999996</v>
      </c>
      <c r="J58" s="17">
        <f t="shared" si="2"/>
        <v>3757.07</v>
      </c>
      <c r="K58" s="26">
        <f t="shared" si="3"/>
        <v>5216.360000000001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527</v>
      </c>
      <c r="H59" s="17">
        <f t="shared" si="0"/>
        <v>2552.14</v>
      </c>
      <c r="I59" s="17">
        <f t="shared" si="1"/>
        <v>2967.9599999999996</v>
      </c>
      <c r="J59" s="17">
        <f t="shared" si="2"/>
        <v>3629.32</v>
      </c>
      <c r="K59" s="26">
        <f t="shared" si="3"/>
        <v>5088.610000000001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527</v>
      </c>
      <c r="H60" s="17">
        <f t="shared" si="0"/>
        <v>2392.8399999999997</v>
      </c>
      <c r="I60" s="17">
        <f t="shared" si="1"/>
        <v>2808.6600000000003</v>
      </c>
      <c r="J60" s="17">
        <f t="shared" si="2"/>
        <v>3470.0200000000004</v>
      </c>
      <c r="K60" s="26">
        <f t="shared" si="3"/>
        <v>4929.31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527</v>
      </c>
      <c r="H61" s="17">
        <f t="shared" si="0"/>
        <v>2216.72</v>
      </c>
      <c r="I61" s="17">
        <f t="shared" si="1"/>
        <v>2632.54</v>
      </c>
      <c r="J61" s="17">
        <f t="shared" si="2"/>
        <v>3293.9</v>
      </c>
      <c r="K61" s="26">
        <f t="shared" si="3"/>
        <v>4753.1900000000005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527</v>
      </c>
      <c r="H62" s="17">
        <f t="shared" si="0"/>
        <v>2214.7099999999996</v>
      </c>
      <c r="I62" s="17">
        <f t="shared" si="1"/>
        <v>2630.53</v>
      </c>
      <c r="J62" s="17">
        <f t="shared" si="2"/>
        <v>3291.8900000000003</v>
      </c>
      <c r="K62" s="26">
        <f t="shared" si="3"/>
        <v>4751.18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527</v>
      </c>
      <c r="H63" s="17">
        <f t="shared" si="0"/>
        <v>2355.64</v>
      </c>
      <c r="I63" s="17">
        <f t="shared" si="1"/>
        <v>2771.4599999999996</v>
      </c>
      <c r="J63" s="17">
        <f t="shared" si="2"/>
        <v>3432.82</v>
      </c>
      <c r="K63" s="26">
        <f t="shared" si="3"/>
        <v>4892.110000000001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527</v>
      </c>
      <c r="H64" s="17">
        <f t="shared" si="0"/>
        <v>1840.2399999999998</v>
      </c>
      <c r="I64" s="17">
        <f t="shared" si="1"/>
        <v>2256.06</v>
      </c>
      <c r="J64" s="17">
        <f t="shared" si="2"/>
        <v>2917.4200000000005</v>
      </c>
      <c r="K64" s="26">
        <f t="shared" si="3"/>
        <v>4376.71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527</v>
      </c>
      <c r="H65" s="17">
        <f t="shared" si="0"/>
        <v>2534.27</v>
      </c>
      <c r="I65" s="17">
        <f t="shared" si="1"/>
        <v>2950.0899999999997</v>
      </c>
      <c r="J65" s="17">
        <f t="shared" si="2"/>
        <v>3611.4500000000003</v>
      </c>
      <c r="K65" s="26">
        <f t="shared" si="3"/>
        <v>5070.74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527</v>
      </c>
      <c r="H66" s="17">
        <f t="shared" si="0"/>
        <v>2707.3699999999994</v>
      </c>
      <c r="I66" s="17">
        <f t="shared" si="1"/>
        <v>3123.19</v>
      </c>
      <c r="J66" s="17">
        <f t="shared" si="2"/>
        <v>3784.55</v>
      </c>
      <c r="K66" s="26">
        <f t="shared" si="3"/>
        <v>5243.84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527</v>
      </c>
      <c r="H67" s="17">
        <f t="shared" si="0"/>
        <v>2750.07</v>
      </c>
      <c r="I67" s="17">
        <f t="shared" si="1"/>
        <v>3165.89</v>
      </c>
      <c r="J67" s="17">
        <f t="shared" si="2"/>
        <v>3827.2500000000005</v>
      </c>
      <c r="K67" s="26">
        <f t="shared" si="3"/>
        <v>5286.540000000001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527</v>
      </c>
      <c r="H68" s="17">
        <f t="shared" si="0"/>
        <v>2747.49</v>
      </c>
      <c r="I68" s="17">
        <f t="shared" si="1"/>
        <v>3163.31</v>
      </c>
      <c r="J68" s="17">
        <f t="shared" si="2"/>
        <v>3824.6700000000005</v>
      </c>
      <c r="K68" s="26">
        <f t="shared" si="3"/>
        <v>5283.96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527</v>
      </c>
      <c r="H69" s="17">
        <f t="shared" si="0"/>
        <v>2728.7599999999998</v>
      </c>
      <c r="I69" s="17">
        <f t="shared" si="1"/>
        <v>3144.58</v>
      </c>
      <c r="J69" s="17">
        <f t="shared" si="2"/>
        <v>3805.94</v>
      </c>
      <c r="K69" s="26">
        <f t="shared" si="3"/>
        <v>5265.2300000000005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527</v>
      </c>
      <c r="H70" s="17">
        <f t="shared" si="0"/>
        <v>2700.5799999999995</v>
      </c>
      <c r="I70" s="17">
        <f t="shared" si="1"/>
        <v>3116.4</v>
      </c>
      <c r="J70" s="17">
        <f t="shared" si="2"/>
        <v>3777.76</v>
      </c>
      <c r="K70" s="26">
        <f t="shared" si="3"/>
        <v>5237.05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527</v>
      </c>
      <c r="H71" s="17">
        <f t="shared" si="0"/>
        <v>2677.61</v>
      </c>
      <c r="I71" s="17">
        <f t="shared" si="1"/>
        <v>3093.43</v>
      </c>
      <c r="J71" s="17">
        <f t="shared" si="2"/>
        <v>3754.7900000000004</v>
      </c>
      <c r="K71" s="26">
        <f t="shared" si="3"/>
        <v>5214.08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527</v>
      </c>
      <c r="H72" s="17">
        <f t="shared" si="0"/>
        <v>2671.94</v>
      </c>
      <c r="I72" s="17">
        <f t="shared" si="1"/>
        <v>3087.7599999999998</v>
      </c>
      <c r="J72" s="17">
        <f t="shared" si="2"/>
        <v>3749.1200000000003</v>
      </c>
      <c r="K72" s="26">
        <f t="shared" si="3"/>
        <v>5208.41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527</v>
      </c>
      <c r="H73" s="17">
        <f t="shared" si="0"/>
        <v>2672.24</v>
      </c>
      <c r="I73" s="17">
        <f t="shared" si="1"/>
        <v>3088.06</v>
      </c>
      <c r="J73" s="17">
        <f t="shared" si="2"/>
        <v>3749.4200000000005</v>
      </c>
      <c r="K73" s="26">
        <f t="shared" si="3"/>
        <v>5208.71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527</v>
      </c>
      <c r="H74" s="17">
        <f aca="true" t="shared" si="4" ref="H74:H137">SUM(F74,G74,$M$3,$M$4)</f>
        <v>2628.6199999999994</v>
      </c>
      <c r="I74" s="17">
        <f aca="true" t="shared" si="5" ref="I74:I137">SUM(F74,G74,$N$3,$N$4)</f>
        <v>3044.44</v>
      </c>
      <c r="J74" s="17">
        <f aca="true" t="shared" si="6" ref="J74:J137">SUM(F74,G74,$O$3,$O$4)</f>
        <v>3705.8</v>
      </c>
      <c r="K74" s="26">
        <f aca="true" t="shared" si="7" ref="K74:K137">SUM(F74,G74,$P$3,$P$4)</f>
        <v>5165.09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527</v>
      </c>
      <c r="H75" s="17">
        <f t="shared" si="4"/>
        <v>2698.36</v>
      </c>
      <c r="I75" s="17">
        <f t="shared" si="5"/>
        <v>3114.18</v>
      </c>
      <c r="J75" s="17">
        <f t="shared" si="6"/>
        <v>3775.5400000000004</v>
      </c>
      <c r="K75" s="26">
        <f t="shared" si="7"/>
        <v>5234.83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527</v>
      </c>
      <c r="H76" s="17">
        <f t="shared" si="4"/>
        <v>2686.2499999999995</v>
      </c>
      <c r="I76" s="17">
        <f t="shared" si="5"/>
        <v>3102.07</v>
      </c>
      <c r="J76" s="17">
        <f t="shared" si="6"/>
        <v>3763.4300000000003</v>
      </c>
      <c r="K76" s="26">
        <f t="shared" si="7"/>
        <v>5222.72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527</v>
      </c>
      <c r="H77" s="17">
        <f t="shared" si="4"/>
        <v>2902.27</v>
      </c>
      <c r="I77" s="17">
        <f t="shared" si="5"/>
        <v>3318.0899999999997</v>
      </c>
      <c r="J77" s="17">
        <f t="shared" si="6"/>
        <v>3979.4500000000003</v>
      </c>
      <c r="K77" s="26">
        <f t="shared" si="7"/>
        <v>5438.74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527</v>
      </c>
      <c r="H78" s="17">
        <f t="shared" si="4"/>
        <v>2882.18</v>
      </c>
      <c r="I78" s="17">
        <f t="shared" si="5"/>
        <v>3298</v>
      </c>
      <c r="J78" s="17">
        <f t="shared" si="6"/>
        <v>3959.36</v>
      </c>
      <c r="K78" s="26">
        <f t="shared" si="7"/>
        <v>5418.650000000001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527</v>
      </c>
      <c r="H79" s="17">
        <f t="shared" si="4"/>
        <v>2807.81</v>
      </c>
      <c r="I79" s="17">
        <f t="shared" si="5"/>
        <v>3223.6299999999997</v>
      </c>
      <c r="J79" s="17">
        <f t="shared" si="6"/>
        <v>3884.9900000000002</v>
      </c>
      <c r="K79" s="26">
        <f t="shared" si="7"/>
        <v>5344.280000000001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527</v>
      </c>
      <c r="H80" s="17">
        <f t="shared" si="4"/>
        <v>2645.5499999999997</v>
      </c>
      <c r="I80" s="17">
        <f t="shared" si="5"/>
        <v>3061.3700000000003</v>
      </c>
      <c r="J80" s="17">
        <f t="shared" si="6"/>
        <v>3722.7300000000005</v>
      </c>
      <c r="K80" s="26">
        <f t="shared" si="7"/>
        <v>5182.02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527</v>
      </c>
      <c r="H81" s="17">
        <f t="shared" si="4"/>
        <v>2883.72</v>
      </c>
      <c r="I81" s="17">
        <f t="shared" si="5"/>
        <v>3299.54</v>
      </c>
      <c r="J81" s="17">
        <f t="shared" si="6"/>
        <v>3960.9</v>
      </c>
      <c r="K81" s="26">
        <f t="shared" si="7"/>
        <v>5420.1900000000005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527</v>
      </c>
      <c r="H82" s="17">
        <f t="shared" si="4"/>
        <v>2828.53</v>
      </c>
      <c r="I82" s="17">
        <f t="shared" si="5"/>
        <v>3244.35</v>
      </c>
      <c r="J82" s="17">
        <f t="shared" si="6"/>
        <v>3905.7100000000005</v>
      </c>
      <c r="K82" s="26">
        <f t="shared" si="7"/>
        <v>5365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527</v>
      </c>
      <c r="H83" s="17">
        <f t="shared" si="4"/>
        <v>2747.99</v>
      </c>
      <c r="I83" s="17">
        <f t="shared" si="5"/>
        <v>3163.81</v>
      </c>
      <c r="J83" s="17">
        <f t="shared" si="6"/>
        <v>3825.1700000000005</v>
      </c>
      <c r="K83" s="26">
        <f t="shared" si="7"/>
        <v>5284.46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527</v>
      </c>
      <c r="H84" s="17">
        <f t="shared" si="4"/>
        <v>2712.99</v>
      </c>
      <c r="I84" s="17">
        <f t="shared" si="5"/>
        <v>3128.81</v>
      </c>
      <c r="J84" s="17">
        <f t="shared" si="6"/>
        <v>3790.1700000000005</v>
      </c>
      <c r="K84" s="26">
        <f t="shared" si="7"/>
        <v>5249.46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527</v>
      </c>
      <c r="H85" s="17">
        <f t="shared" si="4"/>
        <v>2675.4199999999996</v>
      </c>
      <c r="I85" s="17">
        <f t="shared" si="5"/>
        <v>3091.2400000000002</v>
      </c>
      <c r="J85" s="17">
        <f t="shared" si="6"/>
        <v>3752.6000000000004</v>
      </c>
      <c r="K85" s="26">
        <f t="shared" si="7"/>
        <v>5211.89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527</v>
      </c>
      <c r="H86" s="17">
        <f t="shared" si="4"/>
        <v>2662.4</v>
      </c>
      <c r="I86" s="17">
        <f t="shared" si="5"/>
        <v>3078.22</v>
      </c>
      <c r="J86" s="17">
        <f t="shared" si="6"/>
        <v>3739.5800000000004</v>
      </c>
      <c r="K86" s="26">
        <f t="shared" si="7"/>
        <v>5198.870000000001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527</v>
      </c>
      <c r="H87" s="17">
        <f t="shared" si="4"/>
        <v>2658.7099999999996</v>
      </c>
      <c r="I87" s="17">
        <f t="shared" si="5"/>
        <v>3074.53</v>
      </c>
      <c r="J87" s="17">
        <f t="shared" si="6"/>
        <v>3735.8900000000003</v>
      </c>
      <c r="K87" s="26">
        <f t="shared" si="7"/>
        <v>5195.18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527</v>
      </c>
      <c r="H88" s="17">
        <f t="shared" si="4"/>
        <v>2635.8399999999997</v>
      </c>
      <c r="I88" s="17">
        <f t="shared" si="5"/>
        <v>3051.6600000000003</v>
      </c>
      <c r="J88" s="17">
        <f t="shared" si="6"/>
        <v>3713.0200000000004</v>
      </c>
      <c r="K88" s="26">
        <f t="shared" si="7"/>
        <v>5172.31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527</v>
      </c>
      <c r="H89" s="17">
        <f t="shared" si="4"/>
        <v>2730.64</v>
      </c>
      <c r="I89" s="17">
        <f t="shared" si="5"/>
        <v>3146.4599999999996</v>
      </c>
      <c r="J89" s="17">
        <f t="shared" si="6"/>
        <v>3807.82</v>
      </c>
      <c r="K89" s="26">
        <f t="shared" si="7"/>
        <v>5267.110000000001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527</v>
      </c>
      <c r="H90" s="17">
        <f t="shared" si="4"/>
        <v>2842.53</v>
      </c>
      <c r="I90" s="17">
        <f t="shared" si="5"/>
        <v>3258.35</v>
      </c>
      <c r="J90" s="17">
        <f t="shared" si="6"/>
        <v>3919.7100000000005</v>
      </c>
      <c r="K90" s="26">
        <f t="shared" si="7"/>
        <v>5379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527</v>
      </c>
      <c r="H91" s="17">
        <f t="shared" si="4"/>
        <v>2880.74</v>
      </c>
      <c r="I91" s="17">
        <f t="shared" si="5"/>
        <v>3296.56</v>
      </c>
      <c r="J91" s="17">
        <f t="shared" si="6"/>
        <v>3957.9200000000005</v>
      </c>
      <c r="K91" s="26">
        <f t="shared" si="7"/>
        <v>5417.21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527</v>
      </c>
      <c r="H92" s="17">
        <f t="shared" si="4"/>
        <v>2882.36</v>
      </c>
      <c r="I92" s="17">
        <f t="shared" si="5"/>
        <v>3298.18</v>
      </c>
      <c r="J92" s="17">
        <f t="shared" si="6"/>
        <v>3959.5400000000004</v>
      </c>
      <c r="K92" s="26">
        <f t="shared" si="7"/>
        <v>5418.83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527</v>
      </c>
      <c r="H93" s="17">
        <f t="shared" si="4"/>
        <v>2887.45</v>
      </c>
      <c r="I93" s="17">
        <f t="shared" si="5"/>
        <v>3303.27</v>
      </c>
      <c r="J93" s="17">
        <f t="shared" si="6"/>
        <v>3964.6300000000006</v>
      </c>
      <c r="K93" s="26">
        <f t="shared" si="7"/>
        <v>5423.92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527</v>
      </c>
      <c r="H94" s="17">
        <f t="shared" si="4"/>
        <v>2888.5699999999997</v>
      </c>
      <c r="I94" s="17">
        <f t="shared" si="5"/>
        <v>3304.39</v>
      </c>
      <c r="J94" s="17">
        <f t="shared" si="6"/>
        <v>3965.7500000000005</v>
      </c>
      <c r="K94" s="26">
        <f t="shared" si="7"/>
        <v>5425.04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527</v>
      </c>
      <c r="H95" s="17">
        <f t="shared" si="4"/>
        <v>2889.23</v>
      </c>
      <c r="I95" s="17">
        <f t="shared" si="5"/>
        <v>3305.0499999999997</v>
      </c>
      <c r="J95" s="17">
        <f t="shared" si="6"/>
        <v>3966.4100000000003</v>
      </c>
      <c r="K95" s="26">
        <f t="shared" si="7"/>
        <v>5425.700000000001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527</v>
      </c>
      <c r="H96" s="17">
        <f t="shared" si="4"/>
        <v>2886.8399999999997</v>
      </c>
      <c r="I96" s="17">
        <f t="shared" si="5"/>
        <v>3302.6600000000003</v>
      </c>
      <c r="J96" s="17">
        <f t="shared" si="6"/>
        <v>3964.0200000000004</v>
      </c>
      <c r="K96" s="26">
        <f t="shared" si="7"/>
        <v>5423.31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527</v>
      </c>
      <c r="H97" s="17">
        <f t="shared" si="4"/>
        <v>2887.6699999999996</v>
      </c>
      <c r="I97" s="17">
        <f t="shared" si="5"/>
        <v>3303.4900000000002</v>
      </c>
      <c r="J97" s="17">
        <f t="shared" si="6"/>
        <v>3964.8500000000004</v>
      </c>
      <c r="K97" s="26">
        <f t="shared" si="7"/>
        <v>5424.14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527</v>
      </c>
      <c r="H98" s="17">
        <f t="shared" si="4"/>
        <v>2883.3199999999997</v>
      </c>
      <c r="I98" s="17">
        <f t="shared" si="5"/>
        <v>3299.14</v>
      </c>
      <c r="J98" s="17">
        <f t="shared" si="6"/>
        <v>3960.5000000000005</v>
      </c>
      <c r="K98" s="26">
        <f t="shared" si="7"/>
        <v>5419.79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527</v>
      </c>
      <c r="H99" s="17">
        <f t="shared" si="4"/>
        <v>2875.3399999999997</v>
      </c>
      <c r="I99" s="17">
        <f t="shared" si="5"/>
        <v>3291.1600000000003</v>
      </c>
      <c r="J99" s="17">
        <f t="shared" si="6"/>
        <v>3952.5200000000004</v>
      </c>
      <c r="K99" s="26">
        <f t="shared" si="7"/>
        <v>5411.81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527</v>
      </c>
      <c r="H100" s="17">
        <f t="shared" si="4"/>
        <v>2871.98</v>
      </c>
      <c r="I100" s="17">
        <f t="shared" si="5"/>
        <v>3287.7999999999997</v>
      </c>
      <c r="J100" s="17">
        <f t="shared" si="6"/>
        <v>3949.1600000000003</v>
      </c>
      <c r="K100" s="26">
        <f t="shared" si="7"/>
        <v>5408.450000000001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527</v>
      </c>
      <c r="H101" s="17">
        <f t="shared" si="4"/>
        <v>3143.72</v>
      </c>
      <c r="I101" s="17">
        <f t="shared" si="5"/>
        <v>3559.54</v>
      </c>
      <c r="J101" s="17">
        <f t="shared" si="6"/>
        <v>4220.900000000001</v>
      </c>
      <c r="K101" s="26">
        <f t="shared" si="7"/>
        <v>5680.1900000000005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527</v>
      </c>
      <c r="H102" s="17">
        <f t="shared" si="4"/>
        <v>3096.4199999999996</v>
      </c>
      <c r="I102" s="17">
        <f t="shared" si="5"/>
        <v>3512.2400000000002</v>
      </c>
      <c r="J102" s="17">
        <f t="shared" si="6"/>
        <v>4173.6</v>
      </c>
      <c r="K102" s="26">
        <f t="shared" si="7"/>
        <v>5632.89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527</v>
      </c>
      <c r="H103" s="17">
        <f t="shared" si="4"/>
        <v>2973.7799999999997</v>
      </c>
      <c r="I103" s="17">
        <f t="shared" si="5"/>
        <v>3389.6</v>
      </c>
      <c r="J103" s="17">
        <f t="shared" si="6"/>
        <v>4050.9600000000005</v>
      </c>
      <c r="K103" s="26">
        <f t="shared" si="7"/>
        <v>5510.25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527</v>
      </c>
      <c r="H104" s="17">
        <f t="shared" si="4"/>
        <v>2872.6699999999996</v>
      </c>
      <c r="I104" s="17">
        <f t="shared" si="5"/>
        <v>3288.4900000000002</v>
      </c>
      <c r="J104" s="17">
        <f t="shared" si="6"/>
        <v>3949.8500000000004</v>
      </c>
      <c r="K104" s="26">
        <f t="shared" si="7"/>
        <v>5409.14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527</v>
      </c>
      <c r="H105" s="17">
        <f t="shared" si="4"/>
        <v>2931.2599999999998</v>
      </c>
      <c r="I105" s="17">
        <f t="shared" si="5"/>
        <v>3347.08</v>
      </c>
      <c r="J105" s="17">
        <f t="shared" si="6"/>
        <v>4008.44</v>
      </c>
      <c r="K105" s="26">
        <f t="shared" si="7"/>
        <v>5467.7300000000005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527</v>
      </c>
      <c r="H106" s="17">
        <f t="shared" si="4"/>
        <v>2825.5099999999998</v>
      </c>
      <c r="I106" s="17">
        <f t="shared" si="5"/>
        <v>3241.33</v>
      </c>
      <c r="J106" s="17">
        <f t="shared" si="6"/>
        <v>3902.69</v>
      </c>
      <c r="K106" s="26">
        <f t="shared" si="7"/>
        <v>5361.9800000000005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527</v>
      </c>
      <c r="H107" s="17">
        <f t="shared" si="4"/>
        <v>2764.2999999999997</v>
      </c>
      <c r="I107" s="17">
        <f t="shared" si="5"/>
        <v>3180.1200000000003</v>
      </c>
      <c r="J107" s="17">
        <f t="shared" si="6"/>
        <v>3841.4800000000005</v>
      </c>
      <c r="K107" s="26">
        <f t="shared" si="7"/>
        <v>5300.77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527</v>
      </c>
      <c r="H108" s="17">
        <f t="shared" si="4"/>
        <v>2733.24</v>
      </c>
      <c r="I108" s="17">
        <f t="shared" si="5"/>
        <v>3149.06</v>
      </c>
      <c r="J108" s="17">
        <f t="shared" si="6"/>
        <v>3810.4200000000005</v>
      </c>
      <c r="K108" s="26">
        <f t="shared" si="7"/>
        <v>5269.71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527</v>
      </c>
      <c r="H109" s="17">
        <f t="shared" si="4"/>
        <v>2709.66</v>
      </c>
      <c r="I109" s="17">
        <f t="shared" si="5"/>
        <v>3125.48</v>
      </c>
      <c r="J109" s="17">
        <f t="shared" si="6"/>
        <v>3786.8400000000006</v>
      </c>
      <c r="K109" s="26">
        <f t="shared" si="7"/>
        <v>5246.13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527</v>
      </c>
      <c r="H110" s="17">
        <f t="shared" si="4"/>
        <v>2680.39</v>
      </c>
      <c r="I110" s="17">
        <f t="shared" si="5"/>
        <v>3096.2099999999996</v>
      </c>
      <c r="J110" s="17">
        <f t="shared" si="6"/>
        <v>3757.57</v>
      </c>
      <c r="K110" s="26">
        <f t="shared" si="7"/>
        <v>5216.860000000001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527</v>
      </c>
      <c r="H111" s="17">
        <f t="shared" si="4"/>
        <v>2672.03</v>
      </c>
      <c r="I111" s="17">
        <f t="shared" si="5"/>
        <v>3087.85</v>
      </c>
      <c r="J111" s="17">
        <f t="shared" si="6"/>
        <v>3749.2100000000005</v>
      </c>
      <c r="K111" s="26">
        <f t="shared" si="7"/>
        <v>5208.5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527</v>
      </c>
      <c r="H112" s="17">
        <f t="shared" si="4"/>
        <v>2636.1299999999997</v>
      </c>
      <c r="I112" s="17">
        <f t="shared" si="5"/>
        <v>3051.9500000000003</v>
      </c>
      <c r="J112" s="17">
        <f t="shared" si="6"/>
        <v>3713.3100000000004</v>
      </c>
      <c r="K112" s="26">
        <f t="shared" si="7"/>
        <v>5172.6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527</v>
      </c>
      <c r="H113" s="17">
        <f t="shared" si="4"/>
        <v>2686.74</v>
      </c>
      <c r="I113" s="17">
        <f t="shared" si="5"/>
        <v>3102.56</v>
      </c>
      <c r="J113" s="17">
        <f t="shared" si="6"/>
        <v>3763.9200000000005</v>
      </c>
      <c r="K113" s="26">
        <f t="shared" si="7"/>
        <v>5223.21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527</v>
      </c>
      <c r="H114" s="17">
        <f t="shared" si="4"/>
        <v>2872.18</v>
      </c>
      <c r="I114" s="17">
        <f t="shared" si="5"/>
        <v>3288</v>
      </c>
      <c r="J114" s="17">
        <f t="shared" si="6"/>
        <v>3949.36</v>
      </c>
      <c r="K114" s="26">
        <f t="shared" si="7"/>
        <v>5408.650000000001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527</v>
      </c>
      <c r="H115" s="17">
        <f t="shared" si="4"/>
        <v>2930.8399999999997</v>
      </c>
      <c r="I115" s="17">
        <f t="shared" si="5"/>
        <v>3346.6600000000003</v>
      </c>
      <c r="J115" s="17">
        <f t="shared" si="6"/>
        <v>4008.0200000000004</v>
      </c>
      <c r="K115" s="26">
        <f t="shared" si="7"/>
        <v>5467.31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527</v>
      </c>
      <c r="H116" s="17">
        <f t="shared" si="4"/>
        <v>2891.56</v>
      </c>
      <c r="I116" s="17">
        <f t="shared" si="5"/>
        <v>3307.3799999999997</v>
      </c>
      <c r="J116" s="17">
        <f t="shared" si="6"/>
        <v>3968.7400000000002</v>
      </c>
      <c r="K116" s="26">
        <f t="shared" si="7"/>
        <v>5428.030000000001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527</v>
      </c>
      <c r="H117" s="17">
        <f t="shared" si="4"/>
        <v>2880.2599999999998</v>
      </c>
      <c r="I117" s="17">
        <f t="shared" si="5"/>
        <v>3296.08</v>
      </c>
      <c r="J117" s="17">
        <f t="shared" si="6"/>
        <v>3957.44</v>
      </c>
      <c r="K117" s="26">
        <f t="shared" si="7"/>
        <v>5416.7300000000005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527</v>
      </c>
      <c r="H118" s="17">
        <f t="shared" si="4"/>
        <v>2880.12</v>
      </c>
      <c r="I118" s="17">
        <f t="shared" si="5"/>
        <v>3295.94</v>
      </c>
      <c r="J118" s="17">
        <f t="shared" si="6"/>
        <v>3957.3000000000006</v>
      </c>
      <c r="K118" s="26">
        <f t="shared" si="7"/>
        <v>5416.59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527</v>
      </c>
      <c r="H119" s="17">
        <f t="shared" si="4"/>
        <v>2880.62</v>
      </c>
      <c r="I119" s="17">
        <f t="shared" si="5"/>
        <v>3296.44</v>
      </c>
      <c r="J119" s="17">
        <f t="shared" si="6"/>
        <v>3957.8000000000006</v>
      </c>
      <c r="K119" s="26">
        <f t="shared" si="7"/>
        <v>5417.09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527</v>
      </c>
      <c r="H120" s="17">
        <f t="shared" si="4"/>
        <v>2879.11</v>
      </c>
      <c r="I120" s="17">
        <f t="shared" si="5"/>
        <v>3294.93</v>
      </c>
      <c r="J120" s="17">
        <f t="shared" si="6"/>
        <v>3956.2900000000004</v>
      </c>
      <c r="K120" s="26">
        <f t="shared" si="7"/>
        <v>5415.58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527</v>
      </c>
      <c r="H121" s="17">
        <f t="shared" si="4"/>
        <v>2880.39</v>
      </c>
      <c r="I121" s="17">
        <f t="shared" si="5"/>
        <v>3296.21</v>
      </c>
      <c r="J121" s="17">
        <f t="shared" si="6"/>
        <v>3957.57</v>
      </c>
      <c r="K121" s="26">
        <f t="shared" si="7"/>
        <v>5416.860000000001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527</v>
      </c>
      <c r="H122" s="17">
        <f t="shared" si="4"/>
        <v>2873.5699999999997</v>
      </c>
      <c r="I122" s="17">
        <f t="shared" si="5"/>
        <v>3289.39</v>
      </c>
      <c r="J122" s="17">
        <f t="shared" si="6"/>
        <v>3950.7500000000005</v>
      </c>
      <c r="K122" s="26">
        <f t="shared" si="7"/>
        <v>5410.04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527</v>
      </c>
      <c r="H123" s="17">
        <f t="shared" si="4"/>
        <v>2868.2999999999997</v>
      </c>
      <c r="I123" s="17">
        <f t="shared" si="5"/>
        <v>3284.12</v>
      </c>
      <c r="J123" s="17">
        <f t="shared" si="6"/>
        <v>3945.48</v>
      </c>
      <c r="K123" s="26">
        <f t="shared" si="7"/>
        <v>5404.77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527</v>
      </c>
      <c r="H124" s="17">
        <f t="shared" si="4"/>
        <v>2864.8199999999997</v>
      </c>
      <c r="I124" s="17">
        <f t="shared" si="5"/>
        <v>3280.64</v>
      </c>
      <c r="J124" s="17">
        <f t="shared" si="6"/>
        <v>3942.0000000000005</v>
      </c>
      <c r="K124" s="26">
        <f t="shared" si="7"/>
        <v>5401.29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527</v>
      </c>
      <c r="H125" s="17">
        <f t="shared" si="4"/>
        <v>3209.49</v>
      </c>
      <c r="I125" s="17">
        <f t="shared" si="5"/>
        <v>3625.31</v>
      </c>
      <c r="J125" s="17">
        <f t="shared" si="6"/>
        <v>4286.670000000001</v>
      </c>
      <c r="K125" s="26">
        <f t="shared" si="7"/>
        <v>5745.96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527</v>
      </c>
      <c r="H126" s="17">
        <f t="shared" si="4"/>
        <v>3082.3399999999997</v>
      </c>
      <c r="I126" s="17">
        <f t="shared" si="5"/>
        <v>3498.1600000000003</v>
      </c>
      <c r="J126" s="17">
        <f t="shared" si="6"/>
        <v>4159.52</v>
      </c>
      <c r="K126" s="26">
        <f t="shared" si="7"/>
        <v>5618.81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527</v>
      </c>
      <c r="H127" s="17">
        <f t="shared" si="4"/>
        <v>2965.4</v>
      </c>
      <c r="I127" s="17">
        <f t="shared" si="5"/>
        <v>3381.22</v>
      </c>
      <c r="J127" s="17">
        <f t="shared" si="6"/>
        <v>4042.5800000000004</v>
      </c>
      <c r="K127" s="26">
        <f t="shared" si="7"/>
        <v>5501.870000000001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527</v>
      </c>
      <c r="H128" s="17">
        <f t="shared" si="4"/>
        <v>2856.8799999999997</v>
      </c>
      <c r="I128" s="17">
        <f t="shared" si="5"/>
        <v>3272.7000000000003</v>
      </c>
      <c r="J128" s="17">
        <f t="shared" si="6"/>
        <v>3934.0600000000004</v>
      </c>
      <c r="K128" s="26">
        <f t="shared" si="7"/>
        <v>5393.35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527</v>
      </c>
      <c r="H129" s="17">
        <f t="shared" si="4"/>
        <v>2881.66</v>
      </c>
      <c r="I129" s="17">
        <f t="shared" si="5"/>
        <v>3297.48</v>
      </c>
      <c r="J129" s="17">
        <f t="shared" si="6"/>
        <v>3958.8400000000006</v>
      </c>
      <c r="K129" s="26">
        <f t="shared" si="7"/>
        <v>5418.13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527</v>
      </c>
      <c r="H130" s="17">
        <f t="shared" si="4"/>
        <v>2778.2599999999998</v>
      </c>
      <c r="I130" s="17">
        <f t="shared" si="5"/>
        <v>3194.08</v>
      </c>
      <c r="J130" s="17">
        <f t="shared" si="6"/>
        <v>3855.44</v>
      </c>
      <c r="K130" s="26">
        <f t="shared" si="7"/>
        <v>5314.7300000000005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527</v>
      </c>
      <c r="H131" s="17">
        <f t="shared" si="4"/>
        <v>2726.74</v>
      </c>
      <c r="I131" s="17">
        <f t="shared" si="5"/>
        <v>3142.56</v>
      </c>
      <c r="J131" s="17">
        <f t="shared" si="6"/>
        <v>3803.9200000000005</v>
      </c>
      <c r="K131" s="26">
        <f t="shared" si="7"/>
        <v>5263.21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527</v>
      </c>
      <c r="H132" s="17">
        <f t="shared" si="4"/>
        <v>2695.86</v>
      </c>
      <c r="I132" s="17">
        <f t="shared" si="5"/>
        <v>3111.68</v>
      </c>
      <c r="J132" s="17">
        <f t="shared" si="6"/>
        <v>3773.0400000000004</v>
      </c>
      <c r="K132" s="26">
        <f t="shared" si="7"/>
        <v>5232.33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527</v>
      </c>
      <c r="H133" s="17">
        <f t="shared" si="4"/>
        <v>2670.41</v>
      </c>
      <c r="I133" s="17">
        <f t="shared" si="5"/>
        <v>3086.23</v>
      </c>
      <c r="J133" s="17">
        <f t="shared" si="6"/>
        <v>3747.5900000000006</v>
      </c>
      <c r="K133" s="26">
        <f t="shared" si="7"/>
        <v>5206.88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527</v>
      </c>
      <c r="H134" s="17">
        <f t="shared" si="4"/>
        <v>2677.39</v>
      </c>
      <c r="I134" s="17">
        <f t="shared" si="5"/>
        <v>3093.2099999999996</v>
      </c>
      <c r="J134" s="17">
        <f t="shared" si="6"/>
        <v>3754.57</v>
      </c>
      <c r="K134" s="26">
        <f t="shared" si="7"/>
        <v>5213.860000000001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527</v>
      </c>
      <c r="H135" s="17">
        <f t="shared" si="4"/>
        <v>2709.0799999999995</v>
      </c>
      <c r="I135" s="17">
        <f t="shared" si="5"/>
        <v>3124.9</v>
      </c>
      <c r="J135" s="17">
        <f t="shared" si="6"/>
        <v>3786.26</v>
      </c>
      <c r="K135" s="26">
        <f t="shared" si="7"/>
        <v>5245.55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527</v>
      </c>
      <c r="H136" s="17">
        <f t="shared" si="4"/>
        <v>2713.2499999999995</v>
      </c>
      <c r="I136" s="17">
        <f t="shared" si="5"/>
        <v>3129.07</v>
      </c>
      <c r="J136" s="17">
        <f t="shared" si="6"/>
        <v>3790.4300000000003</v>
      </c>
      <c r="K136" s="26">
        <f t="shared" si="7"/>
        <v>5249.72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527</v>
      </c>
      <c r="H137" s="17">
        <f t="shared" si="4"/>
        <v>2964.99</v>
      </c>
      <c r="I137" s="17">
        <f t="shared" si="5"/>
        <v>3380.81</v>
      </c>
      <c r="J137" s="17">
        <f t="shared" si="6"/>
        <v>4042.1700000000005</v>
      </c>
      <c r="K137" s="26">
        <f t="shared" si="7"/>
        <v>5501.46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527</v>
      </c>
      <c r="H138" s="17">
        <f aca="true" t="shared" si="8" ref="H138:H201">SUM(F138,G138,$M$3,$M$4)</f>
        <v>3174.5399999999995</v>
      </c>
      <c r="I138" s="17">
        <f aca="true" t="shared" si="9" ref="I138:I201">SUM(F138,G138,$N$3,$N$4)</f>
        <v>3590.36</v>
      </c>
      <c r="J138" s="17">
        <f aca="true" t="shared" si="10" ref="J138:J201">SUM(F138,G138,$O$3,$O$4)</f>
        <v>4251.720000000001</v>
      </c>
      <c r="K138" s="26">
        <f aca="true" t="shared" si="11" ref="K138:K201">SUM(F138,G138,$P$3,$P$4)</f>
        <v>5711.01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527</v>
      </c>
      <c r="H139" s="17">
        <f t="shared" si="8"/>
        <v>3279.97</v>
      </c>
      <c r="I139" s="17">
        <f t="shared" si="9"/>
        <v>3695.79</v>
      </c>
      <c r="J139" s="17">
        <f t="shared" si="10"/>
        <v>4357.150000000001</v>
      </c>
      <c r="K139" s="26">
        <f t="shared" si="11"/>
        <v>5816.4400000000005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527</v>
      </c>
      <c r="H140" s="17">
        <f t="shared" si="8"/>
        <v>3271.2099999999996</v>
      </c>
      <c r="I140" s="17">
        <f t="shared" si="9"/>
        <v>3687.03</v>
      </c>
      <c r="J140" s="17">
        <f t="shared" si="10"/>
        <v>4348.390000000001</v>
      </c>
      <c r="K140" s="26">
        <f t="shared" si="11"/>
        <v>5807.68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527</v>
      </c>
      <c r="H141" s="17">
        <f t="shared" si="8"/>
        <v>3196.4999999999995</v>
      </c>
      <c r="I141" s="17">
        <f t="shared" si="9"/>
        <v>3612.32</v>
      </c>
      <c r="J141" s="17">
        <f t="shared" si="10"/>
        <v>4273.68</v>
      </c>
      <c r="K141" s="26">
        <f t="shared" si="11"/>
        <v>5732.97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527</v>
      </c>
      <c r="H142" s="17">
        <f t="shared" si="8"/>
        <v>3177.7999999999997</v>
      </c>
      <c r="I142" s="17">
        <f t="shared" si="9"/>
        <v>3593.62</v>
      </c>
      <c r="J142" s="17">
        <f t="shared" si="10"/>
        <v>4254.9800000000005</v>
      </c>
      <c r="K142" s="26">
        <f t="shared" si="11"/>
        <v>5714.27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527</v>
      </c>
      <c r="H143" s="17">
        <f t="shared" si="8"/>
        <v>3152.2999999999997</v>
      </c>
      <c r="I143" s="17">
        <f t="shared" si="9"/>
        <v>3568.12</v>
      </c>
      <c r="J143" s="17">
        <f t="shared" si="10"/>
        <v>4229.4800000000005</v>
      </c>
      <c r="K143" s="26">
        <f t="shared" si="11"/>
        <v>5688.77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527</v>
      </c>
      <c r="H144" s="17">
        <f t="shared" si="8"/>
        <v>3174.0799999999995</v>
      </c>
      <c r="I144" s="17">
        <f t="shared" si="9"/>
        <v>3589.9</v>
      </c>
      <c r="J144" s="17">
        <f t="shared" si="10"/>
        <v>4251.26</v>
      </c>
      <c r="K144" s="26">
        <f t="shared" si="11"/>
        <v>5710.55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527</v>
      </c>
      <c r="H145" s="17">
        <f t="shared" si="8"/>
        <v>3175.48</v>
      </c>
      <c r="I145" s="17">
        <f t="shared" si="9"/>
        <v>3591.2999999999997</v>
      </c>
      <c r="J145" s="17">
        <f t="shared" si="10"/>
        <v>4252.660000000001</v>
      </c>
      <c r="K145" s="26">
        <f t="shared" si="11"/>
        <v>5711.950000000001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527</v>
      </c>
      <c r="H146" s="17">
        <f t="shared" si="8"/>
        <v>3152.5299999999997</v>
      </c>
      <c r="I146" s="17">
        <f t="shared" si="9"/>
        <v>3568.35</v>
      </c>
      <c r="J146" s="17">
        <f t="shared" si="10"/>
        <v>4229.710000000001</v>
      </c>
      <c r="K146" s="26">
        <f t="shared" si="11"/>
        <v>5689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527</v>
      </c>
      <c r="H147" s="17">
        <f t="shared" si="8"/>
        <v>3158.41</v>
      </c>
      <c r="I147" s="17">
        <f t="shared" si="9"/>
        <v>3574.23</v>
      </c>
      <c r="J147" s="17">
        <f t="shared" si="10"/>
        <v>4235.590000000001</v>
      </c>
      <c r="K147" s="26">
        <f t="shared" si="11"/>
        <v>5694.88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527</v>
      </c>
      <c r="H148" s="17">
        <f t="shared" si="8"/>
        <v>3128.93</v>
      </c>
      <c r="I148" s="17">
        <f t="shared" si="9"/>
        <v>3544.75</v>
      </c>
      <c r="J148" s="17">
        <f t="shared" si="10"/>
        <v>4206.110000000001</v>
      </c>
      <c r="K148" s="26">
        <f t="shared" si="11"/>
        <v>5665.400000000001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527</v>
      </c>
      <c r="H149" s="17">
        <f t="shared" si="8"/>
        <v>3360.81</v>
      </c>
      <c r="I149" s="17">
        <f t="shared" si="9"/>
        <v>3776.6299999999997</v>
      </c>
      <c r="J149" s="17">
        <f t="shared" si="10"/>
        <v>4437.990000000001</v>
      </c>
      <c r="K149" s="26">
        <f t="shared" si="11"/>
        <v>5897.280000000001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527</v>
      </c>
      <c r="H150" s="17">
        <f t="shared" si="8"/>
        <v>3428.5699999999993</v>
      </c>
      <c r="I150" s="17">
        <f t="shared" si="9"/>
        <v>3844.39</v>
      </c>
      <c r="J150" s="17">
        <f t="shared" si="10"/>
        <v>4505.75</v>
      </c>
      <c r="K150" s="26">
        <f t="shared" si="11"/>
        <v>5965.04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527</v>
      </c>
      <c r="H151" s="17">
        <f t="shared" si="8"/>
        <v>3148.97</v>
      </c>
      <c r="I151" s="17">
        <f t="shared" si="9"/>
        <v>3564.79</v>
      </c>
      <c r="J151" s="17">
        <f t="shared" si="10"/>
        <v>4226.150000000001</v>
      </c>
      <c r="K151" s="26">
        <f t="shared" si="11"/>
        <v>5685.4400000000005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527</v>
      </c>
      <c r="H152" s="17">
        <f t="shared" si="8"/>
        <v>2868.99</v>
      </c>
      <c r="I152" s="17">
        <f t="shared" si="9"/>
        <v>3284.81</v>
      </c>
      <c r="J152" s="17">
        <f t="shared" si="10"/>
        <v>3946.1700000000005</v>
      </c>
      <c r="K152" s="26">
        <f t="shared" si="11"/>
        <v>5405.46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527</v>
      </c>
      <c r="H153" s="17">
        <f t="shared" si="8"/>
        <v>2852.2</v>
      </c>
      <c r="I153" s="17">
        <f t="shared" si="9"/>
        <v>3268.02</v>
      </c>
      <c r="J153" s="17">
        <f t="shared" si="10"/>
        <v>3929.3800000000006</v>
      </c>
      <c r="K153" s="26">
        <f t="shared" si="11"/>
        <v>5388.67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527</v>
      </c>
      <c r="H154" s="17">
        <f t="shared" si="8"/>
        <v>2739.36</v>
      </c>
      <c r="I154" s="17">
        <f t="shared" si="9"/>
        <v>3155.18</v>
      </c>
      <c r="J154" s="17">
        <f t="shared" si="10"/>
        <v>3816.5400000000004</v>
      </c>
      <c r="K154" s="26">
        <f t="shared" si="11"/>
        <v>5275.83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527</v>
      </c>
      <c r="H155" s="17">
        <f t="shared" si="8"/>
        <v>2678.6199999999994</v>
      </c>
      <c r="I155" s="17">
        <f t="shared" si="9"/>
        <v>3094.44</v>
      </c>
      <c r="J155" s="17">
        <f t="shared" si="10"/>
        <v>3755.8</v>
      </c>
      <c r="K155" s="26">
        <f t="shared" si="11"/>
        <v>5215.09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527</v>
      </c>
      <c r="H156" s="17">
        <f t="shared" si="8"/>
        <v>2652.91</v>
      </c>
      <c r="I156" s="17">
        <f t="shared" si="9"/>
        <v>3068.73</v>
      </c>
      <c r="J156" s="17">
        <f t="shared" si="10"/>
        <v>3730.0900000000006</v>
      </c>
      <c r="K156" s="26">
        <f t="shared" si="11"/>
        <v>5189.38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527</v>
      </c>
      <c r="H157" s="17">
        <f t="shared" si="8"/>
        <v>2620.3399999999997</v>
      </c>
      <c r="I157" s="17">
        <f t="shared" si="9"/>
        <v>3036.1600000000003</v>
      </c>
      <c r="J157" s="17">
        <f t="shared" si="10"/>
        <v>3697.5200000000004</v>
      </c>
      <c r="K157" s="26">
        <f t="shared" si="11"/>
        <v>5156.81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527</v>
      </c>
      <c r="H158" s="17">
        <f t="shared" si="8"/>
        <v>2652.65</v>
      </c>
      <c r="I158" s="17">
        <f t="shared" si="9"/>
        <v>3068.47</v>
      </c>
      <c r="J158" s="17">
        <f t="shared" si="10"/>
        <v>3729.8300000000004</v>
      </c>
      <c r="K158" s="26">
        <f t="shared" si="11"/>
        <v>5189.120000000001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527</v>
      </c>
      <c r="H159" s="17">
        <f t="shared" si="8"/>
        <v>2658.5499999999997</v>
      </c>
      <c r="I159" s="17">
        <f t="shared" si="9"/>
        <v>3074.3700000000003</v>
      </c>
      <c r="J159" s="17">
        <f t="shared" si="10"/>
        <v>3735.7300000000005</v>
      </c>
      <c r="K159" s="26">
        <f t="shared" si="11"/>
        <v>5195.02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527</v>
      </c>
      <c r="H160" s="17">
        <f t="shared" si="8"/>
        <v>2647.44</v>
      </c>
      <c r="I160" s="17">
        <f t="shared" si="9"/>
        <v>3063.2599999999998</v>
      </c>
      <c r="J160" s="17">
        <f t="shared" si="10"/>
        <v>3724.6200000000003</v>
      </c>
      <c r="K160" s="26">
        <f t="shared" si="11"/>
        <v>5183.91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527</v>
      </c>
      <c r="H161" s="17">
        <f t="shared" si="8"/>
        <v>2786.9999999999995</v>
      </c>
      <c r="I161" s="17">
        <f t="shared" si="9"/>
        <v>3202.82</v>
      </c>
      <c r="J161" s="17">
        <f t="shared" si="10"/>
        <v>3864.1800000000003</v>
      </c>
      <c r="K161" s="26">
        <f t="shared" si="11"/>
        <v>5323.47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527</v>
      </c>
      <c r="H162" s="17">
        <f t="shared" si="8"/>
        <v>3009.0799999999995</v>
      </c>
      <c r="I162" s="17">
        <f t="shared" si="9"/>
        <v>3424.9</v>
      </c>
      <c r="J162" s="17">
        <f t="shared" si="10"/>
        <v>4086.26</v>
      </c>
      <c r="K162" s="26">
        <f t="shared" si="11"/>
        <v>5545.55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527</v>
      </c>
      <c r="H163" s="17">
        <f t="shared" si="8"/>
        <v>3139.9599999999996</v>
      </c>
      <c r="I163" s="17">
        <f t="shared" si="9"/>
        <v>3555.78</v>
      </c>
      <c r="J163" s="17">
        <f t="shared" si="10"/>
        <v>4217.140000000001</v>
      </c>
      <c r="K163" s="26">
        <f t="shared" si="11"/>
        <v>5676.43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527</v>
      </c>
      <c r="H164" s="17">
        <f t="shared" si="8"/>
        <v>3150.4599999999996</v>
      </c>
      <c r="I164" s="17">
        <f t="shared" si="9"/>
        <v>3566.28</v>
      </c>
      <c r="J164" s="17">
        <f t="shared" si="10"/>
        <v>4227.640000000001</v>
      </c>
      <c r="K164" s="26">
        <f t="shared" si="11"/>
        <v>5686.93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527</v>
      </c>
      <c r="H165" s="17">
        <f t="shared" si="8"/>
        <v>3167.0799999999995</v>
      </c>
      <c r="I165" s="17">
        <f t="shared" si="9"/>
        <v>3582.9</v>
      </c>
      <c r="J165" s="17">
        <f t="shared" si="10"/>
        <v>4244.26</v>
      </c>
      <c r="K165" s="26">
        <f t="shared" si="11"/>
        <v>5703.55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527</v>
      </c>
      <c r="H166" s="17">
        <f t="shared" si="8"/>
        <v>3260.77</v>
      </c>
      <c r="I166" s="17">
        <f t="shared" si="9"/>
        <v>3676.5899999999997</v>
      </c>
      <c r="J166" s="17">
        <f t="shared" si="10"/>
        <v>4337.950000000001</v>
      </c>
      <c r="K166" s="26">
        <f t="shared" si="11"/>
        <v>5797.24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527</v>
      </c>
      <c r="H167" s="17">
        <f t="shared" si="8"/>
        <v>3152.35</v>
      </c>
      <c r="I167" s="17">
        <f t="shared" si="9"/>
        <v>3568.17</v>
      </c>
      <c r="J167" s="17">
        <f t="shared" si="10"/>
        <v>4229.530000000001</v>
      </c>
      <c r="K167" s="26">
        <f t="shared" si="11"/>
        <v>5688.820000000001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527</v>
      </c>
      <c r="H168" s="17">
        <f t="shared" si="8"/>
        <v>3143.5099999999998</v>
      </c>
      <c r="I168" s="17">
        <f t="shared" si="9"/>
        <v>3559.33</v>
      </c>
      <c r="J168" s="17">
        <f t="shared" si="10"/>
        <v>4220.6900000000005</v>
      </c>
      <c r="K168" s="26">
        <f t="shared" si="11"/>
        <v>5679.9800000000005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527</v>
      </c>
      <c r="H169" s="17">
        <f t="shared" si="8"/>
        <v>3144.9999999999995</v>
      </c>
      <c r="I169" s="17">
        <f t="shared" si="9"/>
        <v>3560.82</v>
      </c>
      <c r="J169" s="17">
        <f t="shared" si="10"/>
        <v>4222.18</v>
      </c>
      <c r="K169" s="26">
        <f t="shared" si="11"/>
        <v>5681.47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527</v>
      </c>
      <c r="H170" s="17">
        <f t="shared" si="8"/>
        <v>3137.99</v>
      </c>
      <c r="I170" s="17">
        <f t="shared" si="9"/>
        <v>3553.81</v>
      </c>
      <c r="J170" s="17">
        <f t="shared" si="10"/>
        <v>4215.170000000001</v>
      </c>
      <c r="K170" s="26">
        <f t="shared" si="11"/>
        <v>5674.46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527</v>
      </c>
      <c r="H171" s="17">
        <f t="shared" si="8"/>
        <v>3130.0699999999997</v>
      </c>
      <c r="I171" s="17">
        <f t="shared" si="9"/>
        <v>3545.89</v>
      </c>
      <c r="J171" s="17">
        <f t="shared" si="10"/>
        <v>4207.250000000001</v>
      </c>
      <c r="K171" s="26">
        <f t="shared" si="11"/>
        <v>5666.54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527</v>
      </c>
      <c r="H172" s="17">
        <f t="shared" si="8"/>
        <v>3024.66</v>
      </c>
      <c r="I172" s="17">
        <f t="shared" si="9"/>
        <v>3440.48</v>
      </c>
      <c r="J172" s="17">
        <f t="shared" si="10"/>
        <v>4101.840000000001</v>
      </c>
      <c r="K172" s="26">
        <f t="shared" si="11"/>
        <v>5561.13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527</v>
      </c>
      <c r="H173" s="17">
        <f t="shared" si="8"/>
        <v>3280.73</v>
      </c>
      <c r="I173" s="17">
        <f t="shared" si="9"/>
        <v>3696.5499999999997</v>
      </c>
      <c r="J173" s="17">
        <f t="shared" si="10"/>
        <v>4357.910000000001</v>
      </c>
      <c r="K173" s="26">
        <f t="shared" si="11"/>
        <v>5817.200000000001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527</v>
      </c>
      <c r="H174" s="17">
        <f t="shared" si="8"/>
        <v>3341.95</v>
      </c>
      <c r="I174" s="17">
        <f t="shared" si="9"/>
        <v>3757.77</v>
      </c>
      <c r="J174" s="17">
        <f t="shared" si="10"/>
        <v>4419.130000000001</v>
      </c>
      <c r="K174" s="26">
        <f t="shared" si="11"/>
        <v>5878.42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527</v>
      </c>
      <c r="H175" s="17">
        <f t="shared" si="8"/>
        <v>3101.0699999999997</v>
      </c>
      <c r="I175" s="17">
        <f t="shared" si="9"/>
        <v>3516.89</v>
      </c>
      <c r="J175" s="17">
        <f t="shared" si="10"/>
        <v>4178.250000000001</v>
      </c>
      <c r="K175" s="26">
        <f t="shared" si="11"/>
        <v>5637.54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527</v>
      </c>
      <c r="H176" s="17">
        <f t="shared" si="8"/>
        <v>2830.95</v>
      </c>
      <c r="I176" s="17">
        <f t="shared" si="9"/>
        <v>3246.77</v>
      </c>
      <c r="J176" s="17">
        <f t="shared" si="10"/>
        <v>3908.1300000000006</v>
      </c>
      <c r="K176" s="26">
        <f t="shared" si="11"/>
        <v>5367.42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527</v>
      </c>
      <c r="H177" s="17">
        <f t="shared" si="8"/>
        <v>2889.1</v>
      </c>
      <c r="I177" s="17">
        <f t="shared" si="9"/>
        <v>3304.92</v>
      </c>
      <c r="J177" s="17">
        <f t="shared" si="10"/>
        <v>3966.28</v>
      </c>
      <c r="K177" s="26">
        <f t="shared" si="11"/>
        <v>5425.570000000001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527</v>
      </c>
      <c r="H178" s="17">
        <f t="shared" si="8"/>
        <v>2749.15</v>
      </c>
      <c r="I178" s="17">
        <f t="shared" si="9"/>
        <v>3164.97</v>
      </c>
      <c r="J178" s="17">
        <f t="shared" si="10"/>
        <v>3826.3300000000004</v>
      </c>
      <c r="K178" s="26">
        <f t="shared" si="11"/>
        <v>5285.620000000001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527</v>
      </c>
      <c r="H179" s="17">
        <f t="shared" si="8"/>
        <v>2684.66</v>
      </c>
      <c r="I179" s="17">
        <f t="shared" si="9"/>
        <v>3100.48</v>
      </c>
      <c r="J179" s="17">
        <f t="shared" si="10"/>
        <v>3761.8400000000006</v>
      </c>
      <c r="K179" s="26">
        <f t="shared" si="11"/>
        <v>5221.13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527</v>
      </c>
      <c r="H180" s="17">
        <f t="shared" si="8"/>
        <v>2659.0399999999995</v>
      </c>
      <c r="I180" s="17">
        <f t="shared" si="9"/>
        <v>3074.86</v>
      </c>
      <c r="J180" s="17">
        <f t="shared" si="10"/>
        <v>3736.2200000000003</v>
      </c>
      <c r="K180" s="26">
        <f t="shared" si="11"/>
        <v>5195.51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527</v>
      </c>
      <c r="H181" s="17">
        <f t="shared" si="8"/>
        <v>2646.8799999999997</v>
      </c>
      <c r="I181" s="17">
        <f t="shared" si="9"/>
        <v>3062.7000000000003</v>
      </c>
      <c r="J181" s="17">
        <f t="shared" si="10"/>
        <v>3724.0600000000004</v>
      </c>
      <c r="K181" s="26">
        <f t="shared" si="11"/>
        <v>5183.35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527</v>
      </c>
      <c r="H182" s="17">
        <f t="shared" si="8"/>
        <v>2654.2</v>
      </c>
      <c r="I182" s="17">
        <f t="shared" si="9"/>
        <v>3070.02</v>
      </c>
      <c r="J182" s="17">
        <f t="shared" si="10"/>
        <v>3731.3800000000006</v>
      </c>
      <c r="K182" s="26">
        <f t="shared" si="11"/>
        <v>5190.67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527</v>
      </c>
      <c r="H183" s="17">
        <f t="shared" si="8"/>
        <v>2733.91</v>
      </c>
      <c r="I183" s="17">
        <f t="shared" si="9"/>
        <v>3149.73</v>
      </c>
      <c r="J183" s="17">
        <f t="shared" si="10"/>
        <v>3811.0900000000006</v>
      </c>
      <c r="K183" s="26">
        <f t="shared" si="11"/>
        <v>5270.38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527</v>
      </c>
      <c r="H184" s="17">
        <f t="shared" si="8"/>
        <v>2707.52</v>
      </c>
      <c r="I184" s="17">
        <f t="shared" si="9"/>
        <v>3123.3399999999997</v>
      </c>
      <c r="J184" s="17">
        <f t="shared" si="10"/>
        <v>3784.7000000000003</v>
      </c>
      <c r="K184" s="26">
        <f t="shared" si="11"/>
        <v>5243.99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527</v>
      </c>
      <c r="H185" s="17">
        <f t="shared" si="8"/>
        <v>2957.06</v>
      </c>
      <c r="I185" s="17">
        <f t="shared" si="9"/>
        <v>3372.8799999999997</v>
      </c>
      <c r="J185" s="17">
        <f t="shared" si="10"/>
        <v>4034.2400000000002</v>
      </c>
      <c r="K185" s="26">
        <f t="shared" si="11"/>
        <v>5493.530000000001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527</v>
      </c>
      <c r="H186" s="17">
        <f t="shared" si="8"/>
        <v>2997.7</v>
      </c>
      <c r="I186" s="17">
        <f t="shared" si="9"/>
        <v>3413.52</v>
      </c>
      <c r="J186" s="17">
        <f t="shared" si="10"/>
        <v>4074.8800000000006</v>
      </c>
      <c r="K186" s="26">
        <f t="shared" si="11"/>
        <v>5534.17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527</v>
      </c>
      <c r="H187" s="17">
        <f t="shared" si="8"/>
        <v>3015.7999999999997</v>
      </c>
      <c r="I187" s="17">
        <f t="shared" si="9"/>
        <v>3431.62</v>
      </c>
      <c r="J187" s="17">
        <f t="shared" si="10"/>
        <v>4092.98</v>
      </c>
      <c r="K187" s="26">
        <f t="shared" si="11"/>
        <v>5552.27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527</v>
      </c>
      <c r="H188" s="17">
        <f t="shared" si="8"/>
        <v>3014.41</v>
      </c>
      <c r="I188" s="17">
        <f t="shared" si="9"/>
        <v>3430.23</v>
      </c>
      <c r="J188" s="17">
        <f t="shared" si="10"/>
        <v>4091.5900000000006</v>
      </c>
      <c r="K188" s="26">
        <f t="shared" si="11"/>
        <v>5550.88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527</v>
      </c>
      <c r="H189" s="17">
        <f t="shared" si="8"/>
        <v>3082.77</v>
      </c>
      <c r="I189" s="17">
        <f t="shared" si="9"/>
        <v>3498.5899999999997</v>
      </c>
      <c r="J189" s="17">
        <f t="shared" si="10"/>
        <v>4159.950000000001</v>
      </c>
      <c r="K189" s="26">
        <f t="shared" si="11"/>
        <v>5619.24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527</v>
      </c>
      <c r="H190" s="17">
        <f t="shared" si="8"/>
        <v>3092.3399999999997</v>
      </c>
      <c r="I190" s="17">
        <f t="shared" si="9"/>
        <v>3508.1600000000003</v>
      </c>
      <c r="J190" s="17">
        <f t="shared" si="10"/>
        <v>4169.52</v>
      </c>
      <c r="K190" s="26">
        <f t="shared" si="11"/>
        <v>5628.81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527</v>
      </c>
      <c r="H191" s="17">
        <f t="shared" si="8"/>
        <v>3057.85</v>
      </c>
      <c r="I191" s="17">
        <f t="shared" si="9"/>
        <v>3473.67</v>
      </c>
      <c r="J191" s="17">
        <f t="shared" si="10"/>
        <v>4135.030000000001</v>
      </c>
      <c r="K191" s="26">
        <f t="shared" si="11"/>
        <v>5594.320000000001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527</v>
      </c>
      <c r="H192" s="17">
        <f t="shared" si="8"/>
        <v>3062.37</v>
      </c>
      <c r="I192" s="17">
        <f t="shared" si="9"/>
        <v>3478.19</v>
      </c>
      <c r="J192" s="17">
        <f t="shared" si="10"/>
        <v>4139.550000000001</v>
      </c>
      <c r="K192" s="26">
        <f t="shared" si="11"/>
        <v>5598.84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527</v>
      </c>
      <c r="H193" s="17">
        <f t="shared" si="8"/>
        <v>3060.93</v>
      </c>
      <c r="I193" s="17">
        <f t="shared" si="9"/>
        <v>3476.75</v>
      </c>
      <c r="J193" s="17">
        <f t="shared" si="10"/>
        <v>4138.110000000001</v>
      </c>
      <c r="K193" s="26">
        <f t="shared" si="11"/>
        <v>5597.400000000001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527</v>
      </c>
      <c r="H194" s="17">
        <f t="shared" si="8"/>
        <v>3049.7599999999998</v>
      </c>
      <c r="I194" s="17">
        <f t="shared" si="9"/>
        <v>3465.58</v>
      </c>
      <c r="J194" s="17">
        <f t="shared" si="10"/>
        <v>4126.9400000000005</v>
      </c>
      <c r="K194" s="26">
        <f t="shared" si="11"/>
        <v>5586.2300000000005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527</v>
      </c>
      <c r="H195" s="17">
        <f t="shared" si="8"/>
        <v>3050.72</v>
      </c>
      <c r="I195" s="17">
        <f t="shared" si="9"/>
        <v>3466.54</v>
      </c>
      <c r="J195" s="17">
        <f t="shared" si="10"/>
        <v>4127.900000000001</v>
      </c>
      <c r="K195" s="26">
        <f t="shared" si="11"/>
        <v>5587.1900000000005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527</v>
      </c>
      <c r="H196" s="17">
        <f t="shared" si="8"/>
        <v>2851.7799999999997</v>
      </c>
      <c r="I196" s="17">
        <f t="shared" si="9"/>
        <v>3267.6</v>
      </c>
      <c r="J196" s="17">
        <f t="shared" si="10"/>
        <v>3928.9600000000005</v>
      </c>
      <c r="K196" s="26">
        <f t="shared" si="11"/>
        <v>5388.25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527</v>
      </c>
      <c r="H197" s="17">
        <f t="shared" si="8"/>
        <v>3232.0299999999997</v>
      </c>
      <c r="I197" s="17">
        <f t="shared" si="9"/>
        <v>3647.85</v>
      </c>
      <c r="J197" s="17">
        <f t="shared" si="10"/>
        <v>4309.210000000001</v>
      </c>
      <c r="K197" s="26">
        <f t="shared" si="11"/>
        <v>5768.5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527</v>
      </c>
      <c r="H198" s="17">
        <f t="shared" si="8"/>
        <v>3299.5299999999997</v>
      </c>
      <c r="I198" s="17">
        <f t="shared" si="9"/>
        <v>3715.35</v>
      </c>
      <c r="J198" s="17">
        <f t="shared" si="10"/>
        <v>4376.710000000001</v>
      </c>
      <c r="K198" s="26">
        <f t="shared" si="11"/>
        <v>5836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527</v>
      </c>
      <c r="H199" s="17">
        <f t="shared" si="8"/>
        <v>3036.5699999999997</v>
      </c>
      <c r="I199" s="17">
        <f t="shared" si="9"/>
        <v>3452.39</v>
      </c>
      <c r="J199" s="17">
        <f t="shared" si="10"/>
        <v>4113.750000000001</v>
      </c>
      <c r="K199" s="26">
        <f t="shared" si="11"/>
        <v>5573.04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527</v>
      </c>
      <c r="H200" s="17">
        <f t="shared" si="8"/>
        <v>2832.43</v>
      </c>
      <c r="I200" s="17">
        <f t="shared" si="9"/>
        <v>3248.25</v>
      </c>
      <c r="J200" s="17">
        <f t="shared" si="10"/>
        <v>3909.61</v>
      </c>
      <c r="K200" s="26">
        <f t="shared" si="11"/>
        <v>5368.900000000001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527</v>
      </c>
      <c r="H201" s="17">
        <f t="shared" si="8"/>
        <v>2913.97</v>
      </c>
      <c r="I201" s="17">
        <f t="shared" si="9"/>
        <v>3329.79</v>
      </c>
      <c r="J201" s="17">
        <f t="shared" si="10"/>
        <v>3991.15</v>
      </c>
      <c r="K201" s="26">
        <f t="shared" si="11"/>
        <v>5450.4400000000005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527</v>
      </c>
      <c r="H202" s="17">
        <f aca="true" t="shared" si="12" ref="H202:H265">SUM(F202,G202,$M$3,$M$4)</f>
        <v>2797.1699999999996</v>
      </c>
      <c r="I202" s="17">
        <f aca="true" t="shared" si="13" ref="I202:I265">SUM(F202,G202,$N$3,$N$4)</f>
        <v>3212.9900000000002</v>
      </c>
      <c r="J202" s="17">
        <f aca="true" t="shared" si="14" ref="J202:J265">SUM(F202,G202,$O$3,$O$4)</f>
        <v>3874.3500000000004</v>
      </c>
      <c r="K202" s="26">
        <f aca="true" t="shared" si="15" ref="K202:K265">SUM(F202,G202,$P$3,$P$4)</f>
        <v>5333.64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527</v>
      </c>
      <c r="H203" s="17">
        <f t="shared" si="12"/>
        <v>2726.24</v>
      </c>
      <c r="I203" s="17">
        <f t="shared" si="13"/>
        <v>3142.06</v>
      </c>
      <c r="J203" s="17">
        <f t="shared" si="14"/>
        <v>3803.4200000000005</v>
      </c>
      <c r="K203" s="26">
        <f t="shared" si="15"/>
        <v>5262.71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527</v>
      </c>
      <c r="H204" s="17">
        <f t="shared" si="12"/>
        <v>2683.1299999999997</v>
      </c>
      <c r="I204" s="17">
        <f t="shared" si="13"/>
        <v>3098.9500000000003</v>
      </c>
      <c r="J204" s="17">
        <f t="shared" si="14"/>
        <v>3760.3100000000004</v>
      </c>
      <c r="K204" s="26">
        <f t="shared" si="15"/>
        <v>5219.6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527</v>
      </c>
      <c r="H205" s="17">
        <f t="shared" si="12"/>
        <v>2666.43</v>
      </c>
      <c r="I205" s="17">
        <f t="shared" si="13"/>
        <v>3082.25</v>
      </c>
      <c r="J205" s="17">
        <f t="shared" si="14"/>
        <v>3743.61</v>
      </c>
      <c r="K205" s="26">
        <f t="shared" si="15"/>
        <v>5202.900000000001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527</v>
      </c>
      <c r="H206" s="17">
        <f t="shared" si="12"/>
        <v>2656.56</v>
      </c>
      <c r="I206" s="17">
        <f t="shared" si="13"/>
        <v>3072.3799999999997</v>
      </c>
      <c r="J206" s="17">
        <f t="shared" si="14"/>
        <v>3733.7400000000002</v>
      </c>
      <c r="K206" s="26">
        <f t="shared" si="15"/>
        <v>5193.030000000001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527</v>
      </c>
      <c r="H207" s="17">
        <f t="shared" si="12"/>
        <v>2668.47</v>
      </c>
      <c r="I207" s="17">
        <f t="shared" si="13"/>
        <v>3084.29</v>
      </c>
      <c r="J207" s="17">
        <f t="shared" si="14"/>
        <v>3745.65</v>
      </c>
      <c r="K207" s="26">
        <f t="shared" si="15"/>
        <v>5204.9400000000005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527</v>
      </c>
      <c r="H208" s="17">
        <f t="shared" si="12"/>
        <v>1848.1</v>
      </c>
      <c r="I208" s="17">
        <f t="shared" si="13"/>
        <v>2263.92</v>
      </c>
      <c r="J208" s="17">
        <f t="shared" si="14"/>
        <v>2925.28</v>
      </c>
      <c r="K208" s="26">
        <f t="shared" si="15"/>
        <v>4384.570000000001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527</v>
      </c>
      <c r="H209" s="17">
        <f t="shared" si="12"/>
        <v>2017.7599999999998</v>
      </c>
      <c r="I209" s="17">
        <f t="shared" si="13"/>
        <v>2433.58</v>
      </c>
      <c r="J209" s="17">
        <f t="shared" si="14"/>
        <v>3094.94</v>
      </c>
      <c r="K209" s="26">
        <f t="shared" si="15"/>
        <v>4554.2300000000005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527</v>
      </c>
      <c r="H210" s="17">
        <f t="shared" si="12"/>
        <v>2635.72</v>
      </c>
      <c r="I210" s="17">
        <f t="shared" si="13"/>
        <v>3051.54</v>
      </c>
      <c r="J210" s="17">
        <f t="shared" si="14"/>
        <v>3712.9</v>
      </c>
      <c r="K210" s="26">
        <f t="shared" si="15"/>
        <v>5172.1900000000005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527</v>
      </c>
      <c r="H211" s="17">
        <f t="shared" si="12"/>
        <v>2641.7099999999996</v>
      </c>
      <c r="I211" s="17">
        <f t="shared" si="13"/>
        <v>3057.53</v>
      </c>
      <c r="J211" s="17">
        <f t="shared" si="14"/>
        <v>3718.8900000000003</v>
      </c>
      <c r="K211" s="26">
        <f t="shared" si="15"/>
        <v>5178.18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527</v>
      </c>
      <c r="H212" s="17">
        <f t="shared" si="12"/>
        <v>2645.11</v>
      </c>
      <c r="I212" s="17">
        <f t="shared" si="13"/>
        <v>3060.93</v>
      </c>
      <c r="J212" s="17">
        <f t="shared" si="14"/>
        <v>3722.2900000000004</v>
      </c>
      <c r="K212" s="26">
        <f t="shared" si="15"/>
        <v>5181.58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527</v>
      </c>
      <c r="H213" s="17">
        <f t="shared" si="12"/>
        <v>2644.5899999999997</v>
      </c>
      <c r="I213" s="17">
        <f t="shared" si="13"/>
        <v>3060.4100000000003</v>
      </c>
      <c r="J213" s="17">
        <f t="shared" si="14"/>
        <v>3721.7700000000004</v>
      </c>
      <c r="K213" s="26">
        <f t="shared" si="15"/>
        <v>5181.06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527</v>
      </c>
      <c r="H214" s="17">
        <f t="shared" si="12"/>
        <v>2642.27</v>
      </c>
      <c r="I214" s="17">
        <f t="shared" si="13"/>
        <v>3058.0899999999997</v>
      </c>
      <c r="J214" s="17">
        <f t="shared" si="14"/>
        <v>3719.4500000000003</v>
      </c>
      <c r="K214" s="26">
        <f t="shared" si="15"/>
        <v>5178.74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527</v>
      </c>
      <c r="H215" s="17">
        <f t="shared" si="12"/>
        <v>2636.39</v>
      </c>
      <c r="I215" s="17">
        <f t="shared" si="13"/>
        <v>3052.2099999999996</v>
      </c>
      <c r="J215" s="17">
        <f t="shared" si="14"/>
        <v>3713.57</v>
      </c>
      <c r="K215" s="26">
        <f t="shared" si="15"/>
        <v>5172.860000000001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527</v>
      </c>
      <c r="H216" s="17">
        <f t="shared" si="12"/>
        <v>2638.9999999999995</v>
      </c>
      <c r="I216" s="17">
        <f t="shared" si="13"/>
        <v>3054.82</v>
      </c>
      <c r="J216" s="17">
        <f t="shared" si="14"/>
        <v>3716.1800000000003</v>
      </c>
      <c r="K216" s="26">
        <f t="shared" si="15"/>
        <v>5175.47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527</v>
      </c>
      <c r="H217" s="17">
        <f t="shared" si="12"/>
        <v>2643.45</v>
      </c>
      <c r="I217" s="17">
        <f t="shared" si="13"/>
        <v>3059.27</v>
      </c>
      <c r="J217" s="17">
        <f t="shared" si="14"/>
        <v>3720.6300000000006</v>
      </c>
      <c r="K217" s="26">
        <f t="shared" si="15"/>
        <v>5179.92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527</v>
      </c>
      <c r="H218" s="17">
        <f t="shared" si="12"/>
        <v>2647.2</v>
      </c>
      <c r="I218" s="17">
        <f t="shared" si="13"/>
        <v>3063.02</v>
      </c>
      <c r="J218" s="17">
        <f t="shared" si="14"/>
        <v>3724.3800000000006</v>
      </c>
      <c r="K218" s="26">
        <f t="shared" si="15"/>
        <v>5183.67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527</v>
      </c>
      <c r="H219" s="17">
        <f t="shared" si="12"/>
        <v>2874.2999999999997</v>
      </c>
      <c r="I219" s="17">
        <f t="shared" si="13"/>
        <v>3290.12</v>
      </c>
      <c r="J219" s="17">
        <f t="shared" si="14"/>
        <v>3951.48</v>
      </c>
      <c r="K219" s="26">
        <f t="shared" si="15"/>
        <v>5410.77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527</v>
      </c>
      <c r="H220" s="17">
        <f t="shared" si="12"/>
        <v>2875.19</v>
      </c>
      <c r="I220" s="17">
        <f t="shared" si="13"/>
        <v>3291.0099999999998</v>
      </c>
      <c r="J220" s="17">
        <f t="shared" si="14"/>
        <v>3952.3700000000003</v>
      </c>
      <c r="K220" s="26">
        <f t="shared" si="15"/>
        <v>5411.66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527</v>
      </c>
      <c r="H221" s="17">
        <f t="shared" si="12"/>
        <v>3316.7899999999995</v>
      </c>
      <c r="I221" s="17">
        <f t="shared" si="13"/>
        <v>3732.61</v>
      </c>
      <c r="J221" s="17">
        <f t="shared" si="14"/>
        <v>4393.970000000001</v>
      </c>
      <c r="K221" s="26">
        <f t="shared" si="15"/>
        <v>5853.26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527</v>
      </c>
      <c r="H222" s="17">
        <f t="shared" si="12"/>
        <v>3212.1299999999997</v>
      </c>
      <c r="I222" s="17">
        <f t="shared" si="13"/>
        <v>3627.9500000000003</v>
      </c>
      <c r="J222" s="17">
        <f t="shared" si="14"/>
        <v>4289.310000000001</v>
      </c>
      <c r="K222" s="26">
        <f t="shared" si="15"/>
        <v>5748.6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527</v>
      </c>
      <c r="H223" s="17">
        <f t="shared" si="12"/>
        <v>3028.16</v>
      </c>
      <c r="I223" s="17">
        <f t="shared" si="13"/>
        <v>3443.98</v>
      </c>
      <c r="J223" s="17">
        <f t="shared" si="14"/>
        <v>4105.340000000001</v>
      </c>
      <c r="K223" s="26">
        <f t="shared" si="15"/>
        <v>5564.63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527</v>
      </c>
      <c r="H224" s="17">
        <f t="shared" si="12"/>
        <v>2778.2999999999997</v>
      </c>
      <c r="I224" s="17">
        <f t="shared" si="13"/>
        <v>3194.1200000000003</v>
      </c>
      <c r="J224" s="17">
        <f t="shared" si="14"/>
        <v>3855.4800000000005</v>
      </c>
      <c r="K224" s="26">
        <f t="shared" si="15"/>
        <v>5314.77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527</v>
      </c>
      <c r="H225" s="17">
        <f t="shared" si="12"/>
        <v>2914.19</v>
      </c>
      <c r="I225" s="17">
        <f t="shared" si="13"/>
        <v>3330.0099999999998</v>
      </c>
      <c r="J225" s="17">
        <f t="shared" si="14"/>
        <v>3991.3700000000003</v>
      </c>
      <c r="K225" s="26">
        <f t="shared" si="15"/>
        <v>5450.66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527</v>
      </c>
      <c r="H226" s="17">
        <f t="shared" si="12"/>
        <v>2793.28</v>
      </c>
      <c r="I226" s="17">
        <f t="shared" si="13"/>
        <v>3209.1</v>
      </c>
      <c r="J226" s="17">
        <f t="shared" si="14"/>
        <v>3870.4600000000005</v>
      </c>
      <c r="K226" s="26">
        <f t="shared" si="15"/>
        <v>5329.75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527</v>
      </c>
      <c r="H227" s="17">
        <f t="shared" si="12"/>
        <v>2697.2499999999995</v>
      </c>
      <c r="I227" s="17">
        <f t="shared" si="13"/>
        <v>3113.07</v>
      </c>
      <c r="J227" s="17">
        <f t="shared" si="14"/>
        <v>3774.4300000000003</v>
      </c>
      <c r="K227" s="26">
        <f t="shared" si="15"/>
        <v>5233.72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527</v>
      </c>
      <c r="H228" s="17">
        <f t="shared" si="12"/>
        <v>2666.8799999999997</v>
      </c>
      <c r="I228" s="17">
        <f t="shared" si="13"/>
        <v>3082.7000000000003</v>
      </c>
      <c r="J228" s="17">
        <f t="shared" si="14"/>
        <v>3744.0600000000004</v>
      </c>
      <c r="K228" s="26">
        <f t="shared" si="15"/>
        <v>5203.35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527</v>
      </c>
      <c r="H229" s="17">
        <f t="shared" si="12"/>
        <v>2628.86</v>
      </c>
      <c r="I229" s="17">
        <f t="shared" si="13"/>
        <v>3044.68</v>
      </c>
      <c r="J229" s="17">
        <f t="shared" si="14"/>
        <v>3706.0400000000004</v>
      </c>
      <c r="K229" s="26">
        <f t="shared" si="15"/>
        <v>5165.33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527</v>
      </c>
      <c r="H230" s="17">
        <f t="shared" si="12"/>
        <v>2639.15</v>
      </c>
      <c r="I230" s="17">
        <f t="shared" si="13"/>
        <v>3054.97</v>
      </c>
      <c r="J230" s="17">
        <f t="shared" si="14"/>
        <v>3716.3300000000004</v>
      </c>
      <c r="K230" s="26">
        <f t="shared" si="15"/>
        <v>5175.620000000001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527</v>
      </c>
      <c r="H231" s="17">
        <f t="shared" si="12"/>
        <v>2660.9199999999996</v>
      </c>
      <c r="I231" s="17">
        <f t="shared" si="13"/>
        <v>3076.7400000000002</v>
      </c>
      <c r="J231" s="17">
        <f t="shared" si="14"/>
        <v>3738.1000000000004</v>
      </c>
      <c r="K231" s="26">
        <f t="shared" si="15"/>
        <v>5197.39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527</v>
      </c>
      <c r="H232" s="17">
        <f t="shared" si="12"/>
        <v>2588.86</v>
      </c>
      <c r="I232" s="17">
        <f t="shared" si="13"/>
        <v>3004.68</v>
      </c>
      <c r="J232" s="17">
        <f t="shared" si="14"/>
        <v>3666.0400000000004</v>
      </c>
      <c r="K232" s="26">
        <f t="shared" si="15"/>
        <v>5125.33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527</v>
      </c>
      <c r="H233" s="17">
        <f t="shared" si="12"/>
        <v>2644.78</v>
      </c>
      <c r="I233" s="17">
        <f t="shared" si="13"/>
        <v>3060.6</v>
      </c>
      <c r="J233" s="17">
        <f t="shared" si="14"/>
        <v>3721.9600000000005</v>
      </c>
      <c r="K233" s="26">
        <f t="shared" si="15"/>
        <v>5181.25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527</v>
      </c>
      <c r="H234" s="17">
        <f t="shared" si="12"/>
        <v>2914.2899999999995</v>
      </c>
      <c r="I234" s="17">
        <f t="shared" si="13"/>
        <v>3330.11</v>
      </c>
      <c r="J234" s="17">
        <f t="shared" si="14"/>
        <v>3991.4700000000003</v>
      </c>
      <c r="K234" s="26">
        <f t="shared" si="15"/>
        <v>5450.76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527</v>
      </c>
      <c r="H235" s="17">
        <f t="shared" si="12"/>
        <v>2982.5399999999995</v>
      </c>
      <c r="I235" s="17">
        <f t="shared" si="13"/>
        <v>3398.36</v>
      </c>
      <c r="J235" s="17">
        <f t="shared" si="14"/>
        <v>4059.7200000000003</v>
      </c>
      <c r="K235" s="26">
        <f t="shared" si="15"/>
        <v>5519.01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527</v>
      </c>
      <c r="H236" s="17">
        <f t="shared" si="12"/>
        <v>2988.87</v>
      </c>
      <c r="I236" s="17">
        <f t="shared" si="13"/>
        <v>3404.69</v>
      </c>
      <c r="J236" s="17">
        <f t="shared" si="14"/>
        <v>4066.0500000000006</v>
      </c>
      <c r="K236" s="26">
        <f t="shared" si="15"/>
        <v>5525.34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527</v>
      </c>
      <c r="H237" s="17">
        <f t="shared" si="12"/>
        <v>2980.3799999999997</v>
      </c>
      <c r="I237" s="17">
        <f t="shared" si="13"/>
        <v>3396.2000000000003</v>
      </c>
      <c r="J237" s="17">
        <f t="shared" si="14"/>
        <v>4057.5600000000004</v>
      </c>
      <c r="K237" s="26">
        <f t="shared" si="15"/>
        <v>5516.85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527</v>
      </c>
      <c r="H238" s="17">
        <f t="shared" si="12"/>
        <v>2976.15</v>
      </c>
      <c r="I238" s="17">
        <f t="shared" si="13"/>
        <v>3391.97</v>
      </c>
      <c r="J238" s="17">
        <f t="shared" si="14"/>
        <v>4053.3300000000004</v>
      </c>
      <c r="K238" s="26">
        <f t="shared" si="15"/>
        <v>5512.620000000001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527</v>
      </c>
      <c r="H239" s="17">
        <f t="shared" si="12"/>
        <v>2913.2099999999996</v>
      </c>
      <c r="I239" s="17">
        <f t="shared" si="13"/>
        <v>3329.03</v>
      </c>
      <c r="J239" s="17">
        <f t="shared" si="14"/>
        <v>3990.3900000000003</v>
      </c>
      <c r="K239" s="26">
        <f t="shared" si="15"/>
        <v>5449.68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527</v>
      </c>
      <c r="H240" s="17">
        <f t="shared" si="12"/>
        <v>2912.12</v>
      </c>
      <c r="I240" s="17">
        <f t="shared" si="13"/>
        <v>3327.94</v>
      </c>
      <c r="J240" s="17">
        <f t="shared" si="14"/>
        <v>3989.3000000000006</v>
      </c>
      <c r="K240" s="26">
        <f t="shared" si="15"/>
        <v>5448.59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527</v>
      </c>
      <c r="H241" s="17">
        <f t="shared" si="12"/>
        <v>2912.0299999999997</v>
      </c>
      <c r="I241" s="17">
        <f t="shared" si="13"/>
        <v>3327.85</v>
      </c>
      <c r="J241" s="17">
        <f t="shared" si="14"/>
        <v>3989.2100000000005</v>
      </c>
      <c r="K241" s="26">
        <f t="shared" si="15"/>
        <v>5448.5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527</v>
      </c>
      <c r="H242" s="17">
        <f t="shared" si="12"/>
        <v>2911.44</v>
      </c>
      <c r="I242" s="17">
        <f t="shared" si="13"/>
        <v>3327.2599999999998</v>
      </c>
      <c r="J242" s="17">
        <f t="shared" si="14"/>
        <v>3988.6200000000003</v>
      </c>
      <c r="K242" s="26">
        <f t="shared" si="15"/>
        <v>5447.91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527</v>
      </c>
      <c r="H243" s="17">
        <f t="shared" si="12"/>
        <v>2918.52</v>
      </c>
      <c r="I243" s="17">
        <f t="shared" si="13"/>
        <v>3334.3399999999997</v>
      </c>
      <c r="J243" s="17">
        <f t="shared" si="14"/>
        <v>3995.7000000000003</v>
      </c>
      <c r="K243" s="26">
        <f t="shared" si="15"/>
        <v>5454.99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527</v>
      </c>
      <c r="H244" s="17">
        <f t="shared" si="12"/>
        <v>2945.16</v>
      </c>
      <c r="I244" s="17">
        <f t="shared" si="13"/>
        <v>3360.98</v>
      </c>
      <c r="J244" s="17">
        <f t="shared" si="14"/>
        <v>4022.3400000000006</v>
      </c>
      <c r="K244" s="26">
        <f t="shared" si="15"/>
        <v>5481.63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527</v>
      </c>
      <c r="H245" s="17">
        <f t="shared" si="12"/>
        <v>3300.43</v>
      </c>
      <c r="I245" s="17">
        <f t="shared" si="13"/>
        <v>3716.25</v>
      </c>
      <c r="J245" s="17">
        <f t="shared" si="14"/>
        <v>4377.610000000001</v>
      </c>
      <c r="K245" s="26">
        <f t="shared" si="15"/>
        <v>5836.900000000001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527</v>
      </c>
      <c r="H246" s="17">
        <f t="shared" si="12"/>
        <v>3262.0499999999997</v>
      </c>
      <c r="I246" s="17">
        <f t="shared" si="13"/>
        <v>3677.87</v>
      </c>
      <c r="J246" s="17">
        <f t="shared" si="14"/>
        <v>4339.2300000000005</v>
      </c>
      <c r="K246" s="26">
        <f t="shared" si="15"/>
        <v>5798.52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527</v>
      </c>
      <c r="H247" s="17">
        <f t="shared" si="12"/>
        <v>3006.4999999999995</v>
      </c>
      <c r="I247" s="17">
        <f t="shared" si="13"/>
        <v>3422.32</v>
      </c>
      <c r="J247" s="17">
        <f t="shared" si="14"/>
        <v>4083.6800000000003</v>
      </c>
      <c r="K247" s="26">
        <f t="shared" si="15"/>
        <v>5542.97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527</v>
      </c>
      <c r="H248" s="17">
        <f t="shared" si="12"/>
        <v>2757.4</v>
      </c>
      <c r="I248" s="17">
        <f t="shared" si="13"/>
        <v>3173.22</v>
      </c>
      <c r="J248" s="17">
        <f t="shared" si="14"/>
        <v>3834.5800000000004</v>
      </c>
      <c r="K248" s="26">
        <f t="shared" si="15"/>
        <v>5293.870000000001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527</v>
      </c>
      <c r="H249" s="17">
        <f t="shared" si="12"/>
        <v>2866.1</v>
      </c>
      <c r="I249" s="17">
        <f t="shared" si="13"/>
        <v>3281.92</v>
      </c>
      <c r="J249" s="17">
        <f t="shared" si="14"/>
        <v>3943.28</v>
      </c>
      <c r="K249" s="26">
        <f t="shared" si="15"/>
        <v>5402.570000000001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527</v>
      </c>
      <c r="H250" s="17">
        <f t="shared" si="12"/>
        <v>2814.64</v>
      </c>
      <c r="I250" s="17">
        <f t="shared" si="13"/>
        <v>3230.4599999999996</v>
      </c>
      <c r="J250" s="17">
        <f t="shared" si="14"/>
        <v>3891.82</v>
      </c>
      <c r="K250" s="26">
        <f t="shared" si="15"/>
        <v>5351.110000000001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527</v>
      </c>
      <c r="H251" s="17">
        <f t="shared" si="12"/>
        <v>2717.35</v>
      </c>
      <c r="I251" s="17">
        <f t="shared" si="13"/>
        <v>3133.1699999999996</v>
      </c>
      <c r="J251" s="17">
        <f t="shared" si="14"/>
        <v>3794.53</v>
      </c>
      <c r="K251" s="26">
        <f t="shared" si="15"/>
        <v>5253.82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527</v>
      </c>
      <c r="H252" s="17">
        <f t="shared" si="12"/>
        <v>2670.18</v>
      </c>
      <c r="I252" s="17">
        <f t="shared" si="13"/>
        <v>3086</v>
      </c>
      <c r="J252" s="17">
        <f t="shared" si="14"/>
        <v>3747.36</v>
      </c>
      <c r="K252" s="26">
        <f t="shared" si="15"/>
        <v>5206.650000000001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527</v>
      </c>
      <c r="H253" s="17">
        <f t="shared" si="12"/>
        <v>2614.5499999999997</v>
      </c>
      <c r="I253" s="17">
        <f t="shared" si="13"/>
        <v>3030.3700000000003</v>
      </c>
      <c r="J253" s="17">
        <f t="shared" si="14"/>
        <v>3691.7300000000005</v>
      </c>
      <c r="K253" s="26">
        <f t="shared" si="15"/>
        <v>5151.02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527</v>
      </c>
      <c r="H254" s="17">
        <f t="shared" si="12"/>
        <v>2623.0799999999995</v>
      </c>
      <c r="I254" s="17">
        <f t="shared" si="13"/>
        <v>3038.9</v>
      </c>
      <c r="J254" s="17">
        <f t="shared" si="14"/>
        <v>3700.26</v>
      </c>
      <c r="K254" s="26">
        <f t="shared" si="15"/>
        <v>5159.55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527</v>
      </c>
      <c r="H255" s="17">
        <f t="shared" si="12"/>
        <v>2669.6699999999996</v>
      </c>
      <c r="I255" s="17">
        <f t="shared" si="13"/>
        <v>3085.4900000000002</v>
      </c>
      <c r="J255" s="17">
        <f t="shared" si="14"/>
        <v>3746.8500000000004</v>
      </c>
      <c r="K255" s="26">
        <f t="shared" si="15"/>
        <v>5206.14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527</v>
      </c>
      <c r="H256" s="17">
        <f t="shared" si="12"/>
        <v>2632.15</v>
      </c>
      <c r="I256" s="17">
        <f t="shared" si="13"/>
        <v>3047.97</v>
      </c>
      <c r="J256" s="17">
        <f t="shared" si="14"/>
        <v>3709.3300000000004</v>
      </c>
      <c r="K256" s="26">
        <f t="shared" si="15"/>
        <v>5168.620000000001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527</v>
      </c>
      <c r="H257" s="17">
        <f t="shared" si="12"/>
        <v>2651.3299999999995</v>
      </c>
      <c r="I257" s="17">
        <f t="shared" si="13"/>
        <v>3067.15</v>
      </c>
      <c r="J257" s="17">
        <f t="shared" si="14"/>
        <v>3728.51</v>
      </c>
      <c r="K257" s="26">
        <f t="shared" si="15"/>
        <v>5187.8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527</v>
      </c>
      <c r="H258" s="17">
        <f t="shared" si="12"/>
        <v>3054.77</v>
      </c>
      <c r="I258" s="17">
        <f t="shared" si="13"/>
        <v>3470.5899999999997</v>
      </c>
      <c r="J258" s="17">
        <f t="shared" si="14"/>
        <v>4131.950000000001</v>
      </c>
      <c r="K258" s="26">
        <f t="shared" si="15"/>
        <v>5591.24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527</v>
      </c>
      <c r="H259" s="17">
        <f t="shared" si="12"/>
        <v>3099.49</v>
      </c>
      <c r="I259" s="17">
        <f t="shared" si="13"/>
        <v>3515.31</v>
      </c>
      <c r="J259" s="17">
        <f t="shared" si="14"/>
        <v>4176.670000000001</v>
      </c>
      <c r="K259" s="26">
        <f t="shared" si="15"/>
        <v>5635.96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527</v>
      </c>
      <c r="H260" s="17">
        <f t="shared" si="12"/>
        <v>3099.7999999999997</v>
      </c>
      <c r="I260" s="17">
        <f t="shared" si="13"/>
        <v>3515.62</v>
      </c>
      <c r="J260" s="17">
        <f t="shared" si="14"/>
        <v>4176.9800000000005</v>
      </c>
      <c r="K260" s="26">
        <f t="shared" si="15"/>
        <v>5636.27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527</v>
      </c>
      <c r="H261" s="17">
        <f t="shared" si="12"/>
        <v>3106.6699999999996</v>
      </c>
      <c r="I261" s="17">
        <f t="shared" si="13"/>
        <v>3522.4900000000002</v>
      </c>
      <c r="J261" s="17">
        <f t="shared" si="14"/>
        <v>4183.85</v>
      </c>
      <c r="K261" s="26">
        <f t="shared" si="15"/>
        <v>5643.14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527</v>
      </c>
      <c r="H262" s="17">
        <f t="shared" si="12"/>
        <v>3106.2</v>
      </c>
      <c r="I262" s="17">
        <f t="shared" si="13"/>
        <v>3522.02</v>
      </c>
      <c r="J262" s="17">
        <f t="shared" si="14"/>
        <v>4183.380000000001</v>
      </c>
      <c r="K262" s="26">
        <f t="shared" si="15"/>
        <v>5642.67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527</v>
      </c>
      <c r="H263" s="17">
        <f t="shared" si="12"/>
        <v>2805.0399999999995</v>
      </c>
      <c r="I263" s="17">
        <f t="shared" si="13"/>
        <v>3220.86</v>
      </c>
      <c r="J263" s="17">
        <f t="shared" si="14"/>
        <v>3882.2200000000003</v>
      </c>
      <c r="K263" s="26">
        <f t="shared" si="15"/>
        <v>5341.51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527</v>
      </c>
      <c r="H264" s="17">
        <f t="shared" si="12"/>
        <v>3098.7499999999995</v>
      </c>
      <c r="I264" s="17">
        <f t="shared" si="13"/>
        <v>3514.57</v>
      </c>
      <c r="J264" s="17">
        <f t="shared" si="14"/>
        <v>4175.93</v>
      </c>
      <c r="K264" s="26">
        <f t="shared" si="15"/>
        <v>5635.22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527</v>
      </c>
      <c r="H265" s="17">
        <f t="shared" si="12"/>
        <v>3103.73</v>
      </c>
      <c r="I265" s="17">
        <f t="shared" si="13"/>
        <v>3519.5499999999997</v>
      </c>
      <c r="J265" s="17">
        <f t="shared" si="14"/>
        <v>4180.910000000001</v>
      </c>
      <c r="K265" s="26">
        <f t="shared" si="15"/>
        <v>5640.200000000001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527</v>
      </c>
      <c r="H266" s="17">
        <f aca="true" t="shared" si="16" ref="H266:H329">SUM(F266,G266,$M$3,$M$4)</f>
        <v>3106.61</v>
      </c>
      <c r="I266" s="17">
        <f aca="true" t="shared" si="17" ref="I266:I329">SUM(F266,G266,$N$3,$N$4)</f>
        <v>3522.43</v>
      </c>
      <c r="J266" s="17">
        <f aca="true" t="shared" si="18" ref="J266:J329">SUM(F266,G266,$O$3,$O$4)</f>
        <v>4183.790000000001</v>
      </c>
      <c r="K266" s="26">
        <f aca="true" t="shared" si="19" ref="K266:K329">SUM(F266,G266,$P$3,$P$4)</f>
        <v>5643.08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527</v>
      </c>
      <c r="H267" s="17">
        <f t="shared" si="16"/>
        <v>3092.2</v>
      </c>
      <c r="I267" s="17">
        <f t="shared" si="17"/>
        <v>3508.02</v>
      </c>
      <c r="J267" s="17">
        <f t="shared" si="18"/>
        <v>4169.380000000001</v>
      </c>
      <c r="K267" s="26">
        <f t="shared" si="19"/>
        <v>5628.67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527</v>
      </c>
      <c r="H268" s="17">
        <f t="shared" si="16"/>
        <v>3069.6299999999997</v>
      </c>
      <c r="I268" s="17">
        <f t="shared" si="17"/>
        <v>3485.4500000000003</v>
      </c>
      <c r="J268" s="17">
        <f t="shared" si="18"/>
        <v>4146.810000000001</v>
      </c>
      <c r="K268" s="26">
        <f t="shared" si="19"/>
        <v>5606.1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527</v>
      </c>
      <c r="H269" s="17">
        <f t="shared" si="16"/>
        <v>3372.43</v>
      </c>
      <c r="I269" s="17">
        <f t="shared" si="17"/>
        <v>3788.2500000000005</v>
      </c>
      <c r="J269" s="17">
        <f t="shared" si="18"/>
        <v>4449.610000000001</v>
      </c>
      <c r="K269" s="26">
        <f t="shared" si="19"/>
        <v>5908.900000000001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527</v>
      </c>
      <c r="H270" s="17">
        <f t="shared" si="16"/>
        <v>3300.2799999999997</v>
      </c>
      <c r="I270" s="17">
        <f t="shared" si="17"/>
        <v>3716.1</v>
      </c>
      <c r="J270" s="17">
        <f t="shared" si="18"/>
        <v>4377.460000000001</v>
      </c>
      <c r="K270" s="26">
        <f t="shared" si="19"/>
        <v>5836.75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527</v>
      </c>
      <c r="H271" s="17">
        <f t="shared" si="16"/>
        <v>3117.8199999999997</v>
      </c>
      <c r="I271" s="17">
        <f t="shared" si="17"/>
        <v>3533.64</v>
      </c>
      <c r="J271" s="17">
        <f t="shared" si="18"/>
        <v>4195.000000000001</v>
      </c>
      <c r="K271" s="26">
        <f t="shared" si="19"/>
        <v>5654.29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527</v>
      </c>
      <c r="H272" s="17">
        <f t="shared" si="16"/>
        <v>2825.5799999999995</v>
      </c>
      <c r="I272" s="17">
        <f t="shared" si="17"/>
        <v>3241.4</v>
      </c>
      <c r="J272" s="17">
        <f t="shared" si="18"/>
        <v>3902.76</v>
      </c>
      <c r="K272" s="26">
        <f t="shared" si="19"/>
        <v>5362.05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527</v>
      </c>
      <c r="H273" s="17">
        <f t="shared" si="16"/>
        <v>3021.64</v>
      </c>
      <c r="I273" s="17">
        <f t="shared" si="17"/>
        <v>3437.46</v>
      </c>
      <c r="J273" s="17">
        <f t="shared" si="18"/>
        <v>4098.820000000001</v>
      </c>
      <c r="K273" s="26">
        <f t="shared" si="19"/>
        <v>5558.110000000001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527</v>
      </c>
      <c r="H274" s="17">
        <f t="shared" si="16"/>
        <v>2830.8799999999997</v>
      </c>
      <c r="I274" s="17">
        <f t="shared" si="17"/>
        <v>3246.7000000000003</v>
      </c>
      <c r="J274" s="17">
        <f t="shared" si="18"/>
        <v>3908.0600000000004</v>
      </c>
      <c r="K274" s="26">
        <f t="shared" si="19"/>
        <v>5367.35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527</v>
      </c>
      <c r="H275" s="17">
        <f t="shared" si="16"/>
        <v>2737.72</v>
      </c>
      <c r="I275" s="17">
        <f t="shared" si="17"/>
        <v>3153.54</v>
      </c>
      <c r="J275" s="17">
        <f t="shared" si="18"/>
        <v>3814.9</v>
      </c>
      <c r="K275" s="26">
        <f t="shared" si="19"/>
        <v>5274.1900000000005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527</v>
      </c>
      <c r="H276" s="17">
        <f t="shared" si="16"/>
        <v>2697.02</v>
      </c>
      <c r="I276" s="17">
        <f t="shared" si="17"/>
        <v>3112.8399999999997</v>
      </c>
      <c r="J276" s="17">
        <f t="shared" si="18"/>
        <v>3774.2000000000003</v>
      </c>
      <c r="K276" s="26">
        <f t="shared" si="19"/>
        <v>5233.49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527</v>
      </c>
      <c r="H277" s="17">
        <f t="shared" si="16"/>
        <v>2683.06</v>
      </c>
      <c r="I277" s="17">
        <f t="shared" si="17"/>
        <v>3098.8799999999997</v>
      </c>
      <c r="J277" s="17">
        <f t="shared" si="18"/>
        <v>3760.2400000000002</v>
      </c>
      <c r="K277" s="26">
        <f t="shared" si="19"/>
        <v>5219.530000000001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527</v>
      </c>
      <c r="H278" s="17">
        <f t="shared" si="16"/>
        <v>2679.6</v>
      </c>
      <c r="I278" s="17">
        <f t="shared" si="17"/>
        <v>3095.4199999999996</v>
      </c>
      <c r="J278" s="17">
        <f t="shared" si="18"/>
        <v>3756.78</v>
      </c>
      <c r="K278" s="26">
        <f t="shared" si="19"/>
        <v>5216.07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527</v>
      </c>
      <c r="H279" s="17">
        <f t="shared" si="16"/>
        <v>2923.69</v>
      </c>
      <c r="I279" s="17">
        <f t="shared" si="17"/>
        <v>3339.5099999999998</v>
      </c>
      <c r="J279" s="17">
        <f t="shared" si="18"/>
        <v>4000.8700000000003</v>
      </c>
      <c r="K279" s="26">
        <f t="shared" si="19"/>
        <v>5460.16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527</v>
      </c>
      <c r="H280" s="17">
        <f t="shared" si="16"/>
        <v>2645.68</v>
      </c>
      <c r="I280" s="17">
        <f t="shared" si="17"/>
        <v>3061.5</v>
      </c>
      <c r="J280" s="17">
        <f t="shared" si="18"/>
        <v>3722.86</v>
      </c>
      <c r="K280" s="26">
        <f t="shared" si="19"/>
        <v>5182.150000000001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527</v>
      </c>
      <c r="H281" s="17">
        <f t="shared" si="16"/>
        <v>3014.0099999999998</v>
      </c>
      <c r="I281" s="17">
        <f t="shared" si="17"/>
        <v>3429.83</v>
      </c>
      <c r="J281" s="17">
        <f t="shared" si="18"/>
        <v>4091.19</v>
      </c>
      <c r="K281" s="26">
        <f t="shared" si="19"/>
        <v>5550.4800000000005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527</v>
      </c>
      <c r="H282" s="17">
        <f t="shared" si="16"/>
        <v>3120.97</v>
      </c>
      <c r="I282" s="17">
        <f t="shared" si="17"/>
        <v>3536.79</v>
      </c>
      <c r="J282" s="17">
        <f t="shared" si="18"/>
        <v>4198.150000000001</v>
      </c>
      <c r="K282" s="26">
        <f t="shared" si="19"/>
        <v>5657.4400000000005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527</v>
      </c>
      <c r="H283" s="17">
        <f t="shared" si="16"/>
        <v>3334.37</v>
      </c>
      <c r="I283" s="17">
        <f t="shared" si="17"/>
        <v>3750.19</v>
      </c>
      <c r="J283" s="17">
        <f t="shared" si="18"/>
        <v>4411.550000000001</v>
      </c>
      <c r="K283" s="26">
        <f t="shared" si="19"/>
        <v>5870.84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527</v>
      </c>
      <c r="H284" s="17">
        <f t="shared" si="16"/>
        <v>3234.52</v>
      </c>
      <c r="I284" s="17">
        <f t="shared" si="17"/>
        <v>3650.3399999999997</v>
      </c>
      <c r="J284" s="17">
        <f t="shared" si="18"/>
        <v>4311.700000000001</v>
      </c>
      <c r="K284" s="26">
        <f t="shared" si="19"/>
        <v>5770.99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527</v>
      </c>
      <c r="H285" s="17">
        <f t="shared" si="16"/>
        <v>3104.5399999999995</v>
      </c>
      <c r="I285" s="17">
        <f t="shared" si="17"/>
        <v>3520.36</v>
      </c>
      <c r="J285" s="17">
        <f t="shared" si="18"/>
        <v>4181.720000000001</v>
      </c>
      <c r="K285" s="26">
        <f t="shared" si="19"/>
        <v>5641.01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527</v>
      </c>
      <c r="H286" s="17">
        <f t="shared" si="16"/>
        <v>3140.36</v>
      </c>
      <c r="I286" s="17">
        <f t="shared" si="17"/>
        <v>3556.18</v>
      </c>
      <c r="J286" s="17">
        <f t="shared" si="18"/>
        <v>4217.540000000001</v>
      </c>
      <c r="K286" s="26">
        <f t="shared" si="19"/>
        <v>5676.83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527</v>
      </c>
      <c r="H287" s="17">
        <f t="shared" si="16"/>
        <v>3110.62</v>
      </c>
      <c r="I287" s="17">
        <f t="shared" si="17"/>
        <v>3526.44</v>
      </c>
      <c r="J287" s="17">
        <f t="shared" si="18"/>
        <v>4187.800000000001</v>
      </c>
      <c r="K287" s="26">
        <f t="shared" si="19"/>
        <v>5647.09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527</v>
      </c>
      <c r="H288" s="17">
        <f t="shared" si="16"/>
        <v>3137.2799999999997</v>
      </c>
      <c r="I288" s="17">
        <f t="shared" si="17"/>
        <v>3553.1</v>
      </c>
      <c r="J288" s="17">
        <f t="shared" si="18"/>
        <v>4214.460000000001</v>
      </c>
      <c r="K288" s="26">
        <f t="shared" si="19"/>
        <v>5673.75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527</v>
      </c>
      <c r="H289" s="17">
        <f t="shared" si="16"/>
        <v>3333.9199999999996</v>
      </c>
      <c r="I289" s="17">
        <f t="shared" si="17"/>
        <v>3749.7400000000002</v>
      </c>
      <c r="J289" s="17">
        <f t="shared" si="18"/>
        <v>4411.1</v>
      </c>
      <c r="K289" s="26">
        <f t="shared" si="19"/>
        <v>5870.39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527</v>
      </c>
      <c r="H290" s="17">
        <f t="shared" si="16"/>
        <v>3326.24</v>
      </c>
      <c r="I290" s="17">
        <f t="shared" si="17"/>
        <v>3742.06</v>
      </c>
      <c r="J290" s="17">
        <f t="shared" si="18"/>
        <v>4403.420000000001</v>
      </c>
      <c r="K290" s="26">
        <f t="shared" si="19"/>
        <v>5862.71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527</v>
      </c>
      <c r="H291" s="17">
        <f t="shared" si="16"/>
        <v>3321.9</v>
      </c>
      <c r="I291" s="17">
        <f t="shared" si="17"/>
        <v>3737.72</v>
      </c>
      <c r="J291" s="17">
        <f t="shared" si="18"/>
        <v>4399.080000000001</v>
      </c>
      <c r="K291" s="26">
        <f t="shared" si="19"/>
        <v>5858.370000000001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527</v>
      </c>
      <c r="H292" s="17">
        <f t="shared" si="16"/>
        <v>3237.2</v>
      </c>
      <c r="I292" s="17">
        <f t="shared" si="17"/>
        <v>3653.02</v>
      </c>
      <c r="J292" s="17">
        <f t="shared" si="18"/>
        <v>4314.380000000001</v>
      </c>
      <c r="K292" s="26">
        <f t="shared" si="19"/>
        <v>5773.67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527</v>
      </c>
      <c r="H293" s="17">
        <f t="shared" si="16"/>
        <v>3414.1699999999996</v>
      </c>
      <c r="I293" s="17">
        <f t="shared" si="17"/>
        <v>3829.9900000000002</v>
      </c>
      <c r="J293" s="17">
        <f t="shared" si="18"/>
        <v>4491.35</v>
      </c>
      <c r="K293" s="26">
        <f t="shared" si="19"/>
        <v>5950.64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527</v>
      </c>
      <c r="H294" s="17">
        <f t="shared" si="16"/>
        <v>3442.3399999999997</v>
      </c>
      <c r="I294" s="17">
        <f t="shared" si="17"/>
        <v>3858.1600000000003</v>
      </c>
      <c r="J294" s="17">
        <f t="shared" si="18"/>
        <v>4519.52</v>
      </c>
      <c r="K294" s="26">
        <f t="shared" si="19"/>
        <v>5978.81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527</v>
      </c>
      <c r="H295" s="17">
        <f t="shared" si="16"/>
        <v>3278.22</v>
      </c>
      <c r="I295" s="17">
        <f t="shared" si="17"/>
        <v>3694.04</v>
      </c>
      <c r="J295" s="17">
        <f t="shared" si="18"/>
        <v>4355.400000000001</v>
      </c>
      <c r="K295" s="26">
        <f t="shared" si="19"/>
        <v>5814.6900000000005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527</v>
      </c>
      <c r="H296" s="17">
        <f t="shared" si="16"/>
        <v>2856.8799999999997</v>
      </c>
      <c r="I296" s="17">
        <f t="shared" si="17"/>
        <v>3272.7000000000003</v>
      </c>
      <c r="J296" s="17">
        <f t="shared" si="18"/>
        <v>3934.0600000000004</v>
      </c>
      <c r="K296" s="26">
        <f t="shared" si="19"/>
        <v>5393.35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527</v>
      </c>
      <c r="H297" s="17">
        <f t="shared" si="16"/>
        <v>2710.35</v>
      </c>
      <c r="I297" s="17">
        <f t="shared" si="17"/>
        <v>3126.1699999999996</v>
      </c>
      <c r="J297" s="17">
        <f t="shared" si="18"/>
        <v>3787.53</v>
      </c>
      <c r="K297" s="26">
        <f t="shared" si="19"/>
        <v>5246.82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527</v>
      </c>
      <c r="H298" s="17">
        <f t="shared" si="16"/>
        <v>2647.56</v>
      </c>
      <c r="I298" s="17">
        <f t="shared" si="17"/>
        <v>3063.3799999999997</v>
      </c>
      <c r="J298" s="17">
        <f t="shared" si="18"/>
        <v>3724.7400000000002</v>
      </c>
      <c r="K298" s="26">
        <f t="shared" si="19"/>
        <v>5184.030000000001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527</v>
      </c>
      <c r="H299" s="17">
        <f t="shared" si="16"/>
        <v>2583.1299999999997</v>
      </c>
      <c r="I299" s="17">
        <f t="shared" si="17"/>
        <v>2998.9500000000003</v>
      </c>
      <c r="J299" s="17">
        <f t="shared" si="18"/>
        <v>3660.3100000000004</v>
      </c>
      <c r="K299" s="26">
        <f t="shared" si="19"/>
        <v>5119.6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527</v>
      </c>
      <c r="H300" s="17">
        <f t="shared" si="16"/>
        <v>2536.35</v>
      </c>
      <c r="I300" s="17">
        <f t="shared" si="17"/>
        <v>2952.1699999999996</v>
      </c>
      <c r="J300" s="17">
        <f t="shared" si="18"/>
        <v>3613.53</v>
      </c>
      <c r="K300" s="26">
        <f t="shared" si="19"/>
        <v>5072.82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527</v>
      </c>
      <c r="H301" s="17">
        <f t="shared" si="16"/>
        <v>2536.6199999999994</v>
      </c>
      <c r="I301" s="17">
        <f t="shared" si="17"/>
        <v>2952.44</v>
      </c>
      <c r="J301" s="17">
        <f t="shared" si="18"/>
        <v>3613.8</v>
      </c>
      <c r="K301" s="26">
        <f t="shared" si="19"/>
        <v>5073.09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527</v>
      </c>
      <c r="H302" s="17">
        <f t="shared" si="16"/>
        <v>2531.8799999999997</v>
      </c>
      <c r="I302" s="17">
        <f t="shared" si="17"/>
        <v>2947.7000000000003</v>
      </c>
      <c r="J302" s="17">
        <f t="shared" si="18"/>
        <v>3609.0600000000004</v>
      </c>
      <c r="K302" s="26">
        <f t="shared" si="19"/>
        <v>5068.35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527</v>
      </c>
      <c r="H303" s="17">
        <f t="shared" si="16"/>
        <v>2683.7499999999995</v>
      </c>
      <c r="I303" s="17">
        <f t="shared" si="17"/>
        <v>3099.57</v>
      </c>
      <c r="J303" s="17">
        <f t="shared" si="18"/>
        <v>3760.9300000000003</v>
      </c>
      <c r="K303" s="26">
        <f t="shared" si="19"/>
        <v>5220.22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527</v>
      </c>
      <c r="H304" s="17">
        <f t="shared" si="16"/>
        <v>2648.45</v>
      </c>
      <c r="I304" s="17">
        <f t="shared" si="17"/>
        <v>3064.27</v>
      </c>
      <c r="J304" s="17">
        <f t="shared" si="18"/>
        <v>3725.6300000000006</v>
      </c>
      <c r="K304" s="26">
        <f t="shared" si="19"/>
        <v>5184.92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527</v>
      </c>
      <c r="H305" s="17">
        <f t="shared" si="16"/>
        <v>2783.48</v>
      </c>
      <c r="I305" s="17">
        <f t="shared" si="17"/>
        <v>3199.2999999999997</v>
      </c>
      <c r="J305" s="17">
        <f t="shared" si="18"/>
        <v>3860.6600000000003</v>
      </c>
      <c r="K305" s="26">
        <f t="shared" si="19"/>
        <v>5319.950000000001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527</v>
      </c>
      <c r="H306" s="17">
        <f t="shared" si="16"/>
        <v>2877.3799999999997</v>
      </c>
      <c r="I306" s="17">
        <f t="shared" si="17"/>
        <v>3293.2000000000003</v>
      </c>
      <c r="J306" s="17">
        <f t="shared" si="18"/>
        <v>3954.5600000000004</v>
      </c>
      <c r="K306" s="26">
        <f t="shared" si="19"/>
        <v>5413.85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527</v>
      </c>
      <c r="H307" s="17">
        <f t="shared" si="16"/>
        <v>3003.45</v>
      </c>
      <c r="I307" s="17">
        <f t="shared" si="17"/>
        <v>3419.27</v>
      </c>
      <c r="J307" s="17">
        <f t="shared" si="18"/>
        <v>4080.6300000000006</v>
      </c>
      <c r="K307" s="26">
        <f t="shared" si="19"/>
        <v>5539.92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527</v>
      </c>
      <c r="H308" s="17">
        <f t="shared" si="16"/>
        <v>3112.99</v>
      </c>
      <c r="I308" s="17">
        <f t="shared" si="17"/>
        <v>3528.81</v>
      </c>
      <c r="J308" s="17">
        <f t="shared" si="18"/>
        <v>4190.170000000001</v>
      </c>
      <c r="K308" s="26">
        <f t="shared" si="19"/>
        <v>5649.46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527</v>
      </c>
      <c r="H309" s="17">
        <f t="shared" si="16"/>
        <v>3110.9199999999996</v>
      </c>
      <c r="I309" s="17">
        <f t="shared" si="17"/>
        <v>3526.7400000000002</v>
      </c>
      <c r="J309" s="17">
        <f t="shared" si="18"/>
        <v>4188.1</v>
      </c>
      <c r="K309" s="26">
        <f t="shared" si="19"/>
        <v>5647.39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527</v>
      </c>
      <c r="H310" s="17">
        <f t="shared" si="16"/>
        <v>3111.8199999999997</v>
      </c>
      <c r="I310" s="17">
        <f t="shared" si="17"/>
        <v>3527.64</v>
      </c>
      <c r="J310" s="17">
        <f t="shared" si="18"/>
        <v>4189.000000000001</v>
      </c>
      <c r="K310" s="26">
        <f t="shared" si="19"/>
        <v>5648.29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527</v>
      </c>
      <c r="H311" s="17">
        <f t="shared" si="16"/>
        <v>3103.4199999999996</v>
      </c>
      <c r="I311" s="17">
        <f t="shared" si="17"/>
        <v>3519.2400000000002</v>
      </c>
      <c r="J311" s="17">
        <f t="shared" si="18"/>
        <v>4180.6</v>
      </c>
      <c r="K311" s="26">
        <f t="shared" si="19"/>
        <v>5639.89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527</v>
      </c>
      <c r="H312" s="17">
        <f t="shared" si="16"/>
        <v>3102.89</v>
      </c>
      <c r="I312" s="17">
        <f t="shared" si="17"/>
        <v>3518.71</v>
      </c>
      <c r="J312" s="17">
        <f t="shared" si="18"/>
        <v>4180.070000000001</v>
      </c>
      <c r="K312" s="26">
        <f t="shared" si="19"/>
        <v>5639.360000000001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527</v>
      </c>
      <c r="H313" s="17">
        <f t="shared" si="16"/>
        <v>3119.61</v>
      </c>
      <c r="I313" s="17">
        <f t="shared" si="17"/>
        <v>3535.43</v>
      </c>
      <c r="J313" s="17">
        <f t="shared" si="18"/>
        <v>4196.790000000001</v>
      </c>
      <c r="K313" s="26">
        <f t="shared" si="19"/>
        <v>5656.08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527</v>
      </c>
      <c r="H314" s="17">
        <f t="shared" si="16"/>
        <v>3089.86</v>
      </c>
      <c r="I314" s="17">
        <f t="shared" si="17"/>
        <v>3505.68</v>
      </c>
      <c r="J314" s="17">
        <f t="shared" si="18"/>
        <v>4167.040000000001</v>
      </c>
      <c r="K314" s="26">
        <f t="shared" si="19"/>
        <v>5626.33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527</v>
      </c>
      <c r="H315" s="17">
        <f t="shared" si="16"/>
        <v>3088.62</v>
      </c>
      <c r="I315" s="17">
        <f t="shared" si="17"/>
        <v>3504.44</v>
      </c>
      <c r="J315" s="17">
        <f t="shared" si="18"/>
        <v>4165.800000000001</v>
      </c>
      <c r="K315" s="26">
        <f t="shared" si="19"/>
        <v>5625.09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527</v>
      </c>
      <c r="H316" s="17">
        <f t="shared" si="16"/>
        <v>2872.35</v>
      </c>
      <c r="I316" s="17">
        <f t="shared" si="17"/>
        <v>3288.17</v>
      </c>
      <c r="J316" s="17">
        <f t="shared" si="18"/>
        <v>3949.53</v>
      </c>
      <c r="K316" s="26">
        <f t="shared" si="19"/>
        <v>5408.820000000001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527</v>
      </c>
      <c r="H317" s="17">
        <f t="shared" si="16"/>
        <v>3105.99</v>
      </c>
      <c r="I317" s="17">
        <f t="shared" si="17"/>
        <v>3521.81</v>
      </c>
      <c r="J317" s="17">
        <f t="shared" si="18"/>
        <v>4183.170000000001</v>
      </c>
      <c r="K317" s="26">
        <f t="shared" si="19"/>
        <v>5642.46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527</v>
      </c>
      <c r="H318" s="17">
        <f t="shared" si="16"/>
        <v>3221.1699999999996</v>
      </c>
      <c r="I318" s="17">
        <f t="shared" si="17"/>
        <v>3636.9900000000002</v>
      </c>
      <c r="J318" s="17">
        <f t="shared" si="18"/>
        <v>4298.35</v>
      </c>
      <c r="K318" s="26">
        <f t="shared" si="19"/>
        <v>5757.64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527</v>
      </c>
      <c r="H319" s="17">
        <f t="shared" si="16"/>
        <v>3038.56</v>
      </c>
      <c r="I319" s="17">
        <f t="shared" si="17"/>
        <v>3454.3799999999997</v>
      </c>
      <c r="J319" s="17">
        <f t="shared" si="18"/>
        <v>4115.740000000001</v>
      </c>
      <c r="K319" s="26">
        <f t="shared" si="19"/>
        <v>5575.030000000001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527</v>
      </c>
      <c r="H320" s="17">
        <f t="shared" si="16"/>
        <v>2737.41</v>
      </c>
      <c r="I320" s="17">
        <f t="shared" si="17"/>
        <v>3153.23</v>
      </c>
      <c r="J320" s="17">
        <f t="shared" si="18"/>
        <v>3814.5900000000006</v>
      </c>
      <c r="K320" s="26">
        <f t="shared" si="19"/>
        <v>5273.88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527</v>
      </c>
      <c r="H321" s="17">
        <f t="shared" si="16"/>
        <v>2705.9999999999995</v>
      </c>
      <c r="I321" s="17">
        <f t="shared" si="17"/>
        <v>3121.82</v>
      </c>
      <c r="J321" s="17">
        <f t="shared" si="18"/>
        <v>3783.1800000000003</v>
      </c>
      <c r="K321" s="26">
        <f t="shared" si="19"/>
        <v>5242.47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527</v>
      </c>
      <c r="H322" s="17">
        <f t="shared" si="16"/>
        <v>2653.9999999999995</v>
      </c>
      <c r="I322" s="17">
        <f t="shared" si="17"/>
        <v>3069.82</v>
      </c>
      <c r="J322" s="17">
        <f t="shared" si="18"/>
        <v>3731.1800000000003</v>
      </c>
      <c r="K322" s="26">
        <f t="shared" si="19"/>
        <v>5190.47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527</v>
      </c>
      <c r="H323" s="17">
        <f t="shared" si="16"/>
        <v>2632.5399999999995</v>
      </c>
      <c r="I323" s="17">
        <f t="shared" si="17"/>
        <v>3048.36</v>
      </c>
      <c r="J323" s="17">
        <f t="shared" si="18"/>
        <v>3709.7200000000003</v>
      </c>
      <c r="K323" s="26">
        <f t="shared" si="19"/>
        <v>5169.01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527</v>
      </c>
      <c r="H324" s="17">
        <f t="shared" si="16"/>
        <v>2590.7899999999995</v>
      </c>
      <c r="I324" s="17">
        <f t="shared" si="17"/>
        <v>3006.61</v>
      </c>
      <c r="J324" s="17">
        <f t="shared" si="18"/>
        <v>3667.9700000000003</v>
      </c>
      <c r="K324" s="26">
        <f t="shared" si="19"/>
        <v>5127.26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527</v>
      </c>
      <c r="H325" s="17">
        <f t="shared" si="16"/>
        <v>2547.15</v>
      </c>
      <c r="I325" s="17">
        <f t="shared" si="17"/>
        <v>2962.97</v>
      </c>
      <c r="J325" s="17">
        <f t="shared" si="18"/>
        <v>3624.3300000000004</v>
      </c>
      <c r="K325" s="26">
        <f t="shared" si="19"/>
        <v>5083.620000000001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527</v>
      </c>
      <c r="H326" s="17">
        <f t="shared" si="16"/>
        <v>2580.85</v>
      </c>
      <c r="I326" s="17">
        <f t="shared" si="17"/>
        <v>2996.6699999999996</v>
      </c>
      <c r="J326" s="17">
        <f t="shared" si="18"/>
        <v>3658.03</v>
      </c>
      <c r="K326" s="26">
        <f t="shared" si="19"/>
        <v>5117.32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527</v>
      </c>
      <c r="H327" s="17">
        <f t="shared" si="16"/>
        <v>2702.2899999999995</v>
      </c>
      <c r="I327" s="17">
        <f t="shared" si="17"/>
        <v>3118.11</v>
      </c>
      <c r="J327" s="17">
        <f t="shared" si="18"/>
        <v>3779.4700000000003</v>
      </c>
      <c r="K327" s="26">
        <f t="shared" si="19"/>
        <v>5238.76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527</v>
      </c>
      <c r="H328" s="17">
        <f t="shared" si="16"/>
        <v>2446.82</v>
      </c>
      <c r="I328" s="17">
        <f t="shared" si="17"/>
        <v>2862.64</v>
      </c>
      <c r="J328" s="17">
        <f t="shared" si="18"/>
        <v>3524.0000000000005</v>
      </c>
      <c r="K328" s="26">
        <f t="shared" si="19"/>
        <v>4983.290000000001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527</v>
      </c>
      <c r="H329" s="17">
        <f t="shared" si="16"/>
        <v>2922.77</v>
      </c>
      <c r="I329" s="17">
        <f t="shared" si="17"/>
        <v>3338.5899999999997</v>
      </c>
      <c r="J329" s="17">
        <f t="shared" si="18"/>
        <v>3999.9500000000003</v>
      </c>
      <c r="K329" s="26">
        <f t="shared" si="19"/>
        <v>5459.24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527</v>
      </c>
      <c r="H330" s="17">
        <f aca="true" t="shared" si="20" ref="H330:H393">SUM(F330,G330,$M$3,$M$4)</f>
        <v>3047.6</v>
      </c>
      <c r="I330" s="17">
        <f aca="true" t="shared" si="21" ref="I330:I393">SUM(F330,G330,$N$3,$N$4)</f>
        <v>3463.42</v>
      </c>
      <c r="J330" s="17">
        <f aca="true" t="shared" si="22" ref="J330:J393">SUM(F330,G330,$O$3,$O$4)</f>
        <v>4124.780000000001</v>
      </c>
      <c r="K330" s="26">
        <f aca="true" t="shared" si="23" ref="K330:K393">SUM(F330,G330,$P$3,$P$4)</f>
        <v>5584.070000000001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527</v>
      </c>
      <c r="H331" s="17">
        <f t="shared" si="20"/>
        <v>3089.3399999999997</v>
      </c>
      <c r="I331" s="17">
        <f t="shared" si="21"/>
        <v>3505.1600000000003</v>
      </c>
      <c r="J331" s="17">
        <f t="shared" si="22"/>
        <v>4166.52</v>
      </c>
      <c r="K331" s="26">
        <f t="shared" si="23"/>
        <v>5625.81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527</v>
      </c>
      <c r="H332" s="17">
        <f t="shared" si="20"/>
        <v>3108.62</v>
      </c>
      <c r="I332" s="17">
        <f t="shared" si="21"/>
        <v>3524.44</v>
      </c>
      <c r="J332" s="17">
        <f t="shared" si="22"/>
        <v>4185.800000000001</v>
      </c>
      <c r="K332" s="26">
        <f t="shared" si="23"/>
        <v>5645.09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527</v>
      </c>
      <c r="H333" s="17">
        <f t="shared" si="20"/>
        <v>3122.62</v>
      </c>
      <c r="I333" s="17">
        <f t="shared" si="21"/>
        <v>3538.44</v>
      </c>
      <c r="J333" s="17">
        <f t="shared" si="22"/>
        <v>4199.800000000001</v>
      </c>
      <c r="K333" s="26">
        <f t="shared" si="23"/>
        <v>5659.09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527</v>
      </c>
      <c r="H334" s="17">
        <f t="shared" si="20"/>
        <v>3095.3299999999995</v>
      </c>
      <c r="I334" s="17">
        <f t="shared" si="21"/>
        <v>3511.15</v>
      </c>
      <c r="J334" s="17">
        <f t="shared" si="22"/>
        <v>4172.51</v>
      </c>
      <c r="K334" s="26">
        <f t="shared" si="23"/>
        <v>5631.8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527</v>
      </c>
      <c r="H335" s="17">
        <f t="shared" si="20"/>
        <v>3028.5499999999997</v>
      </c>
      <c r="I335" s="17">
        <f t="shared" si="21"/>
        <v>3444.37</v>
      </c>
      <c r="J335" s="17">
        <f t="shared" si="22"/>
        <v>4105.7300000000005</v>
      </c>
      <c r="K335" s="26">
        <f t="shared" si="23"/>
        <v>5565.02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527</v>
      </c>
      <c r="H336" s="17">
        <f t="shared" si="20"/>
        <v>3012.1299999999997</v>
      </c>
      <c r="I336" s="17">
        <f t="shared" si="21"/>
        <v>3427.9500000000003</v>
      </c>
      <c r="J336" s="17">
        <f t="shared" si="22"/>
        <v>4089.3100000000004</v>
      </c>
      <c r="K336" s="26">
        <f t="shared" si="23"/>
        <v>5548.6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527</v>
      </c>
      <c r="H337" s="17">
        <f t="shared" si="20"/>
        <v>3005.45</v>
      </c>
      <c r="I337" s="17">
        <f t="shared" si="21"/>
        <v>3421.27</v>
      </c>
      <c r="J337" s="17">
        <f t="shared" si="22"/>
        <v>4082.6300000000006</v>
      </c>
      <c r="K337" s="26">
        <f t="shared" si="23"/>
        <v>5541.92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527</v>
      </c>
      <c r="H338" s="17">
        <f t="shared" si="20"/>
        <v>2970.4</v>
      </c>
      <c r="I338" s="17">
        <f t="shared" si="21"/>
        <v>3386.22</v>
      </c>
      <c r="J338" s="17">
        <f t="shared" si="22"/>
        <v>4047.5800000000004</v>
      </c>
      <c r="K338" s="26">
        <f t="shared" si="23"/>
        <v>5506.870000000001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527</v>
      </c>
      <c r="H339" s="17">
        <f t="shared" si="20"/>
        <v>2973.2599999999998</v>
      </c>
      <c r="I339" s="17">
        <f t="shared" si="21"/>
        <v>3389.08</v>
      </c>
      <c r="J339" s="17">
        <f t="shared" si="22"/>
        <v>4050.44</v>
      </c>
      <c r="K339" s="26">
        <f t="shared" si="23"/>
        <v>5509.7300000000005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527</v>
      </c>
      <c r="H340" s="17">
        <f t="shared" si="20"/>
        <v>2843.9</v>
      </c>
      <c r="I340" s="17">
        <f t="shared" si="21"/>
        <v>3259.72</v>
      </c>
      <c r="J340" s="17">
        <f t="shared" si="22"/>
        <v>3921.0800000000004</v>
      </c>
      <c r="K340" s="26">
        <f t="shared" si="23"/>
        <v>5380.370000000001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527</v>
      </c>
      <c r="H341" s="17">
        <f t="shared" si="20"/>
        <v>3021.0799999999995</v>
      </c>
      <c r="I341" s="17">
        <f t="shared" si="21"/>
        <v>3436.9</v>
      </c>
      <c r="J341" s="17">
        <f t="shared" si="22"/>
        <v>4098.26</v>
      </c>
      <c r="K341" s="26">
        <f t="shared" si="23"/>
        <v>5557.55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527</v>
      </c>
      <c r="H342" s="17">
        <f t="shared" si="20"/>
        <v>3027.4999999999995</v>
      </c>
      <c r="I342" s="17">
        <f t="shared" si="21"/>
        <v>3443.32</v>
      </c>
      <c r="J342" s="17">
        <f t="shared" si="22"/>
        <v>4104.68</v>
      </c>
      <c r="K342" s="26">
        <f t="shared" si="23"/>
        <v>5563.97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527</v>
      </c>
      <c r="H343" s="17">
        <f t="shared" si="20"/>
        <v>2920.0099999999998</v>
      </c>
      <c r="I343" s="17">
        <f t="shared" si="21"/>
        <v>3335.83</v>
      </c>
      <c r="J343" s="17">
        <f t="shared" si="22"/>
        <v>3997.19</v>
      </c>
      <c r="K343" s="26">
        <f t="shared" si="23"/>
        <v>5456.4800000000005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527</v>
      </c>
      <c r="H344" s="17">
        <f t="shared" si="20"/>
        <v>2641.86</v>
      </c>
      <c r="I344" s="17">
        <f t="shared" si="21"/>
        <v>3057.68</v>
      </c>
      <c r="J344" s="17">
        <f t="shared" si="22"/>
        <v>3719.0400000000004</v>
      </c>
      <c r="K344" s="26">
        <f t="shared" si="23"/>
        <v>5178.33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527</v>
      </c>
      <c r="H345" s="17">
        <f t="shared" si="20"/>
        <v>2737.03</v>
      </c>
      <c r="I345" s="17">
        <f t="shared" si="21"/>
        <v>3152.85</v>
      </c>
      <c r="J345" s="17">
        <f t="shared" si="22"/>
        <v>3814.2100000000005</v>
      </c>
      <c r="K345" s="26">
        <f t="shared" si="23"/>
        <v>5273.5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527</v>
      </c>
      <c r="H346" s="17">
        <f t="shared" si="20"/>
        <v>2643.8799999999997</v>
      </c>
      <c r="I346" s="17">
        <f t="shared" si="21"/>
        <v>3059.7000000000003</v>
      </c>
      <c r="J346" s="17">
        <f t="shared" si="22"/>
        <v>3721.0600000000004</v>
      </c>
      <c r="K346" s="26">
        <f t="shared" si="23"/>
        <v>5180.35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527</v>
      </c>
      <c r="H347" s="17">
        <f t="shared" si="20"/>
        <v>2587.43</v>
      </c>
      <c r="I347" s="17">
        <f t="shared" si="21"/>
        <v>3003.25</v>
      </c>
      <c r="J347" s="17">
        <f t="shared" si="22"/>
        <v>3664.61</v>
      </c>
      <c r="K347" s="26">
        <f t="shared" si="23"/>
        <v>5123.900000000001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527</v>
      </c>
      <c r="H348" s="17">
        <f t="shared" si="20"/>
        <v>2486.23</v>
      </c>
      <c r="I348" s="17">
        <f t="shared" si="21"/>
        <v>2902.0499999999997</v>
      </c>
      <c r="J348" s="17">
        <f t="shared" si="22"/>
        <v>3563.4100000000003</v>
      </c>
      <c r="K348" s="26">
        <f t="shared" si="23"/>
        <v>5022.700000000001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527</v>
      </c>
      <c r="H349" s="17">
        <f t="shared" si="20"/>
        <v>2474.4599999999996</v>
      </c>
      <c r="I349" s="17">
        <f t="shared" si="21"/>
        <v>2890.28</v>
      </c>
      <c r="J349" s="17">
        <f t="shared" si="22"/>
        <v>3551.6400000000003</v>
      </c>
      <c r="K349" s="26">
        <f t="shared" si="23"/>
        <v>5010.93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527</v>
      </c>
      <c r="H350" s="17">
        <f t="shared" si="20"/>
        <v>2525.9199999999996</v>
      </c>
      <c r="I350" s="17">
        <f t="shared" si="21"/>
        <v>2941.7400000000002</v>
      </c>
      <c r="J350" s="17">
        <f t="shared" si="22"/>
        <v>3603.1000000000004</v>
      </c>
      <c r="K350" s="26">
        <f t="shared" si="23"/>
        <v>5062.39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527</v>
      </c>
      <c r="H351" s="17">
        <f t="shared" si="20"/>
        <v>2688.19</v>
      </c>
      <c r="I351" s="17">
        <f t="shared" si="21"/>
        <v>3104.0099999999998</v>
      </c>
      <c r="J351" s="17">
        <f t="shared" si="22"/>
        <v>3765.3700000000003</v>
      </c>
      <c r="K351" s="26">
        <f t="shared" si="23"/>
        <v>5224.66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527</v>
      </c>
      <c r="H352" s="17">
        <f t="shared" si="20"/>
        <v>1840.2399999999998</v>
      </c>
      <c r="I352" s="17">
        <f t="shared" si="21"/>
        <v>2256.06</v>
      </c>
      <c r="J352" s="17">
        <f t="shared" si="22"/>
        <v>2917.4200000000005</v>
      </c>
      <c r="K352" s="26">
        <f t="shared" si="23"/>
        <v>4376.71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527</v>
      </c>
      <c r="H353" s="17">
        <f t="shared" si="20"/>
        <v>2632.32</v>
      </c>
      <c r="I353" s="17">
        <f t="shared" si="21"/>
        <v>3048.14</v>
      </c>
      <c r="J353" s="17">
        <f t="shared" si="22"/>
        <v>3709.5000000000005</v>
      </c>
      <c r="K353" s="26">
        <f t="shared" si="23"/>
        <v>5168.790000000001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527</v>
      </c>
      <c r="H354" s="17">
        <f t="shared" si="20"/>
        <v>3041.3399999999997</v>
      </c>
      <c r="I354" s="17">
        <f t="shared" si="21"/>
        <v>3457.1600000000003</v>
      </c>
      <c r="J354" s="17">
        <f t="shared" si="22"/>
        <v>4118.52</v>
      </c>
      <c r="K354" s="26">
        <f t="shared" si="23"/>
        <v>5577.81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527</v>
      </c>
      <c r="H355" s="17">
        <f t="shared" si="20"/>
        <v>3089.0499999999997</v>
      </c>
      <c r="I355" s="17">
        <f t="shared" si="21"/>
        <v>3504.87</v>
      </c>
      <c r="J355" s="17">
        <f t="shared" si="22"/>
        <v>4166.2300000000005</v>
      </c>
      <c r="K355" s="26">
        <f t="shared" si="23"/>
        <v>5625.52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527</v>
      </c>
      <c r="H356" s="17">
        <f t="shared" si="20"/>
        <v>3060.7</v>
      </c>
      <c r="I356" s="17">
        <f t="shared" si="21"/>
        <v>3476.52</v>
      </c>
      <c r="J356" s="17">
        <f t="shared" si="22"/>
        <v>4137.880000000001</v>
      </c>
      <c r="K356" s="26">
        <f t="shared" si="23"/>
        <v>5597.17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527</v>
      </c>
      <c r="H357" s="17">
        <f t="shared" si="20"/>
        <v>3056.93</v>
      </c>
      <c r="I357" s="17">
        <f t="shared" si="21"/>
        <v>3472.75</v>
      </c>
      <c r="J357" s="17">
        <f t="shared" si="22"/>
        <v>4134.110000000001</v>
      </c>
      <c r="K357" s="26">
        <f t="shared" si="23"/>
        <v>5593.400000000001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527</v>
      </c>
      <c r="H358" s="17">
        <f t="shared" si="20"/>
        <v>3057.97</v>
      </c>
      <c r="I358" s="17">
        <f t="shared" si="21"/>
        <v>3473.79</v>
      </c>
      <c r="J358" s="17">
        <f t="shared" si="22"/>
        <v>4135.150000000001</v>
      </c>
      <c r="K358" s="26">
        <f t="shared" si="23"/>
        <v>5594.4400000000005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527</v>
      </c>
      <c r="H359" s="17">
        <f t="shared" si="20"/>
        <v>3052.93</v>
      </c>
      <c r="I359" s="17">
        <f t="shared" si="21"/>
        <v>3468.75</v>
      </c>
      <c r="J359" s="17">
        <f t="shared" si="22"/>
        <v>4130.110000000001</v>
      </c>
      <c r="K359" s="26">
        <f t="shared" si="23"/>
        <v>5589.400000000001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527</v>
      </c>
      <c r="H360" s="17">
        <f t="shared" si="20"/>
        <v>3052.77</v>
      </c>
      <c r="I360" s="17">
        <f t="shared" si="21"/>
        <v>3468.5899999999997</v>
      </c>
      <c r="J360" s="17">
        <f t="shared" si="22"/>
        <v>4129.950000000001</v>
      </c>
      <c r="K360" s="26">
        <f t="shared" si="23"/>
        <v>5589.24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527</v>
      </c>
      <c r="H361" s="17">
        <f t="shared" si="20"/>
        <v>3059.06</v>
      </c>
      <c r="I361" s="17">
        <f t="shared" si="21"/>
        <v>3474.8799999999997</v>
      </c>
      <c r="J361" s="17">
        <f t="shared" si="22"/>
        <v>4136.240000000001</v>
      </c>
      <c r="K361" s="26">
        <f t="shared" si="23"/>
        <v>5595.530000000001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527</v>
      </c>
      <c r="H362" s="17">
        <f t="shared" si="20"/>
        <v>3058.1699999999996</v>
      </c>
      <c r="I362" s="17">
        <f t="shared" si="21"/>
        <v>3473.9900000000002</v>
      </c>
      <c r="J362" s="17">
        <f t="shared" si="22"/>
        <v>4135.35</v>
      </c>
      <c r="K362" s="26">
        <f t="shared" si="23"/>
        <v>5594.64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527</v>
      </c>
      <c r="H363" s="17">
        <f t="shared" si="20"/>
        <v>3041.44</v>
      </c>
      <c r="I363" s="17">
        <f t="shared" si="21"/>
        <v>3457.2599999999998</v>
      </c>
      <c r="J363" s="17">
        <f t="shared" si="22"/>
        <v>4118.620000000001</v>
      </c>
      <c r="K363" s="26">
        <f t="shared" si="23"/>
        <v>5577.91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527</v>
      </c>
      <c r="H364" s="17">
        <f t="shared" si="20"/>
        <v>2971.99</v>
      </c>
      <c r="I364" s="17">
        <f t="shared" si="21"/>
        <v>3387.81</v>
      </c>
      <c r="J364" s="17">
        <f t="shared" si="22"/>
        <v>4049.1700000000005</v>
      </c>
      <c r="K364" s="26">
        <f t="shared" si="23"/>
        <v>5508.46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527</v>
      </c>
      <c r="H365" s="17">
        <f t="shared" si="20"/>
        <v>3315.86</v>
      </c>
      <c r="I365" s="17">
        <f t="shared" si="21"/>
        <v>3731.68</v>
      </c>
      <c r="J365" s="17">
        <f t="shared" si="22"/>
        <v>4393.040000000001</v>
      </c>
      <c r="K365" s="26">
        <f t="shared" si="23"/>
        <v>5852.33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527</v>
      </c>
      <c r="H366" s="17">
        <f t="shared" si="20"/>
        <v>3343.3199999999997</v>
      </c>
      <c r="I366" s="17">
        <f t="shared" si="21"/>
        <v>3759.14</v>
      </c>
      <c r="J366" s="17">
        <f t="shared" si="22"/>
        <v>4420.500000000001</v>
      </c>
      <c r="K366" s="26">
        <f t="shared" si="23"/>
        <v>5879.79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527</v>
      </c>
      <c r="H367" s="17">
        <f t="shared" si="20"/>
        <v>3109.0299999999997</v>
      </c>
      <c r="I367" s="17">
        <f t="shared" si="21"/>
        <v>3524.85</v>
      </c>
      <c r="J367" s="17">
        <f t="shared" si="22"/>
        <v>4186.210000000001</v>
      </c>
      <c r="K367" s="26">
        <f t="shared" si="23"/>
        <v>5645.5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527</v>
      </c>
      <c r="H368" s="17">
        <f t="shared" si="20"/>
        <v>2803.02</v>
      </c>
      <c r="I368" s="17">
        <f t="shared" si="21"/>
        <v>3218.8399999999997</v>
      </c>
      <c r="J368" s="17">
        <f t="shared" si="22"/>
        <v>3880.2000000000003</v>
      </c>
      <c r="K368" s="26">
        <f t="shared" si="23"/>
        <v>5339.49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527</v>
      </c>
      <c r="H369" s="17">
        <f t="shared" si="20"/>
        <v>2879.73</v>
      </c>
      <c r="I369" s="17">
        <f t="shared" si="21"/>
        <v>3295.5499999999997</v>
      </c>
      <c r="J369" s="17">
        <f t="shared" si="22"/>
        <v>3956.9100000000003</v>
      </c>
      <c r="K369" s="26">
        <f t="shared" si="23"/>
        <v>5416.200000000001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527</v>
      </c>
      <c r="H370" s="17">
        <f t="shared" si="20"/>
        <v>2757.5499999999997</v>
      </c>
      <c r="I370" s="17">
        <f t="shared" si="21"/>
        <v>3173.3700000000003</v>
      </c>
      <c r="J370" s="17">
        <f t="shared" si="22"/>
        <v>3834.7300000000005</v>
      </c>
      <c r="K370" s="26">
        <f t="shared" si="23"/>
        <v>5294.02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527</v>
      </c>
      <c r="H371" s="17">
        <f t="shared" si="20"/>
        <v>2656.93</v>
      </c>
      <c r="I371" s="17">
        <f t="shared" si="21"/>
        <v>3072.75</v>
      </c>
      <c r="J371" s="17">
        <f t="shared" si="22"/>
        <v>3734.11</v>
      </c>
      <c r="K371" s="26">
        <f t="shared" si="23"/>
        <v>5193.400000000001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527</v>
      </c>
      <c r="H372" s="17">
        <f t="shared" si="20"/>
        <v>2700.02</v>
      </c>
      <c r="I372" s="17">
        <f t="shared" si="21"/>
        <v>3115.8399999999997</v>
      </c>
      <c r="J372" s="17">
        <f t="shared" si="22"/>
        <v>3777.2000000000003</v>
      </c>
      <c r="K372" s="26">
        <f t="shared" si="23"/>
        <v>5236.49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527</v>
      </c>
      <c r="H373" s="17">
        <f t="shared" si="20"/>
        <v>2607.94</v>
      </c>
      <c r="I373" s="17">
        <f t="shared" si="21"/>
        <v>3023.7599999999998</v>
      </c>
      <c r="J373" s="17">
        <f t="shared" si="22"/>
        <v>3685.1200000000003</v>
      </c>
      <c r="K373" s="26">
        <f t="shared" si="23"/>
        <v>5144.41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527</v>
      </c>
      <c r="H374" s="17">
        <f t="shared" si="20"/>
        <v>2636.28</v>
      </c>
      <c r="I374" s="17">
        <f t="shared" si="21"/>
        <v>3052.1</v>
      </c>
      <c r="J374" s="17">
        <f t="shared" si="22"/>
        <v>3713.4600000000005</v>
      </c>
      <c r="K374" s="26">
        <f t="shared" si="23"/>
        <v>5172.75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527</v>
      </c>
      <c r="H375" s="17">
        <f t="shared" si="20"/>
        <v>2714.24</v>
      </c>
      <c r="I375" s="17">
        <f t="shared" si="21"/>
        <v>3130.06</v>
      </c>
      <c r="J375" s="17">
        <f t="shared" si="22"/>
        <v>3791.4200000000005</v>
      </c>
      <c r="K375" s="26">
        <f t="shared" si="23"/>
        <v>5250.71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527</v>
      </c>
      <c r="H376" s="17">
        <f t="shared" si="20"/>
        <v>1842.54</v>
      </c>
      <c r="I376" s="17">
        <f t="shared" si="21"/>
        <v>2258.36</v>
      </c>
      <c r="J376" s="17">
        <f t="shared" si="22"/>
        <v>2919.7200000000003</v>
      </c>
      <c r="K376" s="26">
        <f t="shared" si="23"/>
        <v>4379.01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527</v>
      </c>
      <c r="H377" s="17">
        <f t="shared" si="20"/>
        <v>2829.7499999999995</v>
      </c>
      <c r="I377" s="17">
        <f t="shared" si="21"/>
        <v>3245.57</v>
      </c>
      <c r="J377" s="17">
        <f t="shared" si="22"/>
        <v>3906.9300000000003</v>
      </c>
      <c r="K377" s="26">
        <f t="shared" si="23"/>
        <v>5366.22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527</v>
      </c>
      <c r="H378" s="17">
        <f t="shared" si="20"/>
        <v>3009.5499999999997</v>
      </c>
      <c r="I378" s="17">
        <f t="shared" si="21"/>
        <v>3425.37</v>
      </c>
      <c r="J378" s="17">
        <f t="shared" si="22"/>
        <v>4086.73</v>
      </c>
      <c r="K378" s="26">
        <f t="shared" si="23"/>
        <v>5546.02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527</v>
      </c>
      <c r="H379" s="17">
        <f t="shared" si="20"/>
        <v>3123.6299999999997</v>
      </c>
      <c r="I379" s="17">
        <f t="shared" si="21"/>
        <v>3539.4500000000003</v>
      </c>
      <c r="J379" s="17">
        <f t="shared" si="22"/>
        <v>4200.810000000001</v>
      </c>
      <c r="K379" s="26">
        <f t="shared" si="23"/>
        <v>5660.1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527</v>
      </c>
      <c r="H380" s="17">
        <f t="shared" si="20"/>
        <v>2999.16</v>
      </c>
      <c r="I380" s="17">
        <f t="shared" si="21"/>
        <v>3414.98</v>
      </c>
      <c r="J380" s="17">
        <f t="shared" si="22"/>
        <v>4076.3400000000006</v>
      </c>
      <c r="K380" s="26">
        <f t="shared" si="23"/>
        <v>5535.63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527</v>
      </c>
      <c r="H381" s="17">
        <f t="shared" si="20"/>
        <v>2633.7599999999998</v>
      </c>
      <c r="I381" s="17">
        <f t="shared" si="21"/>
        <v>3049.58</v>
      </c>
      <c r="J381" s="17">
        <f t="shared" si="22"/>
        <v>3710.94</v>
      </c>
      <c r="K381" s="26">
        <f t="shared" si="23"/>
        <v>5170.2300000000005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527</v>
      </c>
      <c r="H382" s="17">
        <f t="shared" si="20"/>
        <v>3009.95</v>
      </c>
      <c r="I382" s="17">
        <f t="shared" si="21"/>
        <v>3425.77</v>
      </c>
      <c r="J382" s="17">
        <f t="shared" si="22"/>
        <v>4087.1300000000006</v>
      </c>
      <c r="K382" s="26">
        <f t="shared" si="23"/>
        <v>5546.42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527</v>
      </c>
      <c r="H383" s="17">
        <f t="shared" si="20"/>
        <v>2635.27</v>
      </c>
      <c r="I383" s="17">
        <f t="shared" si="21"/>
        <v>3051.0899999999997</v>
      </c>
      <c r="J383" s="17">
        <f t="shared" si="22"/>
        <v>3712.4500000000003</v>
      </c>
      <c r="K383" s="26">
        <f t="shared" si="23"/>
        <v>5171.74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527</v>
      </c>
      <c r="H384" s="17">
        <f t="shared" si="20"/>
        <v>2993.0399999999995</v>
      </c>
      <c r="I384" s="17">
        <f t="shared" si="21"/>
        <v>3408.86</v>
      </c>
      <c r="J384" s="17">
        <f t="shared" si="22"/>
        <v>4070.2200000000003</v>
      </c>
      <c r="K384" s="26">
        <f t="shared" si="23"/>
        <v>5529.51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527</v>
      </c>
      <c r="H385" s="17">
        <f t="shared" si="20"/>
        <v>3038.0099999999998</v>
      </c>
      <c r="I385" s="17">
        <f t="shared" si="21"/>
        <v>3453.83</v>
      </c>
      <c r="J385" s="17">
        <f t="shared" si="22"/>
        <v>4115.1900000000005</v>
      </c>
      <c r="K385" s="26">
        <f t="shared" si="23"/>
        <v>5574.4800000000005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527</v>
      </c>
      <c r="H386" s="17">
        <f t="shared" si="20"/>
        <v>3044.1</v>
      </c>
      <c r="I386" s="17">
        <f t="shared" si="21"/>
        <v>3459.92</v>
      </c>
      <c r="J386" s="17">
        <f t="shared" si="22"/>
        <v>4121.280000000001</v>
      </c>
      <c r="K386" s="26">
        <f t="shared" si="23"/>
        <v>5580.570000000001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527</v>
      </c>
      <c r="H387" s="17">
        <f t="shared" si="20"/>
        <v>3032.43</v>
      </c>
      <c r="I387" s="17">
        <f t="shared" si="21"/>
        <v>3448.25</v>
      </c>
      <c r="J387" s="17">
        <f t="shared" si="22"/>
        <v>4109.610000000001</v>
      </c>
      <c r="K387" s="26">
        <f t="shared" si="23"/>
        <v>5568.900000000001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527</v>
      </c>
      <c r="H388" s="17">
        <f t="shared" si="20"/>
        <v>3017.06</v>
      </c>
      <c r="I388" s="17">
        <f t="shared" si="21"/>
        <v>3432.8799999999997</v>
      </c>
      <c r="J388" s="17">
        <f t="shared" si="22"/>
        <v>4094.2400000000002</v>
      </c>
      <c r="K388" s="26">
        <f t="shared" si="23"/>
        <v>5553.530000000001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527</v>
      </c>
      <c r="H389" s="17">
        <f t="shared" si="20"/>
        <v>3421.4999999999995</v>
      </c>
      <c r="I389" s="17">
        <f t="shared" si="21"/>
        <v>3837.32</v>
      </c>
      <c r="J389" s="17">
        <f t="shared" si="22"/>
        <v>4498.68</v>
      </c>
      <c r="K389" s="26">
        <f t="shared" si="23"/>
        <v>5957.97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527</v>
      </c>
      <c r="H390" s="17">
        <f t="shared" si="20"/>
        <v>3437.3299999999995</v>
      </c>
      <c r="I390" s="17">
        <f t="shared" si="21"/>
        <v>3853.15</v>
      </c>
      <c r="J390" s="17">
        <f t="shared" si="22"/>
        <v>4514.51</v>
      </c>
      <c r="K390" s="26">
        <f t="shared" si="23"/>
        <v>5973.8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527</v>
      </c>
      <c r="H391" s="17">
        <f t="shared" si="20"/>
        <v>3164.6299999999997</v>
      </c>
      <c r="I391" s="17">
        <f t="shared" si="21"/>
        <v>3580.4500000000003</v>
      </c>
      <c r="J391" s="17">
        <f t="shared" si="22"/>
        <v>4241.810000000001</v>
      </c>
      <c r="K391" s="26">
        <f t="shared" si="23"/>
        <v>5701.1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527</v>
      </c>
      <c r="H392" s="17">
        <f t="shared" si="20"/>
        <v>2843.5799999999995</v>
      </c>
      <c r="I392" s="17">
        <f t="shared" si="21"/>
        <v>3259.4</v>
      </c>
      <c r="J392" s="17">
        <f t="shared" si="22"/>
        <v>3920.76</v>
      </c>
      <c r="K392" s="26">
        <f t="shared" si="23"/>
        <v>5380.05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527</v>
      </c>
      <c r="H393" s="17">
        <f t="shared" si="20"/>
        <v>2833.64</v>
      </c>
      <c r="I393" s="17">
        <f t="shared" si="21"/>
        <v>3249.4599999999996</v>
      </c>
      <c r="J393" s="17">
        <f t="shared" si="22"/>
        <v>3910.82</v>
      </c>
      <c r="K393" s="26">
        <f t="shared" si="23"/>
        <v>5370.110000000001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527</v>
      </c>
      <c r="H394" s="17">
        <f aca="true" t="shared" si="24" ref="H394:H457">SUM(F394,G394,$M$3,$M$4)</f>
        <v>2718.45</v>
      </c>
      <c r="I394" s="17">
        <f aca="true" t="shared" si="25" ref="I394:I457">SUM(F394,G394,$N$3,$N$4)</f>
        <v>3134.27</v>
      </c>
      <c r="J394" s="17">
        <f aca="true" t="shared" si="26" ref="J394:J457">SUM(F394,G394,$O$3,$O$4)</f>
        <v>3795.6300000000006</v>
      </c>
      <c r="K394" s="26">
        <f aca="true" t="shared" si="27" ref="K394:K457">SUM(F394,G394,$P$3,$P$4)</f>
        <v>5254.92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527</v>
      </c>
      <c r="H395" s="17">
        <f t="shared" si="24"/>
        <v>2641.22</v>
      </c>
      <c r="I395" s="17">
        <f t="shared" si="25"/>
        <v>3057.04</v>
      </c>
      <c r="J395" s="17">
        <f t="shared" si="26"/>
        <v>3718.4</v>
      </c>
      <c r="K395" s="26">
        <f t="shared" si="27"/>
        <v>5177.6900000000005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527</v>
      </c>
      <c r="H396" s="17">
        <f t="shared" si="24"/>
        <v>2510.0899999999997</v>
      </c>
      <c r="I396" s="17">
        <f t="shared" si="25"/>
        <v>2925.9100000000003</v>
      </c>
      <c r="J396" s="17">
        <f t="shared" si="26"/>
        <v>3587.2700000000004</v>
      </c>
      <c r="K396" s="26">
        <f t="shared" si="27"/>
        <v>5046.56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527</v>
      </c>
      <c r="H397" s="17">
        <f t="shared" si="24"/>
        <v>2477.4599999999996</v>
      </c>
      <c r="I397" s="17">
        <f t="shared" si="25"/>
        <v>2893.28</v>
      </c>
      <c r="J397" s="17">
        <f t="shared" si="26"/>
        <v>3554.6400000000003</v>
      </c>
      <c r="K397" s="26">
        <f t="shared" si="27"/>
        <v>5013.93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527</v>
      </c>
      <c r="H398" s="17">
        <f t="shared" si="24"/>
        <v>2513.35</v>
      </c>
      <c r="I398" s="17">
        <f t="shared" si="25"/>
        <v>2929.1699999999996</v>
      </c>
      <c r="J398" s="17">
        <f t="shared" si="26"/>
        <v>3590.53</v>
      </c>
      <c r="K398" s="26">
        <f t="shared" si="27"/>
        <v>5049.82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527</v>
      </c>
      <c r="H399" s="17">
        <f t="shared" si="24"/>
        <v>2649.16</v>
      </c>
      <c r="I399" s="17">
        <f t="shared" si="25"/>
        <v>3064.98</v>
      </c>
      <c r="J399" s="17">
        <f t="shared" si="26"/>
        <v>3726.3400000000006</v>
      </c>
      <c r="K399" s="26">
        <f t="shared" si="27"/>
        <v>5185.63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527</v>
      </c>
      <c r="H400" s="17">
        <f t="shared" si="24"/>
        <v>1842.9699999999998</v>
      </c>
      <c r="I400" s="17">
        <f t="shared" si="25"/>
        <v>2258.79</v>
      </c>
      <c r="J400" s="17">
        <f t="shared" si="26"/>
        <v>2920.15</v>
      </c>
      <c r="K400" s="26">
        <f t="shared" si="27"/>
        <v>4379.4400000000005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527</v>
      </c>
      <c r="H401" s="17">
        <f t="shared" si="24"/>
        <v>2643.16</v>
      </c>
      <c r="I401" s="17">
        <f t="shared" si="25"/>
        <v>3058.98</v>
      </c>
      <c r="J401" s="17">
        <f t="shared" si="26"/>
        <v>3720.3400000000006</v>
      </c>
      <c r="K401" s="26">
        <f t="shared" si="27"/>
        <v>5179.63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527</v>
      </c>
      <c r="H402" s="17">
        <f t="shared" si="24"/>
        <v>2633.4</v>
      </c>
      <c r="I402" s="17">
        <f t="shared" si="25"/>
        <v>3049.22</v>
      </c>
      <c r="J402" s="17">
        <f t="shared" si="26"/>
        <v>3710.5800000000004</v>
      </c>
      <c r="K402" s="26">
        <f t="shared" si="27"/>
        <v>5169.870000000001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527</v>
      </c>
      <c r="H403" s="17">
        <f t="shared" si="24"/>
        <v>2636.7</v>
      </c>
      <c r="I403" s="17">
        <f t="shared" si="25"/>
        <v>3052.52</v>
      </c>
      <c r="J403" s="17">
        <f t="shared" si="26"/>
        <v>3713.8800000000006</v>
      </c>
      <c r="K403" s="26">
        <f t="shared" si="27"/>
        <v>5173.17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527</v>
      </c>
      <c r="H404" s="17">
        <f t="shared" si="24"/>
        <v>2650.22</v>
      </c>
      <c r="I404" s="17">
        <f t="shared" si="25"/>
        <v>3066.04</v>
      </c>
      <c r="J404" s="17">
        <f t="shared" si="26"/>
        <v>3727.4</v>
      </c>
      <c r="K404" s="26">
        <f t="shared" si="27"/>
        <v>5186.6900000000005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527</v>
      </c>
      <c r="H405" s="17">
        <f t="shared" si="24"/>
        <v>2894.35</v>
      </c>
      <c r="I405" s="17">
        <f t="shared" si="25"/>
        <v>3310.17</v>
      </c>
      <c r="J405" s="17">
        <f t="shared" si="26"/>
        <v>3971.53</v>
      </c>
      <c r="K405" s="26">
        <f t="shared" si="27"/>
        <v>5430.820000000001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527</v>
      </c>
      <c r="H406" s="17">
        <f t="shared" si="24"/>
        <v>2885.8399999999997</v>
      </c>
      <c r="I406" s="17">
        <f t="shared" si="25"/>
        <v>3301.6600000000003</v>
      </c>
      <c r="J406" s="17">
        <f t="shared" si="26"/>
        <v>3963.0200000000004</v>
      </c>
      <c r="K406" s="26">
        <f t="shared" si="27"/>
        <v>5422.31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527</v>
      </c>
      <c r="H407" s="17">
        <f t="shared" si="24"/>
        <v>2644.41</v>
      </c>
      <c r="I407" s="17">
        <f t="shared" si="25"/>
        <v>3060.23</v>
      </c>
      <c r="J407" s="17">
        <f t="shared" si="26"/>
        <v>3721.5900000000006</v>
      </c>
      <c r="K407" s="26">
        <f t="shared" si="27"/>
        <v>5180.88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527</v>
      </c>
      <c r="H408" s="17">
        <f t="shared" si="24"/>
        <v>2646.98</v>
      </c>
      <c r="I408" s="17">
        <f t="shared" si="25"/>
        <v>3062.7999999999997</v>
      </c>
      <c r="J408" s="17">
        <f t="shared" si="26"/>
        <v>3724.1600000000003</v>
      </c>
      <c r="K408" s="26">
        <f t="shared" si="27"/>
        <v>5183.450000000001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527</v>
      </c>
      <c r="H409" s="17">
        <f t="shared" si="24"/>
        <v>2871.2599999999998</v>
      </c>
      <c r="I409" s="17">
        <f t="shared" si="25"/>
        <v>3287.08</v>
      </c>
      <c r="J409" s="17">
        <f t="shared" si="26"/>
        <v>3948.44</v>
      </c>
      <c r="K409" s="26">
        <f t="shared" si="27"/>
        <v>5407.7300000000005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527</v>
      </c>
      <c r="H410" s="17">
        <f t="shared" si="24"/>
        <v>2846.4199999999996</v>
      </c>
      <c r="I410" s="17">
        <f t="shared" si="25"/>
        <v>3262.2400000000002</v>
      </c>
      <c r="J410" s="17">
        <f t="shared" si="26"/>
        <v>3923.6000000000004</v>
      </c>
      <c r="K410" s="26">
        <f t="shared" si="27"/>
        <v>5382.89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527</v>
      </c>
      <c r="H411" s="17">
        <f t="shared" si="24"/>
        <v>2882.3799999999997</v>
      </c>
      <c r="I411" s="17">
        <f t="shared" si="25"/>
        <v>3298.2000000000003</v>
      </c>
      <c r="J411" s="17">
        <f t="shared" si="26"/>
        <v>3959.5600000000004</v>
      </c>
      <c r="K411" s="26">
        <f t="shared" si="27"/>
        <v>5418.85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527</v>
      </c>
      <c r="H412" s="17">
        <f t="shared" si="24"/>
        <v>2934.77</v>
      </c>
      <c r="I412" s="17">
        <f t="shared" si="25"/>
        <v>3350.5899999999997</v>
      </c>
      <c r="J412" s="17">
        <f t="shared" si="26"/>
        <v>4011.9500000000003</v>
      </c>
      <c r="K412" s="26">
        <f t="shared" si="27"/>
        <v>5471.24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527</v>
      </c>
      <c r="H413" s="17">
        <f t="shared" si="24"/>
        <v>3232.41</v>
      </c>
      <c r="I413" s="17">
        <f t="shared" si="25"/>
        <v>3648.23</v>
      </c>
      <c r="J413" s="17">
        <f t="shared" si="26"/>
        <v>4309.590000000001</v>
      </c>
      <c r="K413" s="26">
        <f t="shared" si="27"/>
        <v>5768.88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527</v>
      </c>
      <c r="H414" s="17">
        <f t="shared" si="24"/>
        <v>3217.4</v>
      </c>
      <c r="I414" s="17">
        <f t="shared" si="25"/>
        <v>3633.22</v>
      </c>
      <c r="J414" s="17">
        <f t="shared" si="26"/>
        <v>4294.580000000001</v>
      </c>
      <c r="K414" s="26">
        <f t="shared" si="27"/>
        <v>5753.870000000001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527</v>
      </c>
      <c r="H415" s="17">
        <f t="shared" si="24"/>
        <v>3111.0799999999995</v>
      </c>
      <c r="I415" s="17">
        <f t="shared" si="25"/>
        <v>3526.9</v>
      </c>
      <c r="J415" s="17">
        <f t="shared" si="26"/>
        <v>4188.26</v>
      </c>
      <c r="K415" s="26">
        <f t="shared" si="27"/>
        <v>5647.55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527</v>
      </c>
      <c r="H416" s="17">
        <f t="shared" si="24"/>
        <v>2798.2</v>
      </c>
      <c r="I416" s="17">
        <f t="shared" si="25"/>
        <v>3214.02</v>
      </c>
      <c r="J416" s="17">
        <f t="shared" si="26"/>
        <v>3875.3800000000006</v>
      </c>
      <c r="K416" s="26">
        <f t="shared" si="27"/>
        <v>5334.67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527</v>
      </c>
      <c r="H417" s="17">
        <f t="shared" si="24"/>
        <v>2884.11</v>
      </c>
      <c r="I417" s="17">
        <f t="shared" si="25"/>
        <v>3299.93</v>
      </c>
      <c r="J417" s="17">
        <f t="shared" si="26"/>
        <v>3961.2900000000004</v>
      </c>
      <c r="K417" s="26">
        <f t="shared" si="27"/>
        <v>5420.58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527</v>
      </c>
      <c r="H418" s="17">
        <f t="shared" si="24"/>
        <v>2727.64</v>
      </c>
      <c r="I418" s="17">
        <f t="shared" si="25"/>
        <v>3143.4599999999996</v>
      </c>
      <c r="J418" s="17">
        <f t="shared" si="26"/>
        <v>3804.82</v>
      </c>
      <c r="K418" s="26">
        <f t="shared" si="27"/>
        <v>5264.110000000001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527</v>
      </c>
      <c r="H419" s="17">
        <f t="shared" si="24"/>
        <v>2672.47</v>
      </c>
      <c r="I419" s="17">
        <f t="shared" si="25"/>
        <v>3088.29</v>
      </c>
      <c r="J419" s="17">
        <f t="shared" si="26"/>
        <v>3749.65</v>
      </c>
      <c r="K419" s="26">
        <f t="shared" si="27"/>
        <v>5208.9400000000005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527</v>
      </c>
      <c r="H420" s="17">
        <f t="shared" si="24"/>
        <v>2626.02</v>
      </c>
      <c r="I420" s="17">
        <f t="shared" si="25"/>
        <v>3041.8399999999997</v>
      </c>
      <c r="J420" s="17">
        <f t="shared" si="26"/>
        <v>3703.2000000000003</v>
      </c>
      <c r="K420" s="26">
        <f t="shared" si="27"/>
        <v>5162.49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527</v>
      </c>
      <c r="H421" s="17">
        <f t="shared" si="24"/>
        <v>2566.5099999999998</v>
      </c>
      <c r="I421" s="17">
        <f t="shared" si="25"/>
        <v>2982.33</v>
      </c>
      <c r="J421" s="17">
        <f t="shared" si="26"/>
        <v>3643.69</v>
      </c>
      <c r="K421" s="26">
        <f t="shared" si="27"/>
        <v>5102.9800000000005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527</v>
      </c>
      <c r="H422" s="17">
        <f t="shared" si="24"/>
        <v>2620.72</v>
      </c>
      <c r="I422" s="17">
        <f t="shared" si="25"/>
        <v>3036.54</v>
      </c>
      <c r="J422" s="17">
        <f t="shared" si="26"/>
        <v>3697.9</v>
      </c>
      <c r="K422" s="26">
        <f t="shared" si="27"/>
        <v>5157.1900000000005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527</v>
      </c>
      <c r="H423" s="17">
        <f t="shared" si="24"/>
        <v>2724.3299999999995</v>
      </c>
      <c r="I423" s="17">
        <f t="shared" si="25"/>
        <v>3140.15</v>
      </c>
      <c r="J423" s="17">
        <f t="shared" si="26"/>
        <v>3801.51</v>
      </c>
      <c r="K423" s="26">
        <f t="shared" si="27"/>
        <v>5260.8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527</v>
      </c>
      <c r="H424" s="17">
        <f t="shared" si="24"/>
        <v>2615.82</v>
      </c>
      <c r="I424" s="17">
        <f t="shared" si="25"/>
        <v>3031.64</v>
      </c>
      <c r="J424" s="17">
        <f t="shared" si="26"/>
        <v>3693.0000000000005</v>
      </c>
      <c r="K424" s="26">
        <f t="shared" si="27"/>
        <v>5152.290000000001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527</v>
      </c>
      <c r="H425" s="17">
        <f t="shared" si="24"/>
        <v>2653.02</v>
      </c>
      <c r="I425" s="17">
        <f t="shared" si="25"/>
        <v>3068.8399999999997</v>
      </c>
      <c r="J425" s="17">
        <f t="shared" si="26"/>
        <v>3730.2000000000003</v>
      </c>
      <c r="K425" s="26">
        <f t="shared" si="27"/>
        <v>5189.49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527</v>
      </c>
      <c r="H426" s="17">
        <f t="shared" si="24"/>
        <v>2629.9999999999995</v>
      </c>
      <c r="I426" s="17">
        <f t="shared" si="25"/>
        <v>3045.82</v>
      </c>
      <c r="J426" s="17">
        <f t="shared" si="26"/>
        <v>3707.1800000000003</v>
      </c>
      <c r="K426" s="26">
        <f t="shared" si="27"/>
        <v>5166.47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527</v>
      </c>
      <c r="H427" s="17">
        <f t="shared" si="24"/>
        <v>2630.86</v>
      </c>
      <c r="I427" s="17">
        <f t="shared" si="25"/>
        <v>3046.68</v>
      </c>
      <c r="J427" s="17">
        <f t="shared" si="26"/>
        <v>3708.0400000000004</v>
      </c>
      <c r="K427" s="26">
        <f t="shared" si="27"/>
        <v>5167.33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527</v>
      </c>
      <c r="H428" s="17">
        <f t="shared" si="24"/>
        <v>2636.2999999999997</v>
      </c>
      <c r="I428" s="17">
        <f t="shared" si="25"/>
        <v>3052.1200000000003</v>
      </c>
      <c r="J428" s="17">
        <f t="shared" si="26"/>
        <v>3713.4800000000005</v>
      </c>
      <c r="K428" s="26">
        <f t="shared" si="27"/>
        <v>5172.77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527</v>
      </c>
      <c r="H429" s="17">
        <f t="shared" si="24"/>
        <v>2632.66</v>
      </c>
      <c r="I429" s="17">
        <f t="shared" si="25"/>
        <v>3048.48</v>
      </c>
      <c r="J429" s="17">
        <f t="shared" si="26"/>
        <v>3709.8400000000006</v>
      </c>
      <c r="K429" s="26">
        <f t="shared" si="27"/>
        <v>5169.13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527</v>
      </c>
      <c r="H430" s="17">
        <f t="shared" si="24"/>
        <v>2634.1699999999996</v>
      </c>
      <c r="I430" s="17">
        <f t="shared" si="25"/>
        <v>3049.9900000000002</v>
      </c>
      <c r="J430" s="17">
        <f t="shared" si="26"/>
        <v>3711.3500000000004</v>
      </c>
      <c r="K430" s="26">
        <f t="shared" si="27"/>
        <v>5170.64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527</v>
      </c>
      <c r="H431" s="17">
        <f t="shared" si="24"/>
        <v>2630.39</v>
      </c>
      <c r="I431" s="17">
        <f t="shared" si="25"/>
        <v>3046.2099999999996</v>
      </c>
      <c r="J431" s="17">
        <f t="shared" si="26"/>
        <v>3707.57</v>
      </c>
      <c r="K431" s="26">
        <f t="shared" si="27"/>
        <v>5166.860000000001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527</v>
      </c>
      <c r="H432" s="17">
        <f t="shared" si="24"/>
        <v>2628.1</v>
      </c>
      <c r="I432" s="17">
        <f t="shared" si="25"/>
        <v>3043.9199999999996</v>
      </c>
      <c r="J432" s="17">
        <f t="shared" si="26"/>
        <v>3705.28</v>
      </c>
      <c r="K432" s="26">
        <f t="shared" si="27"/>
        <v>5164.57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527</v>
      </c>
      <c r="H433" s="17">
        <f t="shared" si="24"/>
        <v>2630.39</v>
      </c>
      <c r="I433" s="17">
        <f t="shared" si="25"/>
        <v>3046.2099999999996</v>
      </c>
      <c r="J433" s="17">
        <f t="shared" si="26"/>
        <v>3707.57</v>
      </c>
      <c r="K433" s="26">
        <f t="shared" si="27"/>
        <v>5166.860000000001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527</v>
      </c>
      <c r="H434" s="17">
        <f t="shared" si="24"/>
        <v>2630.74</v>
      </c>
      <c r="I434" s="17">
        <f t="shared" si="25"/>
        <v>3046.56</v>
      </c>
      <c r="J434" s="17">
        <f t="shared" si="26"/>
        <v>3707.9200000000005</v>
      </c>
      <c r="K434" s="26">
        <f t="shared" si="27"/>
        <v>5167.21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527</v>
      </c>
      <c r="H435" s="17">
        <f t="shared" si="24"/>
        <v>2619.02</v>
      </c>
      <c r="I435" s="17">
        <f t="shared" si="25"/>
        <v>3034.8399999999997</v>
      </c>
      <c r="J435" s="17">
        <f t="shared" si="26"/>
        <v>3696.2000000000003</v>
      </c>
      <c r="K435" s="26">
        <f t="shared" si="27"/>
        <v>5155.49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527</v>
      </c>
      <c r="H436" s="17">
        <f t="shared" si="24"/>
        <v>2617.9599999999996</v>
      </c>
      <c r="I436" s="17">
        <f t="shared" si="25"/>
        <v>3033.78</v>
      </c>
      <c r="J436" s="17">
        <f t="shared" si="26"/>
        <v>3695.1400000000003</v>
      </c>
      <c r="K436" s="26">
        <f t="shared" si="27"/>
        <v>5154.43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527</v>
      </c>
      <c r="H437" s="17">
        <f t="shared" si="24"/>
        <v>3143.86</v>
      </c>
      <c r="I437" s="17">
        <f t="shared" si="25"/>
        <v>3559.68</v>
      </c>
      <c r="J437" s="17">
        <f t="shared" si="26"/>
        <v>4221.040000000001</v>
      </c>
      <c r="K437" s="26">
        <f t="shared" si="27"/>
        <v>5680.33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527</v>
      </c>
      <c r="H438" s="17">
        <f t="shared" si="24"/>
        <v>2995.0299999999997</v>
      </c>
      <c r="I438" s="17">
        <f t="shared" si="25"/>
        <v>3410.85</v>
      </c>
      <c r="J438" s="17">
        <f t="shared" si="26"/>
        <v>4072.2100000000005</v>
      </c>
      <c r="K438" s="26">
        <f t="shared" si="27"/>
        <v>5531.5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527</v>
      </c>
      <c r="H439" s="17">
        <f t="shared" si="24"/>
        <v>2752.2599999999998</v>
      </c>
      <c r="I439" s="17">
        <f t="shared" si="25"/>
        <v>3168.08</v>
      </c>
      <c r="J439" s="17">
        <f t="shared" si="26"/>
        <v>3829.44</v>
      </c>
      <c r="K439" s="26">
        <f t="shared" si="27"/>
        <v>5288.7300000000005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527</v>
      </c>
      <c r="H440" s="17">
        <f t="shared" si="24"/>
        <v>2624.85</v>
      </c>
      <c r="I440" s="17">
        <f t="shared" si="25"/>
        <v>3040.6699999999996</v>
      </c>
      <c r="J440" s="17">
        <f t="shared" si="26"/>
        <v>3702.03</v>
      </c>
      <c r="K440" s="26">
        <f t="shared" si="27"/>
        <v>5161.32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527</v>
      </c>
      <c r="H441" s="17">
        <f t="shared" si="24"/>
        <v>2802.2999999999997</v>
      </c>
      <c r="I441" s="17">
        <f t="shared" si="25"/>
        <v>3218.1200000000003</v>
      </c>
      <c r="J441" s="17">
        <f t="shared" si="26"/>
        <v>3879.4800000000005</v>
      </c>
      <c r="K441" s="26">
        <f t="shared" si="27"/>
        <v>5338.77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527</v>
      </c>
      <c r="H442" s="17">
        <f t="shared" si="24"/>
        <v>2672.45</v>
      </c>
      <c r="I442" s="17">
        <f t="shared" si="25"/>
        <v>3088.27</v>
      </c>
      <c r="J442" s="17">
        <f t="shared" si="26"/>
        <v>3749.6300000000006</v>
      </c>
      <c r="K442" s="26">
        <f t="shared" si="27"/>
        <v>5208.92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527</v>
      </c>
      <c r="H443" s="17">
        <f t="shared" si="24"/>
        <v>2588.53</v>
      </c>
      <c r="I443" s="17">
        <f t="shared" si="25"/>
        <v>3004.35</v>
      </c>
      <c r="J443" s="17">
        <f t="shared" si="26"/>
        <v>3665.7100000000005</v>
      </c>
      <c r="K443" s="26">
        <f t="shared" si="27"/>
        <v>5125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527</v>
      </c>
      <c r="H444" s="17">
        <f t="shared" si="24"/>
        <v>2385.7</v>
      </c>
      <c r="I444" s="17">
        <f t="shared" si="25"/>
        <v>2801.52</v>
      </c>
      <c r="J444" s="17">
        <f t="shared" si="26"/>
        <v>3462.8800000000006</v>
      </c>
      <c r="K444" s="26">
        <f t="shared" si="27"/>
        <v>4922.17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527</v>
      </c>
      <c r="H445" s="17">
        <f t="shared" si="24"/>
        <v>2353.15</v>
      </c>
      <c r="I445" s="17">
        <f t="shared" si="25"/>
        <v>2768.97</v>
      </c>
      <c r="J445" s="17">
        <f t="shared" si="26"/>
        <v>3430.3300000000004</v>
      </c>
      <c r="K445" s="26">
        <f t="shared" si="27"/>
        <v>4889.620000000001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527</v>
      </c>
      <c r="H446" s="17">
        <f t="shared" si="24"/>
        <v>2561.7</v>
      </c>
      <c r="I446" s="17">
        <f t="shared" si="25"/>
        <v>2977.52</v>
      </c>
      <c r="J446" s="17">
        <f t="shared" si="26"/>
        <v>3638.8800000000006</v>
      </c>
      <c r="K446" s="26">
        <f t="shared" si="27"/>
        <v>5098.17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527</v>
      </c>
      <c r="H447" s="17">
        <f t="shared" si="24"/>
        <v>2625.86</v>
      </c>
      <c r="I447" s="17">
        <f t="shared" si="25"/>
        <v>3041.68</v>
      </c>
      <c r="J447" s="17">
        <f t="shared" si="26"/>
        <v>3703.0400000000004</v>
      </c>
      <c r="K447" s="26">
        <f t="shared" si="27"/>
        <v>5162.33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527</v>
      </c>
      <c r="H448" s="17">
        <f t="shared" si="24"/>
        <v>1840.2399999999998</v>
      </c>
      <c r="I448" s="17">
        <f t="shared" si="25"/>
        <v>2256.06</v>
      </c>
      <c r="J448" s="17">
        <f t="shared" si="26"/>
        <v>2917.4200000000005</v>
      </c>
      <c r="K448" s="26">
        <f t="shared" si="27"/>
        <v>4376.71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527</v>
      </c>
      <c r="H449" s="17">
        <f t="shared" si="24"/>
        <v>2403.35</v>
      </c>
      <c r="I449" s="17">
        <f t="shared" si="25"/>
        <v>2819.1699999999996</v>
      </c>
      <c r="J449" s="17">
        <f t="shared" si="26"/>
        <v>3480.53</v>
      </c>
      <c r="K449" s="26">
        <f t="shared" si="27"/>
        <v>4939.82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527</v>
      </c>
      <c r="H450" s="17">
        <f t="shared" si="24"/>
        <v>2626.3699999999994</v>
      </c>
      <c r="I450" s="17">
        <f t="shared" si="25"/>
        <v>3042.19</v>
      </c>
      <c r="J450" s="17">
        <f t="shared" si="26"/>
        <v>3703.55</v>
      </c>
      <c r="K450" s="26">
        <f t="shared" si="27"/>
        <v>5162.84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527</v>
      </c>
      <c r="H451" s="17">
        <f t="shared" si="24"/>
        <v>2629.94</v>
      </c>
      <c r="I451" s="17">
        <f t="shared" si="25"/>
        <v>3045.7599999999998</v>
      </c>
      <c r="J451" s="17">
        <f t="shared" si="26"/>
        <v>3707.1200000000003</v>
      </c>
      <c r="K451" s="26">
        <f t="shared" si="27"/>
        <v>5166.41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527</v>
      </c>
      <c r="H452" s="17">
        <f t="shared" si="24"/>
        <v>2630.95</v>
      </c>
      <c r="I452" s="17">
        <f t="shared" si="25"/>
        <v>3046.77</v>
      </c>
      <c r="J452" s="17">
        <f t="shared" si="26"/>
        <v>3708.1300000000006</v>
      </c>
      <c r="K452" s="26">
        <f t="shared" si="27"/>
        <v>5167.42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527</v>
      </c>
      <c r="H453" s="17">
        <f t="shared" si="24"/>
        <v>2626.1199999999994</v>
      </c>
      <c r="I453" s="17">
        <f t="shared" si="25"/>
        <v>3041.94</v>
      </c>
      <c r="J453" s="17">
        <f t="shared" si="26"/>
        <v>3703.3</v>
      </c>
      <c r="K453" s="26">
        <f t="shared" si="27"/>
        <v>5162.59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527</v>
      </c>
      <c r="H454" s="17">
        <f t="shared" si="24"/>
        <v>2623.3399999999997</v>
      </c>
      <c r="I454" s="17">
        <f t="shared" si="25"/>
        <v>3039.1600000000003</v>
      </c>
      <c r="J454" s="17">
        <f t="shared" si="26"/>
        <v>3700.5200000000004</v>
      </c>
      <c r="K454" s="26">
        <f t="shared" si="27"/>
        <v>5159.81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527</v>
      </c>
      <c r="H455" s="17">
        <f t="shared" si="24"/>
        <v>1840.2399999999998</v>
      </c>
      <c r="I455" s="17">
        <f t="shared" si="25"/>
        <v>2256.06</v>
      </c>
      <c r="J455" s="17">
        <f t="shared" si="26"/>
        <v>2917.4200000000005</v>
      </c>
      <c r="K455" s="26">
        <f t="shared" si="27"/>
        <v>4376.71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527</v>
      </c>
      <c r="H456" s="17">
        <f t="shared" si="24"/>
        <v>1845.4799999999998</v>
      </c>
      <c r="I456" s="17">
        <f t="shared" si="25"/>
        <v>2261.2999999999997</v>
      </c>
      <c r="J456" s="17">
        <f t="shared" si="26"/>
        <v>2922.6600000000003</v>
      </c>
      <c r="K456" s="26">
        <f t="shared" si="27"/>
        <v>4381.950000000001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527</v>
      </c>
      <c r="H457" s="17">
        <f t="shared" si="24"/>
        <v>2541.4199999999996</v>
      </c>
      <c r="I457" s="17">
        <f t="shared" si="25"/>
        <v>2957.2400000000002</v>
      </c>
      <c r="J457" s="17">
        <f t="shared" si="26"/>
        <v>3618.6000000000004</v>
      </c>
      <c r="K457" s="26">
        <f t="shared" si="27"/>
        <v>5077.89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527</v>
      </c>
      <c r="H458" s="17">
        <f aca="true" t="shared" si="28" ref="H458:H521">SUM(F458,G458,$M$3,$M$4)</f>
        <v>2616.98</v>
      </c>
      <c r="I458" s="17">
        <f aca="true" t="shared" si="29" ref="I458:I521">SUM(F458,G458,$N$3,$N$4)</f>
        <v>3032.7999999999997</v>
      </c>
      <c r="J458" s="17">
        <f aca="true" t="shared" si="30" ref="J458:J521">SUM(F458,G458,$O$3,$O$4)</f>
        <v>3694.1600000000003</v>
      </c>
      <c r="K458" s="26">
        <f aca="true" t="shared" si="31" ref="K458:K521">SUM(F458,G458,$P$3,$P$4)</f>
        <v>5153.450000000001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527</v>
      </c>
      <c r="H459" s="17">
        <f t="shared" si="28"/>
        <v>2609.9199999999996</v>
      </c>
      <c r="I459" s="17">
        <f t="shared" si="29"/>
        <v>3025.7400000000002</v>
      </c>
      <c r="J459" s="17">
        <f t="shared" si="30"/>
        <v>3687.1000000000004</v>
      </c>
      <c r="K459" s="26">
        <f t="shared" si="31"/>
        <v>5146.39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527</v>
      </c>
      <c r="H460" s="17">
        <f t="shared" si="28"/>
        <v>2614.0099999999998</v>
      </c>
      <c r="I460" s="17">
        <f t="shared" si="29"/>
        <v>3029.83</v>
      </c>
      <c r="J460" s="17">
        <f t="shared" si="30"/>
        <v>3691.19</v>
      </c>
      <c r="K460" s="26">
        <f t="shared" si="31"/>
        <v>5150.4800000000005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527</v>
      </c>
      <c r="H461" s="17">
        <f t="shared" si="28"/>
        <v>3114.65</v>
      </c>
      <c r="I461" s="17">
        <f t="shared" si="29"/>
        <v>3530.47</v>
      </c>
      <c r="J461" s="17">
        <f t="shared" si="30"/>
        <v>4191.830000000001</v>
      </c>
      <c r="K461" s="26">
        <f t="shared" si="31"/>
        <v>5651.120000000001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527</v>
      </c>
      <c r="H462" s="17">
        <f t="shared" si="28"/>
        <v>3172.1</v>
      </c>
      <c r="I462" s="17">
        <f t="shared" si="29"/>
        <v>3587.92</v>
      </c>
      <c r="J462" s="17">
        <f t="shared" si="30"/>
        <v>4249.280000000001</v>
      </c>
      <c r="K462" s="26">
        <f t="shared" si="31"/>
        <v>5708.570000000001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527</v>
      </c>
      <c r="H463" s="17">
        <f t="shared" si="28"/>
        <v>2636.7499999999995</v>
      </c>
      <c r="I463" s="17">
        <f t="shared" si="29"/>
        <v>3052.57</v>
      </c>
      <c r="J463" s="17">
        <f t="shared" si="30"/>
        <v>3713.9300000000003</v>
      </c>
      <c r="K463" s="26">
        <f t="shared" si="31"/>
        <v>5173.22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527</v>
      </c>
      <c r="H464" s="17">
        <f t="shared" si="28"/>
        <v>2312.5499999999997</v>
      </c>
      <c r="I464" s="17">
        <f t="shared" si="29"/>
        <v>2728.37</v>
      </c>
      <c r="J464" s="17">
        <f t="shared" si="30"/>
        <v>3389.73</v>
      </c>
      <c r="K464" s="26">
        <f t="shared" si="31"/>
        <v>4849.02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527</v>
      </c>
      <c r="H465" s="17">
        <f t="shared" si="28"/>
        <v>2744.39</v>
      </c>
      <c r="I465" s="17">
        <f t="shared" si="29"/>
        <v>3160.2099999999996</v>
      </c>
      <c r="J465" s="17">
        <f t="shared" si="30"/>
        <v>3821.57</v>
      </c>
      <c r="K465" s="26">
        <f t="shared" si="31"/>
        <v>5280.860000000001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527</v>
      </c>
      <c r="H466" s="17">
        <f t="shared" si="28"/>
        <v>2662.6699999999996</v>
      </c>
      <c r="I466" s="17">
        <f t="shared" si="29"/>
        <v>3078.4900000000002</v>
      </c>
      <c r="J466" s="17">
        <f t="shared" si="30"/>
        <v>3739.8500000000004</v>
      </c>
      <c r="K466" s="26">
        <f t="shared" si="31"/>
        <v>5199.14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527</v>
      </c>
      <c r="H467" s="17">
        <f t="shared" si="28"/>
        <v>2592.43</v>
      </c>
      <c r="I467" s="17">
        <f t="shared" si="29"/>
        <v>3008.25</v>
      </c>
      <c r="J467" s="17">
        <f t="shared" si="30"/>
        <v>3669.61</v>
      </c>
      <c r="K467" s="26">
        <f t="shared" si="31"/>
        <v>5128.900000000001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527</v>
      </c>
      <c r="H468" s="17">
        <f t="shared" si="28"/>
        <v>2387.68</v>
      </c>
      <c r="I468" s="17">
        <f t="shared" si="29"/>
        <v>2803.5</v>
      </c>
      <c r="J468" s="17">
        <f t="shared" si="30"/>
        <v>3464.86</v>
      </c>
      <c r="K468" s="26">
        <f t="shared" si="31"/>
        <v>4924.150000000001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527</v>
      </c>
      <c r="H469" s="17">
        <f t="shared" si="28"/>
        <v>2363.27</v>
      </c>
      <c r="I469" s="17">
        <f t="shared" si="29"/>
        <v>2779.0899999999997</v>
      </c>
      <c r="J469" s="17">
        <f t="shared" si="30"/>
        <v>3440.4500000000003</v>
      </c>
      <c r="K469" s="26">
        <f t="shared" si="31"/>
        <v>4899.74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527</v>
      </c>
      <c r="H470" s="17">
        <f t="shared" si="28"/>
        <v>2547.7599999999998</v>
      </c>
      <c r="I470" s="17">
        <f t="shared" si="29"/>
        <v>2963.58</v>
      </c>
      <c r="J470" s="17">
        <f t="shared" si="30"/>
        <v>3624.94</v>
      </c>
      <c r="K470" s="26">
        <f t="shared" si="31"/>
        <v>5084.2300000000005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527</v>
      </c>
      <c r="H471" s="17">
        <f t="shared" si="28"/>
        <v>1842.83</v>
      </c>
      <c r="I471" s="17">
        <f t="shared" si="29"/>
        <v>2258.65</v>
      </c>
      <c r="J471" s="17">
        <f t="shared" si="30"/>
        <v>2920.01</v>
      </c>
      <c r="K471" s="26">
        <f t="shared" si="31"/>
        <v>4379.3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527</v>
      </c>
      <c r="H472" s="17">
        <f t="shared" si="28"/>
        <v>1840.2399999999998</v>
      </c>
      <c r="I472" s="17">
        <f t="shared" si="29"/>
        <v>2256.06</v>
      </c>
      <c r="J472" s="17">
        <f t="shared" si="30"/>
        <v>2917.4200000000005</v>
      </c>
      <c r="K472" s="26">
        <f t="shared" si="31"/>
        <v>4376.71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527</v>
      </c>
      <c r="H473" s="17">
        <f t="shared" si="28"/>
        <v>2597.52</v>
      </c>
      <c r="I473" s="17">
        <f t="shared" si="29"/>
        <v>3013.3399999999997</v>
      </c>
      <c r="J473" s="17">
        <f t="shared" si="30"/>
        <v>3674.7000000000003</v>
      </c>
      <c r="K473" s="26">
        <f t="shared" si="31"/>
        <v>5133.99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527</v>
      </c>
      <c r="H474" s="17">
        <f t="shared" si="28"/>
        <v>2621.8699999999994</v>
      </c>
      <c r="I474" s="17">
        <f t="shared" si="29"/>
        <v>3037.69</v>
      </c>
      <c r="J474" s="17">
        <f t="shared" si="30"/>
        <v>3699.05</v>
      </c>
      <c r="K474" s="26">
        <f t="shared" si="31"/>
        <v>5158.34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527</v>
      </c>
      <c r="H475" s="17">
        <f t="shared" si="28"/>
        <v>2627.35</v>
      </c>
      <c r="I475" s="17">
        <f t="shared" si="29"/>
        <v>3043.1699999999996</v>
      </c>
      <c r="J475" s="17">
        <f t="shared" si="30"/>
        <v>3704.53</v>
      </c>
      <c r="K475" s="26">
        <f t="shared" si="31"/>
        <v>5163.82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527</v>
      </c>
      <c r="H476" s="17">
        <f t="shared" si="28"/>
        <v>2634.0099999999998</v>
      </c>
      <c r="I476" s="17">
        <f t="shared" si="29"/>
        <v>3049.83</v>
      </c>
      <c r="J476" s="17">
        <f t="shared" si="30"/>
        <v>3711.19</v>
      </c>
      <c r="K476" s="26">
        <f t="shared" si="31"/>
        <v>5170.4800000000005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527</v>
      </c>
      <c r="H477" s="17">
        <f t="shared" si="28"/>
        <v>2631.7899999999995</v>
      </c>
      <c r="I477" s="17">
        <f t="shared" si="29"/>
        <v>3047.61</v>
      </c>
      <c r="J477" s="17">
        <f t="shared" si="30"/>
        <v>3708.9700000000003</v>
      </c>
      <c r="K477" s="26">
        <f t="shared" si="31"/>
        <v>5168.26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527</v>
      </c>
      <c r="H478" s="17">
        <f t="shared" si="28"/>
        <v>2633.06</v>
      </c>
      <c r="I478" s="17">
        <f t="shared" si="29"/>
        <v>3048.8799999999997</v>
      </c>
      <c r="J478" s="17">
        <f t="shared" si="30"/>
        <v>3710.2400000000002</v>
      </c>
      <c r="K478" s="26">
        <f t="shared" si="31"/>
        <v>5169.530000000001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527</v>
      </c>
      <c r="H479" s="17">
        <f t="shared" si="28"/>
        <v>2628.0799999999995</v>
      </c>
      <c r="I479" s="17">
        <f t="shared" si="29"/>
        <v>3043.9</v>
      </c>
      <c r="J479" s="17">
        <f t="shared" si="30"/>
        <v>3705.26</v>
      </c>
      <c r="K479" s="26">
        <f t="shared" si="31"/>
        <v>5164.55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527</v>
      </c>
      <c r="H480" s="17">
        <f t="shared" si="28"/>
        <v>2626.5099999999998</v>
      </c>
      <c r="I480" s="17">
        <f t="shared" si="29"/>
        <v>3042.33</v>
      </c>
      <c r="J480" s="17">
        <f t="shared" si="30"/>
        <v>3703.69</v>
      </c>
      <c r="K480" s="26">
        <f t="shared" si="31"/>
        <v>5162.9800000000005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527</v>
      </c>
      <c r="H481" s="17">
        <f t="shared" si="28"/>
        <v>2628.02</v>
      </c>
      <c r="I481" s="17">
        <f t="shared" si="29"/>
        <v>3043.8399999999997</v>
      </c>
      <c r="J481" s="17">
        <f t="shared" si="30"/>
        <v>3705.2000000000003</v>
      </c>
      <c r="K481" s="26">
        <f t="shared" si="31"/>
        <v>5164.49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527</v>
      </c>
      <c r="H482" s="17">
        <f t="shared" si="28"/>
        <v>2627.7499999999995</v>
      </c>
      <c r="I482" s="17">
        <f t="shared" si="29"/>
        <v>3043.57</v>
      </c>
      <c r="J482" s="17">
        <f t="shared" si="30"/>
        <v>3704.9300000000003</v>
      </c>
      <c r="K482" s="26">
        <f t="shared" si="31"/>
        <v>5164.22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527</v>
      </c>
      <c r="H483" s="17">
        <f t="shared" si="28"/>
        <v>2627.27</v>
      </c>
      <c r="I483" s="17">
        <f t="shared" si="29"/>
        <v>3043.0899999999997</v>
      </c>
      <c r="J483" s="17">
        <f t="shared" si="30"/>
        <v>3704.4500000000003</v>
      </c>
      <c r="K483" s="26">
        <f t="shared" si="31"/>
        <v>5163.74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527</v>
      </c>
      <c r="H484" s="17">
        <f t="shared" si="28"/>
        <v>2626.0799999999995</v>
      </c>
      <c r="I484" s="17">
        <f t="shared" si="29"/>
        <v>3041.9</v>
      </c>
      <c r="J484" s="17">
        <f t="shared" si="30"/>
        <v>3703.26</v>
      </c>
      <c r="K484" s="26">
        <f t="shared" si="31"/>
        <v>5162.55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527</v>
      </c>
      <c r="H485" s="17">
        <f t="shared" si="28"/>
        <v>3174.93</v>
      </c>
      <c r="I485" s="17">
        <f t="shared" si="29"/>
        <v>3590.75</v>
      </c>
      <c r="J485" s="17">
        <f t="shared" si="30"/>
        <v>4252.110000000001</v>
      </c>
      <c r="K485" s="26">
        <f t="shared" si="31"/>
        <v>5711.400000000001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527</v>
      </c>
      <c r="H486" s="17">
        <f t="shared" si="28"/>
        <v>3264.2599999999998</v>
      </c>
      <c r="I486" s="17">
        <f t="shared" si="29"/>
        <v>3680.08</v>
      </c>
      <c r="J486" s="17">
        <f t="shared" si="30"/>
        <v>4341.4400000000005</v>
      </c>
      <c r="K486" s="26">
        <f t="shared" si="31"/>
        <v>5800.7300000000005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527</v>
      </c>
      <c r="H487" s="17">
        <f t="shared" si="28"/>
        <v>2964.93</v>
      </c>
      <c r="I487" s="17">
        <f t="shared" si="29"/>
        <v>3380.75</v>
      </c>
      <c r="J487" s="17">
        <f t="shared" si="30"/>
        <v>4042.11</v>
      </c>
      <c r="K487" s="26">
        <f t="shared" si="31"/>
        <v>5501.400000000001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527</v>
      </c>
      <c r="H488" s="17">
        <f t="shared" si="28"/>
        <v>2606.31</v>
      </c>
      <c r="I488" s="17">
        <f t="shared" si="29"/>
        <v>3022.1299999999997</v>
      </c>
      <c r="J488" s="17">
        <f t="shared" si="30"/>
        <v>3683.4900000000002</v>
      </c>
      <c r="K488" s="26">
        <f t="shared" si="31"/>
        <v>5142.780000000001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527</v>
      </c>
      <c r="H489" s="17">
        <f t="shared" si="28"/>
        <v>2672.9</v>
      </c>
      <c r="I489" s="17">
        <f t="shared" si="29"/>
        <v>3088.72</v>
      </c>
      <c r="J489" s="17">
        <f t="shared" si="30"/>
        <v>3750.0800000000004</v>
      </c>
      <c r="K489" s="26">
        <f t="shared" si="31"/>
        <v>5209.370000000001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527</v>
      </c>
      <c r="H490" s="17">
        <f t="shared" si="28"/>
        <v>2607.32</v>
      </c>
      <c r="I490" s="17">
        <f t="shared" si="29"/>
        <v>3023.14</v>
      </c>
      <c r="J490" s="17">
        <f t="shared" si="30"/>
        <v>3684.5000000000005</v>
      </c>
      <c r="K490" s="26">
        <f t="shared" si="31"/>
        <v>5143.790000000001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527</v>
      </c>
      <c r="H491" s="17">
        <f t="shared" si="28"/>
        <v>2505.65</v>
      </c>
      <c r="I491" s="17">
        <f t="shared" si="29"/>
        <v>2921.47</v>
      </c>
      <c r="J491" s="17">
        <f t="shared" si="30"/>
        <v>3582.8300000000004</v>
      </c>
      <c r="K491" s="26">
        <f t="shared" si="31"/>
        <v>5042.120000000001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527</v>
      </c>
      <c r="H492" s="17">
        <f t="shared" si="28"/>
        <v>1860.2099999999998</v>
      </c>
      <c r="I492" s="17">
        <f t="shared" si="29"/>
        <v>2276.03</v>
      </c>
      <c r="J492" s="17">
        <f t="shared" si="30"/>
        <v>2937.3900000000003</v>
      </c>
      <c r="K492" s="26">
        <f t="shared" si="31"/>
        <v>4396.68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527</v>
      </c>
      <c r="H493" s="17">
        <f t="shared" si="28"/>
        <v>2285.4</v>
      </c>
      <c r="I493" s="17">
        <f t="shared" si="29"/>
        <v>2701.22</v>
      </c>
      <c r="J493" s="17">
        <f t="shared" si="30"/>
        <v>3362.5800000000004</v>
      </c>
      <c r="K493" s="26">
        <f t="shared" si="31"/>
        <v>4821.870000000001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527</v>
      </c>
      <c r="H494" s="17">
        <f t="shared" si="28"/>
        <v>2531.3299999999995</v>
      </c>
      <c r="I494" s="17">
        <f t="shared" si="29"/>
        <v>2947.15</v>
      </c>
      <c r="J494" s="17">
        <f t="shared" si="30"/>
        <v>3608.51</v>
      </c>
      <c r="K494" s="26">
        <f t="shared" si="31"/>
        <v>5067.8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527</v>
      </c>
      <c r="H495" s="17">
        <f t="shared" si="28"/>
        <v>2571.93</v>
      </c>
      <c r="I495" s="17">
        <f t="shared" si="29"/>
        <v>2987.75</v>
      </c>
      <c r="J495" s="17">
        <f t="shared" si="30"/>
        <v>3649.11</v>
      </c>
      <c r="K495" s="26">
        <f t="shared" si="31"/>
        <v>5108.400000000001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527</v>
      </c>
      <c r="H496" s="17">
        <f t="shared" si="28"/>
        <v>2411.48</v>
      </c>
      <c r="I496" s="17">
        <f t="shared" si="29"/>
        <v>2827.2999999999997</v>
      </c>
      <c r="J496" s="17">
        <f t="shared" si="30"/>
        <v>3488.6600000000003</v>
      </c>
      <c r="K496" s="26">
        <f t="shared" si="31"/>
        <v>4947.950000000001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527</v>
      </c>
      <c r="H497" s="17">
        <f t="shared" si="28"/>
        <v>2542.52</v>
      </c>
      <c r="I497" s="17">
        <f t="shared" si="29"/>
        <v>2958.3399999999997</v>
      </c>
      <c r="J497" s="17">
        <f t="shared" si="30"/>
        <v>3619.7000000000003</v>
      </c>
      <c r="K497" s="26">
        <f t="shared" si="31"/>
        <v>5078.99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527</v>
      </c>
      <c r="H498" s="17">
        <f t="shared" si="28"/>
        <v>2152.4</v>
      </c>
      <c r="I498" s="17">
        <f t="shared" si="29"/>
        <v>2568.22</v>
      </c>
      <c r="J498" s="17">
        <f t="shared" si="30"/>
        <v>3229.5800000000004</v>
      </c>
      <c r="K498" s="26">
        <f t="shared" si="31"/>
        <v>4688.870000000001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527</v>
      </c>
      <c r="H499" s="17">
        <f t="shared" si="28"/>
        <v>2386.94</v>
      </c>
      <c r="I499" s="17">
        <f t="shared" si="29"/>
        <v>2802.7599999999998</v>
      </c>
      <c r="J499" s="17">
        <f t="shared" si="30"/>
        <v>3464.1200000000003</v>
      </c>
      <c r="K499" s="26">
        <f t="shared" si="31"/>
        <v>4923.41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527</v>
      </c>
      <c r="H500" s="17">
        <f t="shared" si="28"/>
        <v>2387.36</v>
      </c>
      <c r="I500" s="17">
        <f t="shared" si="29"/>
        <v>2803.18</v>
      </c>
      <c r="J500" s="17">
        <f t="shared" si="30"/>
        <v>3464.5400000000004</v>
      </c>
      <c r="K500" s="26">
        <f t="shared" si="31"/>
        <v>4923.83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527</v>
      </c>
      <c r="H501" s="17">
        <f t="shared" si="28"/>
        <v>2602.72</v>
      </c>
      <c r="I501" s="17">
        <f t="shared" si="29"/>
        <v>3018.54</v>
      </c>
      <c r="J501" s="17">
        <f t="shared" si="30"/>
        <v>3679.9</v>
      </c>
      <c r="K501" s="26">
        <f t="shared" si="31"/>
        <v>5139.1900000000005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527</v>
      </c>
      <c r="H502" s="17">
        <f t="shared" si="28"/>
        <v>2602.5099999999998</v>
      </c>
      <c r="I502" s="17">
        <f t="shared" si="29"/>
        <v>3018.33</v>
      </c>
      <c r="J502" s="17">
        <f t="shared" si="30"/>
        <v>3679.69</v>
      </c>
      <c r="K502" s="26">
        <f t="shared" si="31"/>
        <v>5138.9800000000005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527</v>
      </c>
      <c r="H503" s="17">
        <f t="shared" si="28"/>
        <v>2605.78</v>
      </c>
      <c r="I503" s="17">
        <f t="shared" si="29"/>
        <v>3021.6</v>
      </c>
      <c r="J503" s="17">
        <f t="shared" si="30"/>
        <v>3682.9600000000005</v>
      </c>
      <c r="K503" s="26">
        <f t="shared" si="31"/>
        <v>5142.25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527</v>
      </c>
      <c r="H504" s="17">
        <f t="shared" si="28"/>
        <v>2609.4199999999996</v>
      </c>
      <c r="I504" s="17">
        <f t="shared" si="29"/>
        <v>3025.2400000000002</v>
      </c>
      <c r="J504" s="17">
        <f t="shared" si="30"/>
        <v>3686.6000000000004</v>
      </c>
      <c r="K504" s="26">
        <f t="shared" si="31"/>
        <v>5145.89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527</v>
      </c>
      <c r="H505" s="17">
        <f t="shared" si="28"/>
        <v>2614.7999999999997</v>
      </c>
      <c r="I505" s="17">
        <f t="shared" si="29"/>
        <v>3030.6200000000003</v>
      </c>
      <c r="J505" s="17">
        <f t="shared" si="30"/>
        <v>3691.9800000000005</v>
      </c>
      <c r="K505" s="26">
        <f t="shared" si="31"/>
        <v>5151.27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527</v>
      </c>
      <c r="H506" s="17">
        <f t="shared" si="28"/>
        <v>2610.47</v>
      </c>
      <c r="I506" s="17">
        <f t="shared" si="29"/>
        <v>3026.29</v>
      </c>
      <c r="J506" s="17">
        <f t="shared" si="30"/>
        <v>3687.65</v>
      </c>
      <c r="K506" s="26">
        <f t="shared" si="31"/>
        <v>5146.9400000000005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527</v>
      </c>
      <c r="H507" s="17">
        <f t="shared" si="28"/>
        <v>2651.82</v>
      </c>
      <c r="I507" s="17">
        <f t="shared" si="29"/>
        <v>3067.64</v>
      </c>
      <c r="J507" s="17">
        <f t="shared" si="30"/>
        <v>3729.0000000000005</v>
      </c>
      <c r="K507" s="26">
        <f t="shared" si="31"/>
        <v>5188.290000000001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527</v>
      </c>
      <c r="H508" s="17">
        <f t="shared" si="28"/>
        <v>2752.27</v>
      </c>
      <c r="I508" s="17">
        <f t="shared" si="29"/>
        <v>3168.0899999999997</v>
      </c>
      <c r="J508" s="17">
        <f t="shared" si="30"/>
        <v>3829.4500000000003</v>
      </c>
      <c r="K508" s="26">
        <f t="shared" si="31"/>
        <v>5288.74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527</v>
      </c>
      <c r="H509" s="17">
        <f t="shared" si="28"/>
        <v>3030.62</v>
      </c>
      <c r="I509" s="17">
        <f t="shared" si="29"/>
        <v>3446.44</v>
      </c>
      <c r="J509" s="17">
        <f t="shared" si="30"/>
        <v>4107.800000000001</v>
      </c>
      <c r="K509" s="26">
        <f t="shared" si="31"/>
        <v>5567.09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527</v>
      </c>
      <c r="H510" s="17">
        <f t="shared" si="28"/>
        <v>3152.9999999999995</v>
      </c>
      <c r="I510" s="17">
        <f t="shared" si="29"/>
        <v>3568.82</v>
      </c>
      <c r="J510" s="17">
        <f t="shared" si="30"/>
        <v>4230.18</v>
      </c>
      <c r="K510" s="26">
        <f t="shared" si="31"/>
        <v>5689.47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527</v>
      </c>
      <c r="H511" s="17">
        <f t="shared" si="28"/>
        <v>2608.41</v>
      </c>
      <c r="I511" s="17">
        <f t="shared" si="29"/>
        <v>3024.23</v>
      </c>
      <c r="J511" s="17">
        <f t="shared" si="30"/>
        <v>3685.5900000000006</v>
      </c>
      <c r="K511" s="26">
        <f t="shared" si="31"/>
        <v>5144.88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527</v>
      </c>
      <c r="H512" s="17">
        <f t="shared" si="28"/>
        <v>2633.81</v>
      </c>
      <c r="I512" s="17">
        <f t="shared" si="29"/>
        <v>3049.6299999999997</v>
      </c>
      <c r="J512" s="17">
        <f t="shared" si="30"/>
        <v>3710.9900000000002</v>
      </c>
      <c r="K512" s="26">
        <f t="shared" si="31"/>
        <v>5170.280000000001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527</v>
      </c>
      <c r="H513" s="17">
        <f t="shared" si="28"/>
        <v>2729.1</v>
      </c>
      <c r="I513" s="17">
        <f t="shared" si="29"/>
        <v>3144.9199999999996</v>
      </c>
      <c r="J513" s="17">
        <f t="shared" si="30"/>
        <v>3806.28</v>
      </c>
      <c r="K513" s="26">
        <f t="shared" si="31"/>
        <v>5265.57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527</v>
      </c>
      <c r="H514" s="17">
        <f t="shared" si="28"/>
        <v>2685.7599999999998</v>
      </c>
      <c r="I514" s="17">
        <f t="shared" si="29"/>
        <v>3101.58</v>
      </c>
      <c r="J514" s="17">
        <f t="shared" si="30"/>
        <v>3762.94</v>
      </c>
      <c r="K514" s="26">
        <f t="shared" si="31"/>
        <v>5222.2300000000005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527</v>
      </c>
      <c r="H515" s="17">
        <f t="shared" si="28"/>
        <v>2637.41</v>
      </c>
      <c r="I515" s="17">
        <f t="shared" si="29"/>
        <v>3053.23</v>
      </c>
      <c r="J515" s="17">
        <f t="shared" si="30"/>
        <v>3714.5900000000006</v>
      </c>
      <c r="K515" s="26">
        <f t="shared" si="31"/>
        <v>5173.88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527</v>
      </c>
      <c r="H516" s="17">
        <f t="shared" si="28"/>
        <v>2539.39</v>
      </c>
      <c r="I516" s="17">
        <f t="shared" si="29"/>
        <v>2955.2099999999996</v>
      </c>
      <c r="J516" s="17">
        <f t="shared" si="30"/>
        <v>3616.57</v>
      </c>
      <c r="K516" s="26">
        <f t="shared" si="31"/>
        <v>5075.860000000001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527</v>
      </c>
      <c r="H517" s="17">
        <f t="shared" si="28"/>
        <v>2512.0499999999997</v>
      </c>
      <c r="I517" s="17">
        <f t="shared" si="29"/>
        <v>2927.8700000000003</v>
      </c>
      <c r="J517" s="17">
        <f t="shared" si="30"/>
        <v>3589.2300000000005</v>
      </c>
      <c r="K517" s="26">
        <f t="shared" si="31"/>
        <v>5048.52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527</v>
      </c>
      <c r="H518" s="17">
        <f t="shared" si="28"/>
        <v>2610.72</v>
      </c>
      <c r="I518" s="17">
        <f t="shared" si="29"/>
        <v>3026.54</v>
      </c>
      <c r="J518" s="17">
        <f t="shared" si="30"/>
        <v>3687.9</v>
      </c>
      <c r="K518" s="26">
        <f t="shared" si="31"/>
        <v>5147.1900000000005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527</v>
      </c>
      <c r="H519" s="17">
        <f t="shared" si="28"/>
        <v>2774.4</v>
      </c>
      <c r="I519" s="17">
        <f t="shared" si="29"/>
        <v>3190.22</v>
      </c>
      <c r="J519" s="17">
        <f t="shared" si="30"/>
        <v>3851.5800000000004</v>
      </c>
      <c r="K519" s="26">
        <f t="shared" si="31"/>
        <v>5310.870000000001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527</v>
      </c>
      <c r="H520" s="17">
        <f t="shared" si="28"/>
        <v>2627.2099999999996</v>
      </c>
      <c r="I520" s="17">
        <f t="shared" si="29"/>
        <v>3043.03</v>
      </c>
      <c r="J520" s="17">
        <f t="shared" si="30"/>
        <v>3704.3900000000003</v>
      </c>
      <c r="K520" s="26">
        <f t="shared" si="31"/>
        <v>5163.68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527</v>
      </c>
      <c r="H521" s="17">
        <f t="shared" si="28"/>
        <v>3027.4599999999996</v>
      </c>
      <c r="I521" s="17">
        <f t="shared" si="29"/>
        <v>3443.28</v>
      </c>
      <c r="J521" s="17">
        <f t="shared" si="30"/>
        <v>4104.640000000001</v>
      </c>
      <c r="K521" s="26">
        <f t="shared" si="31"/>
        <v>5563.93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527</v>
      </c>
      <c r="H522" s="17">
        <f aca="true" t="shared" si="32" ref="H522:H585">SUM(F522,G522,$M$3,$M$4)</f>
        <v>3077.4199999999996</v>
      </c>
      <c r="I522" s="17">
        <f aca="true" t="shared" si="33" ref="I522:I585">SUM(F522,G522,$N$3,$N$4)</f>
        <v>3493.2400000000002</v>
      </c>
      <c r="J522" s="17">
        <f aca="true" t="shared" si="34" ref="J522:J585">SUM(F522,G522,$O$3,$O$4)</f>
        <v>4154.6</v>
      </c>
      <c r="K522" s="26">
        <f aca="true" t="shared" si="35" ref="K522:K585">SUM(F522,G522,$P$3,$P$4)</f>
        <v>5613.89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527</v>
      </c>
      <c r="H523" s="17">
        <f t="shared" si="32"/>
        <v>3075.3399999999997</v>
      </c>
      <c r="I523" s="17">
        <f t="shared" si="33"/>
        <v>3491.1600000000003</v>
      </c>
      <c r="J523" s="17">
        <f t="shared" si="34"/>
        <v>4152.52</v>
      </c>
      <c r="K523" s="26">
        <f t="shared" si="35"/>
        <v>5611.81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527</v>
      </c>
      <c r="H524" s="17">
        <f t="shared" si="32"/>
        <v>3074.99</v>
      </c>
      <c r="I524" s="17">
        <f t="shared" si="33"/>
        <v>3490.81</v>
      </c>
      <c r="J524" s="17">
        <f t="shared" si="34"/>
        <v>4152.170000000001</v>
      </c>
      <c r="K524" s="26">
        <f t="shared" si="35"/>
        <v>5611.46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527</v>
      </c>
      <c r="H525" s="17">
        <f t="shared" si="32"/>
        <v>3073.9199999999996</v>
      </c>
      <c r="I525" s="17">
        <f t="shared" si="33"/>
        <v>3489.7400000000002</v>
      </c>
      <c r="J525" s="17">
        <f t="shared" si="34"/>
        <v>4151.1</v>
      </c>
      <c r="K525" s="26">
        <f t="shared" si="35"/>
        <v>5610.39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527</v>
      </c>
      <c r="H526" s="17">
        <f t="shared" si="32"/>
        <v>3066.19</v>
      </c>
      <c r="I526" s="17">
        <f t="shared" si="33"/>
        <v>3482.0099999999998</v>
      </c>
      <c r="J526" s="17">
        <f t="shared" si="34"/>
        <v>4143.370000000001</v>
      </c>
      <c r="K526" s="26">
        <f t="shared" si="35"/>
        <v>5602.66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527</v>
      </c>
      <c r="H527" s="17">
        <f t="shared" si="32"/>
        <v>3056.3399999999997</v>
      </c>
      <c r="I527" s="17">
        <f t="shared" si="33"/>
        <v>3472.1600000000003</v>
      </c>
      <c r="J527" s="17">
        <f t="shared" si="34"/>
        <v>4133.52</v>
      </c>
      <c r="K527" s="26">
        <f t="shared" si="35"/>
        <v>5592.81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527</v>
      </c>
      <c r="H528" s="17">
        <f t="shared" si="32"/>
        <v>2997.69</v>
      </c>
      <c r="I528" s="17">
        <f t="shared" si="33"/>
        <v>3413.5099999999998</v>
      </c>
      <c r="J528" s="17">
        <f t="shared" si="34"/>
        <v>4074.8700000000003</v>
      </c>
      <c r="K528" s="26">
        <f t="shared" si="35"/>
        <v>5534.16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527</v>
      </c>
      <c r="H529" s="17">
        <f t="shared" si="32"/>
        <v>3002.52</v>
      </c>
      <c r="I529" s="17">
        <f t="shared" si="33"/>
        <v>3418.3399999999997</v>
      </c>
      <c r="J529" s="17">
        <f t="shared" si="34"/>
        <v>4079.7000000000003</v>
      </c>
      <c r="K529" s="26">
        <f t="shared" si="35"/>
        <v>5538.99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527</v>
      </c>
      <c r="H530" s="17">
        <f t="shared" si="32"/>
        <v>2992.94</v>
      </c>
      <c r="I530" s="17">
        <f t="shared" si="33"/>
        <v>3408.7599999999998</v>
      </c>
      <c r="J530" s="17">
        <f t="shared" si="34"/>
        <v>4070.1200000000003</v>
      </c>
      <c r="K530" s="26">
        <f t="shared" si="35"/>
        <v>5529.41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527</v>
      </c>
      <c r="H531" s="17">
        <f t="shared" si="32"/>
        <v>2946.2499999999995</v>
      </c>
      <c r="I531" s="17">
        <f t="shared" si="33"/>
        <v>3362.07</v>
      </c>
      <c r="J531" s="17">
        <f t="shared" si="34"/>
        <v>4023.4300000000003</v>
      </c>
      <c r="K531" s="26">
        <f t="shared" si="35"/>
        <v>5482.72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527</v>
      </c>
      <c r="H532" s="17">
        <f t="shared" si="32"/>
        <v>2976.93</v>
      </c>
      <c r="I532" s="17">
        <f t="shared" si="33"/>
        <v>3392.75</v>
      </c>
      <c r="J532" s="17">
        <f t="shared" si="34"/>
        <v>4054.11</v>
      </c>
      <c r="K532" s="26">
        <f t="shared" si="35"/>
        <v>5513.400000000001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527</v>
      </c>
      <c r="H533" s="17">
        <f t="shared" si="32"/>
        <v>3292.2799999999997</v>
      </c>
      <c r="I533" s="17">
        <f t="shared" si="33"/>
        <v>3708.1</v>
      </c>
      <c r="J533" s="17">
        <f t="shared" si="34"/>
        <v>4369.460000000001</v>
      </c>
      <c r="K533" s="26">
        <f t="shared" si="35"/>
        <v>5828.75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527</v>
      </c>
      <c r="H534" s="17">
        <f t="shared" si="32"/>
        <v>3356.19</v>
      </c>
      <c r="I534" s="17">
        <f t="shared" si="33"/>
        <v>3772.0099999999998</v>
      </c>
      <c r="J534" s="17">
        <f t="shared" si="34"/>
        <v>4433.370000000001</v>
      </c>
      <c r="K534" s="26">
        <f t="shared" si="35"/>
        <v>5892.66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527</v>
      </c>
      <c r="H535" s="17">
        <f t="shared" si="32"/>
        <v>3259.48</v>
      </c>
      <c r="I535" s="17">
        <f t="shared" si="33"/>
        <v>3675.2999999999997</v>
      </c>
      <c r="J535" s="17">
        <f t="shared" si="34"/>
        <v>4336.660000000001</v>
      </c>
      <c r="K535" s="26">
        <f t="shared" si="35"/>
        <v>5795.950000000001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527</v>
      </c>
      <c r="H536" s="17">
        <f t="shared" si="32"/>
        <v>2901.11</v>
      </c>
      <c r="I536" s="17">
        <f t="shared" si="33"/>
        <v>3316.93</v>
      </c>
      <c r="J536" s="17">
        <f t="shared" si="34"/>
        <v>3978.2900000000004</v>
      </c>
      <c r="K536" s="26">
        <f t="shared" si="35"/>
        <v>5437.58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527</v>
      </c>
      <c r="H537" s="17">
        <f t="shared" si="32"/>
        <v>2899.74</v>
      </c>
      <c r="I537" s="17">
        <f t="shared" si="33"/>
        <v>3315.56</v>
      </c>
      <c r="J537" s="17">
        <f t="shared" si="34"/>
        <v>3976.9200000000005</v>
      </c>
      <c r="K537" s="26">
        <f t="shared" si="35"/>
        <v>5436.21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527</v>
      </c>
      <c r="H538" s="17">
        <f t="shared" si="32"/>
        <v>2784.57</v>
      </c>
      <c r="I538" s="17">
        <f t="shared" si="33"/>
        <v>3200.39</v>
      </c>
      <c r="J538" s="17">
        <f t="shared" si="34"/>
        <v>3861.7500000000005</v>
      </c>
      <c r="K538" s="26">
        <f t="shared" si="35"/>
        <v>5321.040000000001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527</v>
      </c>
      <c r="H539" s="17">
        <f t="shared" si="32"/>
        <v>2733.9999999999995</v>
      </c>
      <c r="I539" s="17">
        <f t="shared" si="33"/>
        <v>3149.82</v>
      </c>
      <c r="J539" s="17">
        <f t="shared" si="34"/>
        <v>3811.1800000000003</v>
      </c>
      <c r="K539" s="26">
        <f t="shared" si="35"/>
        <v>5270.47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527</v>
      </c>
      <c r="H540" s="17">
        <f t="shared" si="32"/>
        <v>2661.41</v>
      </c>
      <c r="I540" s="17">
        <f t="shared" si="33"/>
        <v>3077.23</v>
      </c>
      <c r="J540" s="17">
        <f t="shared" si="34"/>
        <v>3738.5900000000006</v>
      </c>
      <c r="K540" s="26">
        <f t="shared" si="35"/>
        <v>5197.88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527</v>
      </c>
      <c r="H541" s="17">
        <f t="shared" si="32"/>
        <v>2640.4199999999996</v>
      </c>
      <c r="I541" s="17">
        <f t="shared" si="33"/>
        <v>3056.2400000000002</v>
      </c>
      <c r="J541" s="17">
        <f t="shared" si="34"/>
        <v>3717.6000000000004</v>
      </c>
      <c r="K541" s="26">
        <f t="shared" si="35"/>
        <v>5176.89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527</v>
      </c>
      <c r="H542" s="17">
        <f t="shared" si="32"/>
        <v>2650.4999999999995</v>
      </c>
      <c r="I542" s="17">
        <f t="shared" si="33"/>
        <v>3066.32</v>
      </c>
      <c r="J542" s="17">
        <f t="shared" si="34"/>
        <v>3727.6800000000003</v>
      </c>
      <c r="K542" s="26">
        <f t="shared" si="35"/>
        <v>5186.97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527</v>
      </c>
      <c r="H543" s="17">
        <f t="shared" si="32"/>
        <v>2716.69</v>
      </c>
      <c r="I543" s="17">
        <f t="shared" si="33"/>
        <v>3132.5099999999998</v>
      </c>
      <c r="J543" s="17">
        <f t="shared" si="34"/>
        <v>3793.8700000000003</v>
      </c>
      <c r="K543" s="26">
        <f t="shared" si="35"/>
        <v>5253.16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527</v>
      </c>
      <c r="H544" s="17">
        <f t="shared" si="32"/>
        <v>2623.7099999999996</v>
      </c>
      <c r="I544" s="17">
        <f t="shared" si="33"/>
        <v>3039.53</v>
      </c>
      <c r="J544" s="17">
        <f t="shared" si="34"/>
        <v>3700.8900000000003</v>
      </c>
      <c r="K544" s="26">
        <f t="shared" si="35"/>
        <v>5160.18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527</v>
      </c>
      <c r="H545" s="17">
        <f t="shared" si="32"/>
        <v>2823.72</v>
      </c>
      <c r="I545" s="17">
        <f t="shared" si="33"/>
        <v>3239.54</v>
      </c>
      <c r="J545" s="17">
        <f t="shared" si="34"/>
        <v>3900.9</v>
      </c>
      <c r="K545" s="26">
        <f t="shared" si="35"/>
        <v>5360.1900000000005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527</v>
      </c>
      <c r="H546" s="17">
        <f t="shared" si="32"/>
        <v>2983.31</v>
      </c>
      <c r="I546" s="17">
        <f t="shared" si="33"/>
        <v>3399.1299999999997</v>
      </c>
      <c r="J546" s="17">
        <f t="shared" si="34"/>
        <v>4060.4900000000002</v>
      </c>
      <c r="K546" s="26">
        <f t="shared" si="35"/>
        <v>5519.780000000001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527</v>
      </c>
      <c r="H547" s="17">
        <f t="shared" si="32"/>
        <v>3073.2499999999995</v>
      </c>
      <c r="I547" s="17">
        <f t="shared" si="33"/>
        <v>3489.07</v>
      </c>
      <c r="J547" s="17">
        <f t="shared" si="34"/>
        <v>4150.43</v>
      </c>
      <c r="K547" s="26">
        <f t="shared" si="35"/>
        <v>5609.72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527</v>
      </c>
      <c r="H548" s="17">
        <f t="shared" si="32"/>
        <v>3074.47</v>
      </c>
      <c r="I548" s="17">
        <f t="shared" si="33"/>
        <v>3490.29</v>
      </c>
      <c r="J548" s="17">
        <f t="shared" si="34"/>
        <v>4151.650000000001</v>
      </c>
      <c r="K548" s="26">
        <f t="shared" si="35"/>
        <v>5610.9400000000005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527</v>
      </c>
      <c r="H549" s="17">
        <f t="shared" si="32"/>
        <v>3085.43</v>
      </c>
      <c r="I549" s="17">
        <f t="shared" si="33"/>
        <v>3501.25</v>
      </c>
      <c r="J549" s="17">
        <f t="shared" si="34"/>
        <v>4162.610000000001</v>
      </c>
      <c r="K549" s="26">
        <f t="shared" si="35"/>
        <v>5621.900000000001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527</v>
      </c>
      <c r="H550" s="17">
        <f t="shared" si="32"/>
        <v>3086.7</v>
      </c>
      <c r="I550" s="17">
        <f t="shared" si="33"/>
        <v>3502.52</v>
      </c>
      <c r="J550" s="17">
        <f t="shared" si="34"/>
        <v>4163.880000000001</v>
      </c>
      <c r="K550" s="26">
        <f t="shared" si="35"/>
        <v>5623.17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527</v>
      </c>
      <c r="H551" s="17">
        <f t="shared" si="32"/>
        <v>3078.3799999999997</v>
      </c>
      <c r="I551" s="17">
        <f t="shared" si="33"/>
        <v>3494.2000000000003</v>
      </c>
      <c r="J551" s="17">
        <f t="shared" si="34"/>
        <v>4155.560000000001</v>
      </c>
      <c r="K551" s="26">
        <f t="shared" si="35"/>
        <v>5614.85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527</v>
      </c>
      <c r="H552" s="17">
        <f t="shared" si="32"/>
        <v>3070.4199999999996</v>
      </c>
      <c r="I552" s="17">
        <f t="shared" si="33"/>
        <v>3486.2400000000002</v>
      </c>
      <c r="J552" s="17">
        <f t="shared" si="34"/>
        <v>4147.6</v>
      </c>
      <c r="K552" s="26">
        <f t="shared" si="35"/>
        <v>5606.89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527</v>
      </c>
      <c r="H553" s="17">
        <f t="shared" si="32"/>
        <v>3072.39</v>
      </c>
      <c r="I553" s="17">
        <f t="shared" si="33"/>
        <v>3488.21</v>
      </c>
      <c r="J553" s="17">
        <f t="shared" si="34"/>
        <v>4149.570000000001</v>
      </c>
      <c r="K553" s="26">
        <f t="shared" si="35"/>
        <v>5608.860000000001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527</v>
      </c>
      <c r="H554" s="17">
        <f t="shared" si="32"/>
        <v>3068.8399999999997</v>
      </c>
      <c r="I554" s="17">
        <f t="shared" si="33"/>
        <v>3484.6600000000003</v>
      </c>
      <c r="J554" s="17">
        <f t="shared" si="34"/>
        <v>4146.02</v>
      </c>
      <c r="K554" s="26">
        <f t="shared" si="35"/>
        <v>5605.31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527</v>
      </c>
      <c r="H555" s="17">
        <f t="shared" si="32"/>
        <v>3068.2</v>
      </c>
      <c r="I555" s="17">
        <f t="shared" si="33"/>
        <v>3484.02</v>
      </c>
      <c r="J555" s="17">
        <f t="shared" si="34"/>
        <v>4145.380000000001</v>
      </c>
      <c r="K555" s="26">
        <f t="shared" si="35"/>
        <v>5604.67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527</v>
      </c>
      <c r="H556" s="17">
        <f t="shared" si="32"/>
        <v>3067.9999999999995</v>
      </c>
      <c r="I556" s="17">
        <f t="shared" si="33"/>
        <v>3483.82</v>
      </c>
      <c r="J556" s="17">
        <f t="shared" si="34"/>
        <v>4145.18</v>
      </c>
      <c r="K556" s="26">
        <f t="shared" si="35"/>
        <v>5604.47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527</v>
      </c>
      <c r="H557" s="17">
        <f t="shared" si="32"/>
        <v>3312.2999999999997</v>
      </c>
      <c r="I557" s="17">
        <f t="shared" si="33"/>
        <v>3728.12</v>
      </c>
      <c r="J557" s="17">
        <f t="shared" si="34"/>
        <v>4389.4800000000005</v>
      </c>
      <c r="K557" s="26">
        <f t="shared" si="35"/>
        <v>5848.77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527</v>
      </c>
      <c r="H558" s="17">
        <f t="shared" si="32"/>
        <v>3372.0699999999993</v>
      </c>
      <c r="I558" s="17">
        <f t="shared" si="33"/>
        <v>3787.89</v>
      </c>
      <c r="J558" s="17">
        <f t="shared" si="34"/>
        <v>4449.25</v>
      </c>
      <c r="K558" s="26">
        <f t="shared" si="35"/>
        <v>5908.54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527</v>
      </c>
      <c r="H559" s="17">
        <f t="shared" si="32"/>
        <v>3125.45</v>
      </c>
      <c r="I559" s="17">
        <f t="shared" si="33"/>
        <v>3541.27</v>
      </c>
      <c r="J559" s="17">
        <f t="shared" si="34"/>
        <v>4202.630000000001</v>
      </c>
      <c r="K559" s="26">
        <f t="shared" si="35"/>
        <v>5661.92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527</v>
      </c>
      <c r="H560" s="17">
        <f t="shared" si="32"/>
        <v>2938.2</v>
      </c>
      <c r="I560" s="17">
        <f t="shared" si="33"/>
        <v>3354.02</v>
      </c>
      <c r="J560" s="17">
        <f t="shared" si="34"/>
        <v>4015.3800000000006</v>
      </c>
      <c r="K560" s="26">
        <f t="shared" si="35"/>
        <v>5474.67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527</v>
      </c>
      <c r="H561" s="17">
        <f t="shared" si="32"/>
        <v>2855.0099999999998</v>
      </c>
      <c r="I561" s="17">
        <f t="shared" si="33"/>
        <v>3270.83</v>
      </c>
      <c r="J561" s="17">
        <f t="shared" si="34"/>
        <v>3932.19</v>
      </c>
      <c r="K561" s="26">
        <f t="shared" si="35"/>
        <v>5391.4800000000005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527</v>
      </c>
      <c r="H562" s="17">
        <f t="shared" si="32"/>
        <v>2714.5499999999997</v>
      </c>
      <c r="I562" s="17">
        <f t="shared" si="33"/>
        <v>3130.3700000000003</v>
      </c>
      <c r="J562" s="17">
        <f t="shared" si="34"/>
        <v>3791.7300000000005</v>
      </c>
      <c r="K562" s="26">
        <f t="shared" si="35"/>
        <v>5251.02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527</v>
      </c>
      <c r="H563" s="17">
        <f t="shared" si="32"/>
        <v>2650.45</v>
      </c>
      <c r="I563" s="17">
        <f t="shared" si="33"/>
        <v>3066.27</v>
      </c>
      <c r="J563" s="17">
        <f t="shared" si="34"/>
        <v>3727.6300000000006</v>
      </c>
      <c r="K563" s="26">
        <f t="shared" si="35"/>
        <v>5186.92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527</v>
      </c>
      <c r="H564" s="17">
        <f t="shared" si="32"/>
        <v>2557.06</v>
      </c>
      <c r="I564" s="17">
        <f t="shared" si="33"/>
        <v>2972.8799999999997</v>
      </c>
      <c r="J564" s="17">
        <f t="shared" si="34"/>
        <v>3634.2400000000002</v>
      </c>
      <c r="K564" s="26">
        <f t="shared" si="35"/>
        <v>5093.530000000001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527</v>
      </c>
      <c r="H565" s="17">
        <f t="shared" si="32"/>
        <v>2400.7</v>
      </c>
      <c r="I565" s="17">
        <f t="shared" si="33"/>
        <v>2816.52</v>
      </c>
      <c r="J565" s="17">
        <f t="shared" si="34"/>
        <v>3477.8800000000006</v>
      </c>
      <c r="K565" s="26">
        <f t="shared" si="35"/>
        <v>4937.17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527</v>
      </c>
      <c r="H566" s="17">
        <f t="shared" si="32"/>
        <v>2494.41</v>
      </c>
      <c r="I566" s="17">
        <f t="shared" si="33"/>
        <v>2910.23</v>
      </c>
      <c r="J566" s="17">
        <f t="shared" si="34"/>
        <v>3571.5900000000006</v>
      </c>
      <c r="K566" s="26">
        <f t="shared" si="35"/>
        <v>5030.88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527</v>
      </c>
      <c r="H567" s="17">
        <f t="shared" si="32"/>
        <v>2505.65</v>
      </c>
      <c r="I567" s="17">
        <f t="shared" si="33"/>
        <v>2921.47</v>
      </c>
      <c r="J567" s="17">
        <f t="shared" si="34"/>
        <v>3582.8300000000004</v>
      </c>
      <c r="K567" s="26">
        <f t="shared" si="35"/>
        <v>5042.120000000001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527</v>
      </c>
      <c r="H568" s="17">
        <f t="shared" si="32"/>
        <v>1851.35</v>
      </c>
      <c r="I568" s="17">
        <f t="shared" si="33"/>
        <v>2267.17</v>
      </c>
      <c r="J568" s="17">
        <f t="shared" si="34"/>
        <v>2928.53</v>
      </c>
      <c r="K568" s="26">
        <f t="shared" si="35"/>
        <v>4387.820000000001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527</v>
      </c>
      <c r="H569" s="17">
        <f t="shared" si="32"/>
        <v>2567.7099999999996</v>
      </c>
      <c r="I569" s="17">
        <f t="shared" si="33"/>
        <v>2983.53</v>
      </c>
      <c r="J569" s="17">
        <f t="shared" si="34"/>
        <v>3644.8900000000003</v>
      </c>
      <c r="K569" s="26">
        <f t="shared" si="35"/>
        <v>5104.18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527</v>
      </c>
      <c r="H570" s="17">
        <f t="shared" si="32"/>
        <v>2618.9599999999996</v>
      </c>
      <c r="I570" s="17">
        <f t="shared" si="33"/>
        <v>3034.78</v>
      </c>
      <c r="J570" s="17">
        <f t="shared" si="34"/>
        <v>3696.1400000000003</v>
      </c>
      <c r="K570" s="26">
        <f t="shared" si="35"/>
        <v>5155.43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527</v>
      </c>
      <c r="H571" s="17">
        <f t="shared" si="32"/>
        <v>2627.0499999999997</v>
      </c>
      <c r="I571" s="17">
        <f t="shared" si="33"/>
        <v>3042.8700000000003</v>
      </c>
      <c r="J571" s="17">
        <f t="shared" si="34"/>
        <v>3704.2300000000005</v>
      </c>
      <c r="K571" s="26">
        <f t="shared" si="35"/>
        <v>5163.52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527</v>
      </c>
      <c r="H572" s="17">
        <f t="shared" si="32"/>
        <v>2627.7099999999996</v>
      </c>
      <c r="I572" s="17">
        <f t="shared" si="33"/>
        <v>3043.53</v>
      </c>
      <c r="J572" s="17">
        <f t="shared" si="34"/>
        <v>3704.8900000000003</v>
      </c>
      <c r="K572" s="26">
        <f t="shared" si="35"/>
        <v>5164.18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527</v>
      </c>
      <c r="H573" s="17">
        <f t="shared" si="32"/>
        <v>2629.43</v>
      </c>
      <c r="I573" s="17">
        <f t="shared" si="33"/>
        <v>3045.25</v>
      </c>
      <c r="J573" s="17">
        <f t="shared" si="34"/>
        <v>3706.61</v>
      </c>
      <c r="K573" s="26">
        <f t="shared" si="35"/>
        <v>5165.900000000001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527</v>
      </c>
      <c r="H574" s="17">
        <f t="shared" si="32"/>
        <v>2632.41</v>
      </c>
      <c r="I574" s="17">
        <f t="shared" si="33"/>
        <v>3048.23</v>
      </c>
      <c r="J574" s="17">
        <f t="shared" si="34"/>
        <v>3709.5900000000006</v>
      </c>
      <c r="K574" s="26">
        <f t="shared" si="35"/>
        <v>5168.88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527</v>
      </c>
      <c r="H575" s="17">
        <f t="shared" si="32"/>
        <v>2626.5899999999997</v>
      </c>
      <c r="I575" s="17">
        <f t="shared" si="33"/>
        <v>3042.4100000000003</v>
      </c>
      <c r="J575" s="17">
        <f t="shared" si="34"/>
        <v>3703.7700000000004</v>
      </c>
      <c r="K575" s="26">
        <f t="shared" si="35"/>
        <v>5163.06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527</v>
      </c>
      <c r="H576" s="17">
        <f t="shared" si="32"/>
        <v>2631.24</v>
      </c>
      <c r="I576" s="17">
        <f t="shared" si="33"/>
        <v>3047.06</v>
      </c>
      <c r="J576" s="17">
        <f t="shared" si="34"/>
        <v>3708.4200000000005</v>
      </c>
      <c r="K576" s="26">
        <f t="shared" si="35"/>
        <v>5167.71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527</v>
      </c>
      <c r="H577" s="17">
        <f t="shared" si="32"/>
        <v>2723.0499999999997</v>
      </c>
      <c r="I577" s="17">
        <f t="shared" si="33"/>
        <v>3138.8700000000003</v>
      </c>
      <c r="J577" s="17">
        <f t="shared" si="34"/>
        <v>3800.2300000000005</v>
      </c>
      <c r="K577" s="26">
        <f t="shared" si="35"/>
        <v>5259.52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527</v>
      </c>
      <c r="H578" s="17">
        <f t="shared" si="32"/>
        <v>2747.8299999999995</v>
      </c>
      <c r="I578" s="17">
        <f t="shared" si="33"/>
        <v>3163.65</v>
      </c>
      <c r="J578" s="17">
        <f t="shared" si="34"/>
        <v>3825.01</v>
      </c>
      <c r="K578" s="26">
        <f t="shared" si="35"/>
        <v>5284.3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527</v>
      </c>
      <c r="H579" s="17">
        <f t="shared" si="32"/>
        <v>2796.56</v>
      </c>
      <c r="I579" s="17">
        <f t="shared" si="33"/>
        <v>3212.3799999999997</v>
      </c>
      <c r="J579" s="17">
        <f t="shared" si="34"/>
        <v>3873.7400000000002</v>
      </c>
      <c r="K579" s="26">
        <f t="shared" si="35"/>
        <v>5333.030000000001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527</v>
      </c>
      <c r="H580" s="17">
        <f t="shared" si="32"/>
        <v>2874.0699999999997</v>
      </c>
      <c r="I580" s="17">
        <f t="shared" si="33"/>
        <v>3289.89</v>
      </c>
      <c r="J580" s="17">
        <f t="shared" si="34"/>
        <v>3951.2500000000005</v>
      </c>
      <c r="K580" s="26">
        <f t="shared" si="35"/>
        <v>5410.54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527</v>
      </c>
      <c r="H581" s="17">
        <f t="shared" si="32"/>
        <v>3086.4599999999996</v>
      </c>
      <c r="I581" s="17">
        <f t="shared" si="33"/>
        <v>3502.28</v>
      </c>
      <c r="J581" s="17">
        <f t="shared" si="34"/>
        <v>4163.640000000001</v>
      </c>
      <c r="K581" s="26">
        <f t="shared" si="35"/>
        <v>5622.93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527</v>
      </c>
      <c r="H582" s="17">
        <f t="shared" si="32"/>
        <v>3276.86</v>
      </c>
      <c r="I582" s="17">
        <f t="shared" si="33"/>
        <v>3692.68</v>
      </c>
      <c r="J582" s="17">
        <f t="shared" si="34"/>
        <v>4354.040000000001</v>
      </c>
      <c r="K582" s="26">
        <f t="shared" si="35"/>
        <v>5813.33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527</v>
      </c>
      <c r="H583" s="17">
        <f t="shared" si="32"/>
        <v>2971.0399999999995</v>
      </c>
      <c r="I583" s="17">
        <f t="shared" si="33"/>
        <v>3386.86</v>
      </c>
      <c r="J583" s="17">
        <f t="shared" si="34"/>
        <v>4048.2200000000003</v>
      </c>
      <c r="K583" s="26">
        <f t="shared" si="35"/>
        <v>5507.51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527</v>
      </c>
      <c r="H584" s="17">
        <f t="shared" si="32"/>
        <v>2775.3699999999994</v>
      </c>
      <c r="I584" s="17">
        <f t="shared" si="33"/>
        <v>3191.19</v>
      </c>
      <c r="J584" s="17">
        <f t="shared" si="34"/>
        <v>3852.55</v>
      </c>
      <c r="K584" s="26">
        <f t="shared" si="35"/>
        <v>5311.84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527</v>
      </c>
      <c r="H585" s="17">
        <f t="shared" si="32"/>
        <v>2770.32</v>
      </c>
      <c r="I585" s="17">
        <f t="shared" si="33"/>
        <v>3186.14</v>
      </c>
      <c r="J585" s="17">
        <f t="shared" si="34"/>
        <v>3847.5000000000005</v>
      </c>
      <c r="K585" s="26">
        <f t="shared" si="35"/>
        <v>5306.790000000001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527</v>
      </c>
      <c r="H586" s="17">
        <f aca="true" t="shared" si="36" ref="H586:H649">SUM(F586,G586,$M$3,$M$4)</f>
        <v>2620.03</v>
      </c>
      <c r="I586" s="17">
        <f aca="true" t="shared" si="37" ref="I586:I649">SUM(F586,G586,$N$3,$N$4)</f>
        <v>3035.85</v>
      </c>
      <c r="J586" s="17">
        <f aca="true" t="shared" si="38" ref="J586:J649">SUM(F586,G586,$O$3,$O$4)</f>
        <v>3697.2100000000005</v>
      </c>
      <c r="K586" s="26">
        <f aca="true" t="shared" si="39" ref="K586:K649">SUM(F586,G586,$P$3,$P$4)</f>
        <v>5156.5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527</v>
      </c>
      <c r="H587" s="17">
        <f t="shared" si="36"/>
        <v>1840.2399999999998</v>
      </c>
      <c r="I587" s="17">
        <f t="shared" si="37"/>
        <v>2256.06</v>
      </c>
      <c r="J587" s="17">
        <f t="shared" si="38"/>
        <v>2917.4200000000005</v>
      </c>
      <c r="K587" s="26">
        <f t="shared" si="39"/>
        <v>4376.71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527</v>
      </c>
      <c r="H588" s="17">
        <f t="shared" si="36"/>
        <v>1840.2399999999998</v>
      </c>
      <c r="I588" s="17">
        <f t="shared" si="37"/>
        <v>2256.06</v>
      </c>
      <c r="J588" s="17">
        <f t="shared" si="38"/>
        <v>2917.4200000000005</v>
      </c>
      <c r="K588" s="26">
        <f t="shared" si="39"/>
        <v>4376.71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527</v>
      </c>
      <c r="H589" s="17">
        <f t="shared" si="36"/>
        <v>1840.2399999999998</v>
      </c>
      <c r="I589" s="17">
        <f t="shared" si="37"/>
        <v>2256.06</v>
      </c>
      <c r="J589" s="17">
        <f t="shared" si="38"/>
        <v>2917.4200000000005</v>
      </c>
      <c r="K589" s="26">
        <f t="shared" si="39"/>
        <v>4376.71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527</v>
      </c>
      <c r="H590" s="17">
        <f t="shared" si="36"/>
        <v>2496.97</v>
      </c>
      <c r="I590" s="17">
        <f t="shared" si="37"/>
        <v>2912.79</v>
      </c>
      <c r="J590" s="17">
        <f t="shared" si="38"/>
        <v>3574.15</v>
      </c>
      <c r="K590" s="26">
        <f t="shared" si="39"/>
        <v>5033.4400000000005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527</v>
      </c>
      <c r="H591" s="17">
        <f t="shared" si="36"/>
        <v>2632.64</v>
      </c>
      <c r="I591" s="17">
        <f t="shared" si="37"/>
        <v>3048.4599999999996</v>
      </c>
      <c r="J591" s="17">
        <f t="shared" si="38"/>
        <v>3709.82</v>
      </c>
      <c r="K591" s="26">
        <f t="shared" si="39"/>
        <v>5169.110000000001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527</v>
      </c>
      <c r="H592" s="17">
        <f t="shared" si="36"/>
        <v>1845.6399999999999</v>
      </c>
      <c r="I592" s="17">
        <f t="shared" si="37"/>
        <v>2261.46</v>
      </c>
      <c r="J592" s="17">
        <f t="shared" si="38"/>
        <v>2922.82</v>
      </c>
      <c r="K592" s="26">
        <f t="shared" si="39"/>
        <v>4382.110000000001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527</v>
      </c>
      <c r="H593" s="17">
        <f t="shared" si="36"/>
        <v>2607.3399999999997</v>
      </c>
      <c r="I593" s="17">
        <f t="shared" si="37"/>
        <v>3023.1600000000003</v>
      </c>
      <c r="J593" s="17">
        <f t="shared" si="38"/>
        <v>3684.5200000000004</v>
      </c>
      <c r="K593" s="26">
        <f t="shared" si="39"/>
        <v>5143.81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527</v>
      </c>
      <c r="H594" s="17">
        <f t="shared" si="36"/>
        <v>2621.98</v>
      </c>
      <c r="I594" s="17">
        <f t="shared" si="37"/>
        <v>3037.7999999999997</v>
      </c>
      <c r="J594" s="17">
        <f t="shared" si="38"/>
        <v>3699.1600000000003</v>
      </c>
      <c r="K594" s="26">
        <f t="shared" si="39"/>
        <v>5158.450000000001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527</v>
      </c>
      <c r="H595" s="17">
        <f t="shared" si="36"/>
        <v>2625.3399999999997</v>
      </c>
      <c r="I595" s="17">
        <f t="shared" si="37"/>
        <v>3041.1600000000003</v>
      </c>
      <c r="J595" s="17">
        <f t="shared" si="38"/>
        <v>3702.5200000000004</v>
      </c>
      <c r="K595" s="26">
        <f t="shared" si="39"/>
        <v>5161.81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527</v>
      </c>
      <c r="H596" s="17">
        <f t="shared" si="36"/>
        <v>2623.85</v>
      </c>
      <c r="I596" s="17">
        <f t="shared" si="37"/>
        <v>3039.6699999999996</v>
      </c>
      <c r="J596" s="17">
        <f t="shared" si="38"/>
        <v>3701.03</v>
      </c>
      <c r="K596" s="26">
        <f t="shared" si="39"/>
        <v>5160.32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527</v>
      </c>
      <c r="H597" s="17">
        <f t="shared" si="36"/>
        <v>2620.2499999999995</v>
      </c>
      <c r="I597" s="17">
        <f t="shared" si="37"/>
        <v>3036.07</v>
      </c>
      <c r="J597" s="17">
        <f t="shared" si="38"/>
        <v>3697.4300000000003</v>
      </c>
      <c r="K597" s="26">
        <f t="shared" si="39"/>
        <v>5156.72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527</v>
      </c>
      <c r="H598" s="17">
        <f t="shared" si="36"/>
        <v>2624.48</v>
      </c>
      <c r="I598" s="17">
        <f t="shared" si="37"/>
        <v>3040.2999999999997</v>
      </c>
      <c r="J598" s="17">
        <f t="shared" si="38"/>
        <v>3701.6600000000003</v>
      </c>
      <c r="K598" s="26">
        <f t="shared" si="39"/>
        <v>5160.950000000001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527</v>
      </c>
      <c r="H599" s="17">
        <f t="shared" si="36"/>
        <v>2617.69</v>
      </c>
      <c r="I599" s="17">
        <f t="shared" si="37"/>
        <v>3033.5099999999998</v>
      </c>
      <c r="J599" s="17">
        <f t="shared" si="38"/>
        <v>3694.8700000000003</v>
      </c>
      <c r="K599" s="26">
        <f t="shared" si="39"/>
        <v>5154.16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527</v>
      </c>
      <c r="H600" s="17">
        <f t="shared" si="36"/>
        <v>2615.0799999999995</v>
      </c>
      <c r="I600" s="17">
        <f t="shared" si="37"/>
        <v>3030.9</v>
      </c>
      <c r="J600" s="17">
        <f t="shared" si="38"/>
        <v>3692.26</v>
      </c>
      <c r="K600" s="26">
        <f t="shared" si="39"/>
        <v>5151.55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527</v>
      </c>
      <c r="H601" s="17">
        <f t="shared" si="36"/>
        <v>2625.16</v>
      </c>
      <c r="I601" s="17">
        <f t="shared" si="37"/>
        <v>3040.98</v>
      </c>
      <c r="J601" s="17">
        <f t="shared" si="38"/>
        <v>3702.3400000000006</v>
      </c>
      <c r="K601" s="26">
        <f t="shared" si="39"/>
        <v>5161.63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527</v>
      </c>
      <c r="H602" s="17">
        <f t="shared" si="36"/>
        <v>2629.28</v>
      </c>
      <c r="I602" s="17">
        <f t="shared" si="37"/>
        <v>3045.1</v>
      </c>
      <c r="J602" s="17">
        <f t="shared" si="38"/>
        <v>3706.4600000000005</v>
      </c>
      <c r="K602" s="26">
        <f t="shared" si="39"/>
        <v>5165.75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527</v>
      </c>
      <c r="H603" s="17">
        <f t="shared" si="36"/>
        <v>2619.8799999999997</v>
      </c>
      <c r="I603" s="17">
        <f t="shared" si="37"/>
        <v>3035.7000000000003</v>
      </c>
      <c r="J603" s="17">
        <f t="shared" si="38"/>
        <v>3697.0600000000004</v>
      </c>
      <c r="K603" s="26">
        <f t="shared" si="39"/>
        <v>5156.35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527</v>
      </c>
      <c r="H604" s="17">
        <f t="shared" si="36"/>
        <v>2613.15</v>
      </c>
      <c r="I604" s="17">
        <f t="shared" si="37"/>
        <v>3028.97</v>
      </c>
      <c r="J604" s="17">
        <f t="shared" si="38"/>
        <v>3690.3300000000004</v>
      </c>
      <c r="K604" s="26">
        <f t="shared" si="39"/>
        <v>5149.620000000001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527</v>
      </c>
      <c r="H605" s="17">
        <f t="shared" si="36"/>
        <v>2970.4999999999995</v>
      </c>
      <c r="I605" s="17">
        <f t="shared" si="37"/>
        <v>3386.32</v>
      </c>
      <c r="J605" s="17">
        <f t="shared" si="38"/>
        <v>4047.6800000000003</v>
      </c>
      <c r="K605" s="26">
        <f t="shared" si="39"/>
        <v>5506.97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527</v>
      </c>
      <c r="H606" s="17">
        <f t="shared" si="36"/>
        <v>3069.9199999999996</v>
      </c>
      <c r="I606" s="17">
        <f t="shared" si="37"/>
        <v>3485.7400000000002</v>
      </c>
      <c r="J606" s="17">
        <f t="shared" si="38"/>
        <v>4147.1</v>
      </c>
      <c r="K606" s="26">
        <f t="shared" si="39"/>
        <v>5606.39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527</v>
      </c>
      <c r="H607" s="17">
        <f t="shared" si="36"/>
        <v>2891.56</v>
      </c>
      <c r="I607" s="17">
        <f t="shared" si="37"/>
        <v>3307.3799999999997</v>
      </c>
      <c r="J607" s="17">
        <f t="shared" si="38"/>
        <v>3968.7400000000002</v>
      </c>
      <c r="K607" s="26">
        <f t="shared" si="39"/>
        <v>5428.030000000001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527</v>
      </c>
      <c r="H608" s="17">
        <f t="shared" si="36"/>
        <v>2608.23</v>
      </c>
      <c r="I608" s="17">
        <f t="shared" si="37"/>
        <v>3024.0499999999997</v>
      </c>
      <c r="J608" s="17">
        <f t="shared" si="38"/>
        <v>3685.4100000000003</v>
      </c>
      <c r="K608" s="26">
        <f t="shared" si="39"/>
        <v>5144.700000000001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527</v>
      </c>
      <c r="H609" s="17">
        <f t="shared" si="36"/>
        <v>2750.48</v>
      </c>
      <c r="I609" s="17">
        <f t="shared" si="37"/>
        <v>3166.2999999999997</v>
      </c>
      <c r="J609" s="17">
        <f t="shared" si="38"/>
        <v>3827.6600000000003</v>
      </c>
      <c r="K609" s="26">
        <f t="shared" si="39"/>
        <v>5286.950000000001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527</v>
      </c>
      <c r="H610" s="17">
        <f t="shared" si="36"/>
        <v>2560.48</v>
      </c>
      <c r="I610" s="17">
        <f t="shared" si="37"/>
        <v>2976.2999999999997</v>
      </c>
      <c r="J610" s="17">
        <f t="shared" si="38"/>
        <v>3637.6600000000003</v>
      </c>
      <c r="K610" s="26">
        <f t="shared" si="39"/>
        <v>5096.950000000001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527</v>
      </c>
      <c r="H611" s="17">
        <f t="shared" si="36"/>
        <v>1842.6499999999999</v>
      </c>
      <c r="I611" s="17">
        <f t="shared" si="37"/>
        <v>2258.47</v>
      </c>
      <c r="J611" s="17">
        <f t="shared" si="38"/>
        <v>2919.8300000000004</v>
      </c>
      <c r="K611" s="26">
        <f t="shared" si="39"/>
        <v>4379.120000000001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527</v>
      </c>
      <c r="H612" s="17">
        <f t="shared" si="36"/>
        <v>1840.2399999999998</v>
      </c>
      <c r="I612" s="17">
        <f t="shared" si="37"/>
        <v>2256.06</v>
      </c>
      <c r="J612" s="17">
        <f t="shared" si="38"/>
        <v>2917.4200000000005</v>
      </c>
      <c r="K612" s="26">
        <f t="shared" si="39"/>
        <v>4376.71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527</v>
      </c>
      <c r="H613" s="17">
        <f t="shared" si="36"/>
        <v>1840.2399999999998</v>
      </c>
      <c r="I613" s="17">
        <f t="shared" si="37"/>
        <v>2256.06</v>
      </c>
      <c r="J613" s="17">
        <f t="shared" si="38"/>
        <v>2917.4200000000005</v>
      </c>
      <c r="K613" s="26">
        <f t="shared" si="39"/>
        <v>4376.71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527</v>
      </c>
      <c r="H614" s="17">
        <f t="shared" si="36"/>
        <v>2493.66</v>
      </c>
      <c r="I614" s="17">
        <f t="shared" si="37"/>
        <v>2909.48</v>
      </c>
      <c r="J614" s="17">
        <f t="shared" si="38"/>
        <v>3570.8400000000006</v>
      </c>
      <c r="K614" s="26">
        <f t="shared" si="39"/>
        <v>5030.13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527</v>
      </c>
      <c r="H615" s="17">
        <f t="shared" si="36"/>
        <v>2106.74</v>
      </c>
      <c r="I615" s="17">
        <f t="shared" si="37"/>
        <v>2522.56</v>
      </c>
      <c r="J615" s="17">
        <f t="shared" si="38"/>
        <v>3183.9200000000005</v>
      </c>
      <c r="K615" s="26">
        <f t="shared" si="39"/>
        <v>4643.21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527</v>
      </c>
      <c r="H616" s="17">
        <f t="shared" si="36"/>
        <v>1854.7099999999998</v>
      </c>
      <c r="I616" s="17">
        <f t="shared" si="37"/>
        <v>2270.53</v>
      </c>
      <c r="J616" s="17">
        <f t="shared" si="38"/>
        <v>2931.8900000000003</v>
      </c>
      <c r="K616" s="26">
        <f t="shared" si="39"/>
        <v>4391.18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527</v>
      </c>
      <c r="H617" s="17">
        <f t="shared" si="36"/>
        <v>1872.35</v>
      </c>
      <c r="I617" s="17">
        <f t="shared" si="37"/>
        <v>2288.17</v>
      </c>
      <c r="J617" s="17">
        <f t="shared" si="38"/>
        <v>2949.53</v>
      </c>
      <c r="K617" s="26">
        <f t="shared" si="39"/>
        <v>4408.820000000001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527</v>
      </c>
      <c r="H618" s="17">
        <f t="shared" si="36"/>
        <v>2723.1</v>
      </c>
      <c r="I618" s="17">
        <f t="shared" si="37"/>
        <v>3138.9199999999996</v>
      </c>
      <c r="J618" s="17">
        <f t="shared" si="38"/>
        <v>3800.28</v>
      </c>
      <c r="K618" s="26">
        <f t="shared" si="39"/>
        <v>5259.57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527</v>
      </c>
      <c r="H619" s="17">
        <f t="shared" si="36"/>
        <v>2722.82</v>
      </c>
      <c r="I619" s="17">
        <f t="shared" si="37"/>
        <v>3138.64</v>
      </c>
      <c r="J619" s="17">
        <f t="shared" si="38"/>
        <v>3800.0000000000005</v>
      </c>
      <c r="K619" s="26">
        <f t="shared" si="39"/>
        <v>5259.290000000001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527</v>
      </c>
      <c r="H620" s="17">
        <f t="shared" si="36"/>
        <v>2723.72</v>
      </c>
      <c r="I620" s="17">
        <f t="shared" si="37"/>
        <v>3139.54</v>
      </c>
      <c r="J620" s="17">
        <f t="shared" si="38"/>
        <v>3800.9</v>
      </c>
      <c r="K620" s="26">
        <f t="shared" si="39"/>
        <v>5260.1900000000005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527</v>
      </c>
      <c r="H621" s="17">
        <f t="shared" si="36"/>
        <v>2723.53</v>
      </c>
      <c r="I621" s="17">
        <f t="shared" si="37"/>
        <v>3139.35</v>
      </c>
      <c r="J621" s="17">
        <f t="shared" si="38"/>
        <v>3800.7100000000005</v>
      </c>
      <c r="K621" s="26">
        <f t="shared" si="39"/>
        <v>5260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527</v>
      </c>
      <c r="H622" s="17">
        <f t="shared" si="36"/>
        <v>2727.27</v>
      </c>
      <c r="I622" s="17">
        <f t="shared" si="37"/>
        <v>3143.0899999999997</v>
      </c>
      <c r="J622" s="17">
        <f t="shared" si="38"/>
        <v>3804.4500000000003</v>
      </c>
      <c r="K622" s="26">
        <f t="shared" si="39"/>
        <v>5263.74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527</v>
      </c>
      <c r="H623" s="17">
        <f t="shared" si="36"/>
        <v>2723.4999999999995</v>
      </c>
      <c r="I623" s="17">
        <f t="shared" si="37"/>
        <v>3139.32</v>
      </c>
      <c r="J623" s="17">
        <f t="shared" si="38"/>
        <v>3800.6800000000003</v>
      </c>
      <c r="K623" s="26">
        <f t="shared" si="39"/>
        <v>5259.97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527</v>
      </c>
      <c r="H624" s="17">
        <f t="shared" si="36"/>
        <v>2722.24</v>
      </c>
      <c r="I624" s="17">
        <f t="shared" si="37"/>
        <v>3138.06</v>
      </c>
      <c r="J624" s="17">
        <f t="shared" si="38"/>
        <v>3799.4200000000005</v>
      </c>
      <c r="K624" s="26">
        <f t="shared" si="39"/>
        <v>5258.71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527</v>
      </c>
      <c r="H625" s="17">
        <f t="shared" si="36"/>
        <v>2727.49</v>
      </c>
      <c r="I625" s="17">
        <f t="shared" si="37"/>
        <v>3143.31</v>
      </c>
      <c r="J625" s="17">
        <f t="shared" si="38"/>
        <v>3804.6700000000005</v>
      </c>
      <c r="K625" s="26">
        <f t="shared" si="39"/>
        <v>5263.96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527</v>
      </c>
      <c r="H626" s="17">
        <f t="shared" si="36"/>
        <v>2743.2499999999995</v>
      </c>
      <c r="I626" s="17">
        <f t="shared" si="37"/>
        <v>3159.07</v>
      </c>
      <c r="J626" s="17">
        <f t="shared" si="38"/>
        <v>3820.4300000000003</v>
      </c>
      <c r="K626" s="26">
        <f t="shared" si="39"/>
        <v>5279.72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527</v>
      </c>
      <c r="H627" s="17">
        <f t="shared" si="36"/>
        <v>2736.2599999999998</v>
      </c>
      <c r="I627" s="17">
        <f t="shared" si="37"/>
        <v>3152.08</v>
      </c>
      <c r="J627" s="17">
        <f t="shared" si="38"/>
        <v>3813.44</v>
      </c>
      <c r="K627" s="26">
        <f t="shared" si="39"/>
        <v>5272.7300000000005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527</v>
      </c>
      <c r="H628" s="17">
        <f t="shared" si="36"/>
        <v>2725.03</v>
      </c>
      <c r="I628" s="17">
        <f t="shared" si="37"/>
        <v>3140.85</v>
      </c>
      <c r="J628" s="17">
        <f t="shared" si="38"/>
        <v>3802.2100000000005</v>
      </c>
      <c r="K628" s="26">
        <f t="shared" si="39"/>
        <v>5261.5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527</v>
      </c>
      <c r="H629" s="17">
        <f t="shared" si="36"/>
        <v>3091.18</v>
      </c>
      <c r="I629" s="17">
        <f t="shared" si="37"/>
        <v>3507</v>
      </c>
      <c r="J629" s="17">
        <f t="shared" si="38"/>
        <v>4168.360000000001</v>
      </c>
      <c r="K629" s="26">
        <f t="shared" si="39"/>
        <v>5627.650000000001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527</v>
      </c>
      <c r="H630" s="17">
        <f t="shared" si="36"/>
        <v>3266.89</v>
      </c>
      <c r="I630" s="17">
        <f t="shared" si="37"/>
        <v>3682.71</v>
      </c>
      <c r="J630" s="17">
        <f t="shared" si="38"/>
        <v>4344.070000000001</v>
      </c>
      <c r="K630" s="26">
        <f t="shared" si="39"/>
        <v>5803.360000000001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527</v>
      </c>
      <c r="H631" s="17">
        <f t="shared" si="36"/>
        <v>2994.56</v>
      </c>
      <c r="I631" s="17">
        <f t="shared" si="37"/>
        <v>3410.3799999999997</v>
      </c>
      <c r="J631" s="17">
        <f t="shared" si="38"/>
        <v>4071.7400000000002</v>
      </c>
      <c r="K631" s="26">
        <f t="shared" si="39"/>
        <v>5531.030000000001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527</v>
      </c>
      <c r="H632" s="17">
        <f t="shared" si="36"/>
        <v>2752.4599999999996</v>
      </c>
      <c r="I632" s="17">
        <f t="shared" si="37"/>
        <v>3168.28</v>
      </c>
      <c r="J632" s="17">
        <f t="shared" si="38"/>
        <v>3829.6400000000003</v>
      </c>
      <c r="K632" s="26">
        <f t="shared" si="39"/>
        <v>5288.93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527</v>
      </c>
      <c r="H633" s="17">
        <f t="shared" si="36"/>
        <v>2756.6</v>
      </c>
      <c r="I633" s="17">
        <f t="shared" si="37"/>
        <v>3172.4199999999996</v>
      </c>
      <c r="J633" s="17">
        <f t="shared" si="38"/>
        <v>3833.78</v>
      </c>
      <c r="K633" s="26">
        <f t="shared" si="39"/>
        <v>5293.07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527</v>
      </c>
      <c r="H634" s="17">
        <f t="shared" si="36"/>
        <v>2660.4</v>
      </c>
      <c r="I634" s="17">
        <f t="shared" si="37"/>
        <v>3076.22</v>
      </c>
      <c r="J634" s="17">
        <f t="shared" si="38"/>
        <v>3737.5800000000004</v>
      </c>
      <c r="K634" s="26">
        <f t="shared" si="39"/>
        <v>5196.870000000001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527</v>
      </c>
      <c r="H635" s="17">
        <f t="shared" si="36"/>
        <v>2599.89</v>
      </c>
      <c r="I635" s="17">
        <f t="shared" si="37"/>
        <v>3015.7099999999996</v>
      </c>
      <c r="J635" s="17">
        <f t="shared" si="38"/>
        <v>3677.07</v>
      </c>
      <c r="K635" s="26">
        <f t="shared" si="39"/>
        <v>5136.360000000001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527</v>
      </c>
      <c r="H636" s="17">
        <f t="shared" si="36"/>
        <v>2440.5499999999997</v>
      </c>
      <c r="I636" s="17">
        <f t="shared" si="37"/>
        <v>2856.3700000000003</v>
      </c>
      <c r="J636" s="17">
        <f t="shared" si="38"/>
        <v>3517.7300000000005</v>
      </c>
      <c r="K636" s="26">
        <f t="shared" si="39"/>
        <v>4977.02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527</v>
      </c>
      <c r="H637" s="17">
        <f t="shared" si="36"/>
        <v>2542.97</v>
      </c>
      <c r="I637" s="17">
        <f t="shared" si="37"/>
        <v>2958.79</v>
      </c>
      <c r="J637" s="17">
        <f t="shared" si="38"/>
        <v>3620.15</v>
      </c>
      <c r="K637" s="26">
        <f t="shared" si="39"/>
        <v>5079.4400000000005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527</v>
      </c>
      <c r="H638" s="17">
        <f t="shared" si="36"/>
        <v>2634.19</v>
      </c>
      <c r="I638" s="17">
        <f t="shared" si="37"/>
        <v>3050.0099999999998</v>
      </c>
      <c r="J638" s="17">
        <f t="shared" si="38"/>
        <v>3711.3700000000003</v>
      </c>
      <c r="K638" s="26">
        <f t="shared" si="39"/>
        <v>5170.66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527</v>
      </c>
      <c r="H639" s="17">
        <f t="shared" si="36"/>
        <v>2360.91</v>
      </c>
      <c r="I639" s="17">
        <f t="shared" si="37"/>
        <v>2776.73</v>
      </c>
      <c r="J639" s="17">
        <f t="shared" si="38"/>
        <v>3438.0900000000006</v>
      </c>
      <c r="K639" s="26">
        <f t="shared" si="39"/>
        <v>4897.38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527</v>
      </c>
      <c r="H640" s="17">
        <f t="shared" si="36"/>
        <v>1850.5099999999998</v>
      </c>
      <c r="I640" s="17">
        <f t="shared" si="37"/>
        <v>2266.33</v>
      </c>
      <c r="J640" s="17">
        <f t="shared" si="38"/>
        <v>2927.69</v>
      </c>
      <c r="K640" s="26">
        <f t="shared" si="39"/>
        <v>4386.9800000000005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527</v>
      </c>
      <c r="H641" s="17">
        <f t="shared" si="36"/>
        <v>2610.0499999999997</v>
      </c>
      <c r="I641" s="17">
        <f t="shared" si="37"/>
        <v>3025.8700000000003</v>
      </c>
      <c r="J641" s="17">
        <f t="shared" si="38"/>
        <v>3687.2300000000005</v>
      </c>
      <c r="K641" s="26">
        <f t="shared" si="39"/>
        <v>5146.52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527</v>
      </c>
      <c r="H642" s="17">
        <f t="shared" si="36"/>
        <v>2713.3299999999995</v>
      </c>
      <c r="I642" s="17">
        <f t="shared" si="37"/>
        <v>3129.15</v>
      </c>
      <c r="J642" s="17">
        <f t="shared" si="38"/>
        <v>3790.51</v>
      </c>
      <c r="K642" s="26">
        <f t="shared" si="39"/>
        <v>5249.8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527</v>
      </c>
      <c r="H643" s="17">
        <f t="shared" si="36"/>
        <v>2714.06</v>
      </c>
      <c r="I643" s="17">
        <f t="shared" si="37"/>
        <v>3129.8799999999997</v>
      </c>
      <c r="J643" s="17">
        <f t="shared" si="38"/>
        <v>3791.2400000000002</v>
      </c>
      <c r="K643" s="26">
        <f t="shared" si="39"/>
        <v>5250.530000000001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527</v>
      </c>
      <c r="H644" s="17">
        <f t="shared" si="36"/>
        <v>2713.8799999999997</v>
      </c>
      <c r="I644" s="17">
        <f t="shared" si="37"/>
        <v>3129.7000000000003</v>
      </c>
      <c r="J644" s="17">
        <f t="shared" si="38"/>
        <v>3791.0600000000004</v>
      </c>
      <c r="K644" s="26">
        <f t="shared" si="39"/>
        <v>5250.35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527</v>
      </c>
      <c r="H645" s="17">
        <f t="shared" si="36"/>
        <v>2715.1299999999997</v>
      </c>
      <c r="I645" s="17">
        <f t="shared" si="37"/>
        <v>3130.9500000000003</v>
      </c>
      <c r="J645" s="17">
        <f t="shared" si="38"/>
        <v>3792.3100000000004</v>
      </c>
      <c r="K645" s="26">
        <f t="shared" si="39"/>
        <v>5251.6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527</v>
      </c>
      <c r="H646" s="17">
        <f t="shared" si="36"/>
        <v>2716.5499999999997</v>
      </c>
      <c r="I646" s="17">
        <f t="shared" si="37"/>
        <v>3132.3700000000003</v>
      </c>
      <c r="J646" s="17">
        <f t="shared" si="38"/>
        <v>3793.7300000000005</v>
      </c>
      <c r="K646" s="26">
        <f t="shared" si="39"/>
        <v>5253.02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527</v>
      </c>
      <c r="H647" s="17">
        <f t="shared" si="36"/>
        <v>2716.68</v>
      </c>
      <c r="I647" s="17">
        <f t="shared" si="37"/>
        <v>3132.5</v>
      </c>
      <c r="J647" s="17">
        <f t="shared" si="38"/>
        <v>3793.86</v>
      </c>
      <c r="K647" s="26">
        <f t="shared" si="39"/>
        <v>5253.150000000001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527</v>
      </c>
      <c r="H648" s="17">
        <f t="shared" si="36"/>
        <v>2716.97</v>
      </c>
      <c r="I648" s="17">
        <f t="shared" si="37"/>
        <v>3132.79</v>
      </c>
      <c r="J648" s="17">
        <f t="shared" si="38"/>
        <v>3794.15</v>
      </c>
      <c r="K648" s="26">
        <f t="shared" si="39"/>
        <v>5253.4400000000005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527</v>
      </c>
      <c r="H649" s="17">
        <f t="shared" si="36"/>
        <v>2724.36</v>
      </c>
      <c r="I649" s="17">
        <f t="shared" si="37"/>
        <v>3140.18</v>
      </c>
      <c r="J649" s="17">
        <f t="shared" si="38"/>
        <v>3801.5400000000004</v>
      </c>
      <c r="K649" s="26">
        <f t="shared" si="39"/>
        <v>5260.83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527</v>
      </c>
      <c r="H650" s="17">
        <f aca="true" t="shared" si="40" ref="H650:H713">SUM(F650,G650,$M$3,$M$4)</f>
        <v>2725.0399999999995</v>
      </c>
      <c r="I650" s="17">
        <f aca="true" t="shared" si="41" ref="I650:I713">SUM(F650,G650,$N$3,$N$4)</f>
        <v>3140.86</v>
      </c>
      <c r="J650" s="17">
        <f aca="true" t="shared" si="42" ref="J650:J713">SUM(F650,G650,$O$3,$O$4)</f>
        <v>3802.2200000000003</v>
      </c>
      <c r="K650" s="26">
        <f aca="true" t="shared" si="43" ref="K650:K713">SUM(F650,G650,$P$3,$P$4)</f>
        <v>5261.51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527</v>
      </c>
      <c r="H651" s="17">
        <f t="shared" si="40"/>
        <v>2713.9199999999996</v>
      </c>
      <c r="I651" s="17">
        <f t="shared" si="41"/>
        <v>3129.7400000000002</v>
      </c>
      <c r="J651" s="17">
        <f t="shared" si="42"/>
        <v>3791.1000000000004</v>
      </c>
      <c r="K651" s="26">
        <f t="shared" si="43"/>
        <v>5250.39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527</v>
      </c>
      <c r="H652" s="17">
        <f t="shared" si="40"/>
        <v>2868.7999999999997</v>
      </c>
      <c r="I652" s="17">
        <f t="shared" si="41"/>
        <v>3284.62</v>
      </c>
      <c r="J652" s="17">
        <f t="shared" si="42"/>
        <v>3945.98</v>
      </c>
      <c r="K652" s="26">
        <f t="shared" si="43"/>
        <v>5405.27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527</v>
      </c>
      <c r="H653" s="17">
        <f t="shared" si="40"/>
        <v>2774.7</v>
      </c>
      <c r="I653" s="17">
        <f t="shared" si="41"/>
        <v>3190.52</v>
      </c>
      <c r="J653" s="17">
        <f t="shared" si="42"/>
        <v>3851.8800000000006</v>
      </c>
      <c r="K653" s="26">
        <f t="shared" si="43"/>
        <v>5311.17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527</v>
      </c>
      <c r="H654" s="17">
        <f t="shared" si="40"/>
        <v>3049.7599999999998</v>
      </c>
      <c r="I654" s="17">
        <f t="shared" si="41"/>
        <v>3465.58</v>
      </c>
      <c r="J654" s="17">
        <f t="shared" si="42"/>
        <v>4126.9400000000005</v>
      </c>
      <c r="K654" s="26">
        <f t="shared" si="43"/>
        <v>5586.2300000000005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527</v>
      </c>
      <c r="H655" s="17">
        <f t="shared" si="40"/>
        <v>2867.36</v>
      </c>
      <c r="I655" s="17">
        <f t="shared" si="41"/>
        <v>3283.18</v>
      </c>
      <c r="J655" s="17">
        <f t="shared" si="42"/>
        <v>3944.5400000000004</v>
      </c>
      <c r="K655" s="26">
        <f t="shared" si="43"/>
        <v>5403.83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527</v>
      </c>
      <c r="H656" s="17">
        <f t="shared" si="40"/>
        <v>2708.2599999999998</v>
      </c>
      <c r="I656" s="17">
        <f t="shared" si="41"/>
        <v>3124.08</v>
      </c>
      <c r="J656" s="17">
        <f t="shared" si="42"/>
        <v>3785.44</v>
      </c>
      <c r="K656" s="26">
        <f t="shared" si="43"/>
        <v>5244.7300000000005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527</v>
      </c>
      <c r="H657" s="17">
        <f t="shared" si="40"/>
        <v>2714.0899999999997</v>
      </c>
      <c r="I657" s="17">
        <f t="shared" si="41"/>
        <v>3129.9100000000003</v>
      </c>
      <c r="J657" s="17">
        <f t="shared" si="42"/>
        <v>3791.2700000000004</v>
      </c>
      <c r="K657" s="26">
        <f t="shared" si="43"/>
        <v>5250.56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527</v>
      </c>
      <c r="H658" s="17">
        <f t="shared" si="40"/>
        <v>2600.2899999999995</v>
      </c>
      <c r="I658" s="17">
        <f t="shared" si="41"/>
        <v>3016.11</v>
      </c>
      <c r="J658" s="17">
        <f t="shared" si="42"/>
        <v>3677.4700000000003</v>
      </c>
      <c r="K658" s="26">
        <f t="shared" si="43"/>
        <v>5136.76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527</v>
      </c>
      <c r="H659" s="17">
        <f t="shared" si="40"/>
        <v>2531.99</v>
      </c>
      <c r="I659" s="17">
        <f t="shared" si="41"/>
        <v>2947.81</v>
      </c>
      <c r="J659" s="17">
        <f t="shared" si="42"/>
        <v>3609.1700000000005</v>
      </c>
      <c r="K659" s="26">
        <f t="shared" si="43"/>
        <v>5068.46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527</v>
      </c>
      <c r="H660" s="17">
        <f t="shared" si="40"/>
        <v>2483.52</v>
      </c>
      <c r="I660" s="17">
        <f t="shared" si="41"/>
        <v>2899.3399999999997</v>
      </c>
      <c r="J660" s="17">
        <f t="shared" si="42"/>
        <v>3560.7000000000003</v>
      </c>
      <c r="K660" s="26">
        <f t="shared" si="43"/>
        <v>5019.99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527</v>
      </c>
      <c r="H661" s="17">
        <f t="shared" si="40"/>
        <v>2469.72</v>
      </c>
      <c r="I661" s="17">
        <f t="shared" si="41"/>
        <v>2885.54</v>
      </c>
      <c r="J661" s="17">
        <f t="shared" si="42"/>
        <v>3546.9</v>
      </c>
      <c r="K661" s="26">
        <f t="shared" si="43"/>
        <v>5006.1900000000005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527</v>
      </c>
      <c r="H662" s="17">
        <f t="shared" si="40"/>
        <v>2581.06</v>
      </c>
      <c r="I662" s="17">
        <f t="shared" si="41"/>
        <v>2996.8799999999997</v>
      </c>
      <c r="J662" s="17">
        <f t="shared" si="42"/>
        <v>3658.2400000000002</v>
      </c>
      <c r="K662" s="26">
        <f t="shared" si="43"/>
        <v>5117.530000000001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527</v>
      </c>
      <c r="H663" s="17">
        <f t="shared" si="40"/>
        <v>1859.7299999999998</v>
      </c>
      <c r="I663" s="17">
        <f t="shared" si="41"/>
        <v>2275.5499999999997</v>
      </c>
      <c r="J663" s="17">
        <f t="shared" si="42"/>
        <v>2936.9100000000003</v>
      </c>
      <c r="K663" s="26">
        <f t="shared" si="43"/>
        <v>4396.200000000001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527</v>
      </c>
      <c r="H664" s="17">
        <f t="shared" si="40"/>
        <v>1857.7199999999998</v>
      </c>
      <c r="I664" s="17">
        <f t="shared" si="41"/>
        <v>2273.54</v>
      </c>
      <c r="J664" s="17">
        <f t="shared" si="42"/>
        <v>2934.9</v>
      </c>
      <c r="K664" s="26">
        <f t="shared" si="43"/>
        <v>4394.1900000000005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527</v>
      </c>
      <c r="H665" s="17">
        <f t="shared" si="40"/>
        <v>2400.69</v>
      </c>
      <c r="I665" s="17">
        <f t="shared" si="41"/>
        <v>2816.5099999999998</v>
      </c>
      <c r="J665" s="17">
        <f t="shared" si="42"/>
        <v>3477.8700000000003</v>
      </c>
      <c r="K665" s="26">
        <f t="shared" si="43"/>
        <v>4937.16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527</v>
      </c>
      <c r="H666" s="17">
        <f t="shared" si="40"/>
        <v>2712.39</v>
      </c>
      <c r="I666" s="17">
        <f t="shared" si="41"/>
        <v>3128.2099999999996</v>
      </c>
      <c r="J666" s="17">
        <f t="shared" si="42"/>
        <v>3789.57</v>
      </c>
      <c r="K666" s="26">
        <f t="shared" si="43"/>
        <v>5248.860000000001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527</v>
      </c>
      <c r="H667" s="17">
        <f t="shared" si="40"/>
        <v>2712.47</v>
      </c>
      <c r="I667" s="17">
        <f t="shared" si="41"/>
        <v>3128.29</v>
      </c>
      <c r="J667" s="17">
        <f t="shared" si="42"/>
        <v>3789.65</v>
      </c>
      <c r="K667" s="26">
        <f t="shared" si="43"/>
        <v>5248.9400000000005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527</v>
      </c>
      <c r="H668" s="17">
        <f t="shared" si="40"/>
        <v>2713.06</v>
      </c>
      <c r="I668" s="17">
        <f t="shared" si="41"/>
        <v>3128.8799999999997</v>
      </c>
      <c r="J668" s="17">
        <f t="shared" si="42"/>
        <v>3790.2400000000002</v>
      </c>
      <c r="K668" s="26">
        <f t="shared" si="43"/>
        <v>5249.530000000001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527</v>
      </c>
      <c r="H669" s="17">
        <f t="shared" si="40"/>
        <v>2712.2899999999995</v>
      </c>
      <c r="I669" s="17">
        <f t="shared" si="41"/>
        <v>3128.11</v>
      </c>
      <c r="J669" s="17">
        <f t="shared" si="42"/>
        <v>3789.4700000000003</v>
      </c>
      <c r="K669" s="26">
        <f t="shared" si="43"/>
        <v>5248.76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527</v>
      </c>
      <c r="H670" s="17">
        <f t="shared" si="40"/>
        <v>2716.99</v>
      </c>
      <c r="I670" s="17">
        <f t="shared" si="41"/>
        <v>3132.81</v>
      </c>
      <c r="J670" s="17">
        <f t="shared" si="42"/>
        <v>3794.1700000000005</v>
      </c>
      <c r="K670" s="26">
        <f t="shared" si="43"/>
        <v>5253.46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527</v>
      </c>
      <c r="H671" s="17">
        <f t="shared" si="40"/>
        <v>2715.3399999999997</v>
      </c>
      <c r="I671" s="17">
        <f t="shared" si="41"/>
        <v>3131.1600000000003</v>
      </c>
      <c r="J671" s="17">
        <f t="shared" si="42"/>
        <v>3792.5200000000004</v>
      </c>
      <c r="K671" s="26">
        <f t="shared" si="43"/>
        <v>5251.81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527</v>
      </c>
      <c r="H672" s="17">
        <f t="shared" si="40"/>
        <v>2718.2999999999997</v>
      </c>
      <c r="I672" s="17">
        <f t="shared" si="41"/>
        <v>3134.1200000000003</v>
      </c>
      <c r="J672" s="17">
        <f t="shared" si="42"/>
        <v>3795.4800000000005</v>
      </c>
      <c r="K672" s="26">
        <f t="shared" si="43"/>
        <v>5254.77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527</v>
      </c>
      <c r="H673" s="17">
        <f t="shared" si="40"/>
        <v>2717.06</v>
      </c>
      <c r="I673" s="17">
        <f t="shared" si="41"/>
        <v>3132.8799999999997</v>
      </c>
      <c r="J673" s="17">
        <f t="shared" si="42"/>
        <v>3794.2400000000002</v>
      </c>
      <c r="K673" s="26">
        <f t="shared" si="43"/>
        <v>5253.530000000001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527</v>
      </c>
      <c r="H674" s="17">
        <f t="shared" si="40"/>
        <v>3079.2999999999997</v>
      </c>
      <c r="I674" s="17">
        <f t="shared" si="41"/>
        <v>3495.12</v>
      </c>
      <c r="J674" s="17">
        <f t="shared" si="42"/>
        <v>4156.4800000000005</v>
      </c>
      <c r="K674" s="26">
        <f t="shared" si="43"/>
        <v>5615.77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527</v>
      </c>
      <c r="H675" s="17">
        <f t="shared" si="40"/>
        <v>3077.7099999999996</v>
      </c>
      <c r="I675" s="17">
        <f t="shared" si="41"/>
        <v>3493.53</v>
      </c>
      <c r="J675" s="17">
        <f t="shared" si="42"/>
        <v>4154.890000000001</v>
      </c>
      <c r="K675" s="26">
        <f t="shared" si="43"/>
        <v>5614.18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527</v>
      </c>
      <c r="H676" s="17">
        <f t="shared" si="40"/>
        <v>3067.0299999999997</v>
      </c>
      <c r="I676" s="17">
        <f t="shared" si="41"/>
        <v>3482.85</v>
      </c>
      <c r="J676" s="17">
        <f t="shared" si="42"/>
        <v>4144.210000000001</v>
      </c>
      <c r="K676" s="26">
        <f t="shared" si="43"/>
        <v>5603.5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527</v>
      </c>
      <c r="H677" s="17">
        <f t="shared" si="40"/>
        <v>3206.6699999999996</v>
      </c>
      <c r="I677" s="17">
        <f t="shared" si="41"/>
        <v>3622.4900000000002</v>
      </c>
      <c r="J677" s="17">
        <f t="shared" si="42"/>
        <v>4283.85</v>
      </c>
      <c r="K677" s="26">
        <f t="shared" si="43"/>
        <v>5743.14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527</v>
      </c>
      <c r="H678" s="17">
        <f t="shared" si="40"/>
        <v>3493.7799999999993</v>
      </c>
      <c r="I678" s="17">
        <f t="shared" si="41"/>
        <v>3909.6</v>
      </c>
      <c r="J678" s="17">
        <f t="shared" si="42"/>
        <v>4570.960000000001</v>
      </c>
      <c r="K678" s="26">
        <f t="shared" si="43"/>
        <v>6030.25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527</v>
      </c>
      <c r="H679" s="17">
        <f t="shared" si="40"/>
        <v>3073.24</v>
      </c>
      <c r="I679" s="17">
        <f t="shared" si="41"/>
        <v>3489.06</v>
      </c>
      <c r="J679" s="17">
        <f t="shared" si="42"/>
        <v>4150.420000000001</v>
      </c>
      <c r="K679" s="26">
        <f t="shared" si="43"/>
        <v>5609.71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527</v>
      </c>
      <c r="H680" s="17">
        <f t="shared" si="40"/>
        <v>2774.48</v>
      </c>
      <c r="I680" s="17">
        <f t="shared" si="41"/>
        <v>3190.2999999999997</v>
      </c>
      <c r="J680" s="17">
        <f t="shared" si="42"/>
        <v>3851.6600000000003</v>
      </c>
      <c r="K680" s="26">
        <f t="shared" si="43"/>
        <v>5310.950000000001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527</v>
      </c>
      <c r="H681" s="17">
        <f t="shared" si="40"/>
        <v>2757.3799999999997</v>
      </c>
      <c r="I681" s="17">
        <f t="shared" si="41"/>
        <v>3173.2000000000003</v>
      </c>
      <c r="J681" s="17">
        <f t="shared" si="42"/>
        <v>3834.5600000000004</v>
      </c>
      <c r="K681" s="26">
        <f t="shared" si="43"/>
        <v>5293.85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527</v>
      </c>
      <c r="H682" s="17">
        <f t="shared" si="40"/>
        <v>2672.24</v>
      </c>
      <c r="I682" s="17">
        <f t="shared" si="41"/>
        <v>3088.06</v>
      </c>
      <c r="J682" s="17">
        <f t="shared" si="42"/>
        <v>3749.4200000000005</v>
      </c>
      <c r="K682" s="26">
        <f t="shared" si="43"/>
        <v>5208.71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527</v>
      </c>
      <c r="H683" s="17">
        <f t="shared" si="40"/>
        <v>2587.18</v>
      </c>
      <c r="I683" s="17">
        <f t="shared" si="41"/>
        <v>3003</v>
      </c>
      <c r="J683" s="17">
        <f t="shared" si="42"/>
        <v>3664.36</v>
      </c>
      <c r="K683" s="26">
        <f t="shared" si="43"/>
        <v>5123.650000000001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527</v>
      </c>
      <c r="H684" s="17">
        <f t="shared" si="40"/>
        <v>2531.4199999999996</v>
      </c>
      <c r="I684" s="17">
        <f t="shared" si="41"/>
        <v>2947.2400000000002</v>
      </c>
      <c r="J684" s="17">
        <f t="shared" si="42"/>
        <v>3608.6000000000004</v>
      </c>
      <c r="K684" s="26">
        <f t="shared" si="43"/>
        <v>5067.89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527</v>
      </c>
      <c r="H685" s="17">
        <f t="shared" si="40"/>
        <v>2520.47</v>
      </c>
      <c r="I685" s="17">
        <f t="shared" si="41"/>
        <v>2936.29</v>
      </c>
      <c r="J685" s="17">
        <f t="shared" si="42"/>
        <v>3597.65</v>
      </c>
      <c r="K685" s="26">
        <f t="shared" si="43"/>
        <v>5056.9400000000005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527</v>
      </c>
      <c r="H686" s="17">
        <f t="shared" si="40"/>
        <v>2633.3399999999997</v>
      </c>
      <c r="I686" s="17">
        <f t="shared" si="41"/>
        <v>3049.1600000000003</v>
      </c>
      <c r="J686" s="17">
        <f t="shared" si="42"/>
        <v>3710.5200000000004</v>
      </c>
      <c r="K686" s="26">
        <f t="shared" si="43"/>
        <v>5169.81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527</v>
      </c>
      <c r="H687" s="17">
        <f t="shared" si="40"/>
        <v>2695.2999999999997</v>
      </c>
      <c r="I687" s="17">
        <f t="shared" si="41"/>
        <v>3111.1200000000003</v>
      </c>
      <c r="J687" s="17">
        <f t="shared" si="42"/>
        <v>3772.4800000000005</v>
      </c>
      <c r="K687" s="26">
        <f t="shared" si="43"/>
        <v>5231.77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527</v>
      </c>
      <c r="H688" s="17">
        <f t="shared" si="40"/>
        <v>1863.0699999999997</v>
      </c>
      <c r="I688" s="17">
        <f t="shared" si="41"/>
        <v>2278.89</v>
      </c>
      <c r="J688" s="17">
        <f t="shared" si="42"/>
        <v>2940.2500000000005</v>
      </c>
      <c r="K688" s="26">
        <f t="shared" si="43"/>
        <v>4399.54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527</v>
      </c>
      <c r="H689" s="17">
        <f t="shared" si="40"/>
        <v>2872.2499999999995</v>
      </c>
      <c r="I689" s="17">
        <f t="shared" si="41"/>
        <v>3288.07</v>
      </c>
      <c r="J689" s="17">
        <f t="shared" si="42"/>
        <v>3949.4300000000003</v>
      </c>
      <c r="K689" s="26">
        <f t="shared" si="43"/>
        <v>5408.72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527</v>
      </c>
      <c r="H690" s="17">
        <f t="shared" si="40"/>
        <v>3061.4599999999996</v>
      </c>
      <c r="I690" s="17">
        <f t="shared" si="41"/>
        <v>3477.28</v>
      </c>
      <c r="J690" s="17">
        <f t="shared" si="42"/>
        <v>4138.640000000001</v>
      </c>
      <c r="K690" s="26">
        <f t="shared" si="43"/>
        <v>5597.93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527</v>
      </c>
      <c r="H691" s="17">
        <f t="shared" si="40"/>
        <v>3098.4199999999996</v>
      </c>
      <c r="I691" s="17">
        <f t="shared" si="41"/>
        <v>3514.2400000000002</v>
      </c>
      <c r="J691" s="17">
        <f t="shared" si="42"/>
        <v>4175.6</v>
      </c>
      <c r="K691" s="26">
        <f t="shared" si="43"/>
        <v>5634.89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527</v>
      </c>
      <c r="H692" s="17">
        <f t="shared" si="40"/>
        <v>2672.91</v>
      </c>
      <c r="I692" s="17">
        <f t="shared" si="41"/>
        <v>3088.73</v>
      </c>
      <c r="J692" s="17">
        <f t="shared" si="42"/>
        <v>3750.0900000000006</v>
      </c>
      <c r="K692" s="26">
        <f t="shared" si="43"/>
        <v>5209.38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527</v>
      </c>
      <c r="H693" s="17">
        <f t="shared" si="40"/>
        <v>2945.99</v>
      </c>
      <c r="I693" s="17">
        <f t="shared" si="41"/>
        <v>3361.81</v>
      </c>
      <c r="J693" s="17">
        <f t="shared" si="42"/>
        <v>4023.1700000000005</v>
      </c>
      <c r="K693" s="26">
        <f t="shared" si="43"/>
        <v>5482.46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527</v>
      </c>
      <c r="H694" s="17">
        <f t="shared" si="40"/>
        <v>2718.8799999999997</v>
      </c>
      <c r="I694" s="17">
        <f t="shared" si="41"/>
        <v>3134.7000000000003</v>
      </c>
      <c r="J694" s="17">
        <f t="shared" si="42"/>
        <v>3796.0600000000004</v>
      </c>
      <c r="K694" s="26">
        <f t="shared" si="43"/>
        <v>5255.35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527</v>
      </c>
      <c r="H695" s="17">
        <f t="shared" si="40"/>
        <v>2743.61</v>
      </c>
      <c r="I695" s="17">
        <f t="shared" si="41"/>
        <v>3159.43</v>
      </c>
      <c r="J695" s="17">
        <f t="shared" si="42"/>
        <v>3820.7900000000004</v>
      </c>
      <c r="K695" s="26">
        <f t="shared" si="43"/>
        <v>5280.08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527</v>
      </c>
      <c r="H696" s="17">
        <f t="shared" si="40"/>
        <v>3079.3799999999997</v>
      </c>
      <c r="I696" s="17">
        <f t="shared" si="41"/>
        <v>3495.2000000000003</v>
      </c>
      <c r="J696" s="17">
        <f t="shared" si="42"/>
        <v>4156.560000000001</v>
      </c>
      <c r="K696" s="26">
        <f t="shared" si="43"/>
        <v>5615.85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527</v>
      </c>
      <c r="H697" s="17">
        <f t="shared" si="40"/>
        <v>3126.2799999999997</v>
      </c>
      <c r="I697" s="17">
        <f t="shared" si="41"/>
        <v>3542.1</v>
      </c>
      <c r="J697" s="17">
        <f t="shared" si="42"/>
        <v>4203.460000000001</v>
      </c>
      <c r="K697" s="26">
        <f t="shared" si="43"/>
        <v>5662.75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527</v>
      </c>
      <c r="H698" s="17">
        <f t="shared" si="40"/>
        <v>3150.19</v>
      </c>
      <c r="I698" s="17">
        <f t="shared" si="41"/>
        <v>3566.0099999999998</v>
      </c>
      <c r="J698" s="17">
        <f t="shared" si="42"/>
        <v>4227.370000000001</v>
      </c>
      <c r="K698" s="26">
        <f t="shared" si="43"/>
        <v>5686.66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527</v>
      </c>
      <c r="H699" s="17">
        <f t="shared" si="40"/>
        <v>3115.7999999999997</v>
      </c>
      <c r="I699" s="17">
        <f t="shared" si="41"/>
        <v>3531.62</v>
      </c>
      <c r="J699" s="17">
        <f t="shared" si="42"/>
        <v>4192.9800000000005</v>
      </c>
      <c r="K699" s="26">
        <f t="shared" si="43"/>
        <v>5652.27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527</v>
      </c>
      <c r="H700" s="17">
        <f t="shared" si="40"/>
        <v>3075.0399999999995</v>
      </c>
      <c r="I700" s="17">
        <f t="shared" si="41"/>
        <v>3490.86</v>
      </c>
      <c r="J700" s="17">
        <f t="shared" si="42"/>
        <v>4152.220000000001</v>
      </c>
      <c r="K700" s="26">
        <f t="shared" si="43"/>
        <v>5611.51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527</v>
      </c>
      <c r="H701" s="17">
        <f t="shared" si="40"/>
        <v>3116.7799999999997</v>
      </c>
      <c r="I701" s="17">
        <f t="shared" si="41"/>
        <v>3532.6</v>
      </c>
      <c r="J701" s="17">
        <f t="shared" si="42"/>
        <v>4193.960000000001</v>
      </c>
      <c r="K701" s="26">
        <f t="shared" si="43"/>
        <v>5653.25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527</v>
      </c>
      <c r="H702" s="17">
        <f t="shared" si="40"/>
        <v>3289.43</v>
      </c>
      <c r="I702" s="17">
        <f t="shared" si="41"/>
        <v>3705.25</v>
      </c>
      <c r="J702" s="17">
        <f t="shared" si="42"/>
        <v>4366.610000000001</v>
      </c>
      <c r="K702" s="26">
        <f t="shared" si="43"/>
        <v>5825.900000000001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527</v>
      </c>
      <c r="H703" s="17">
        <f t="shared" si="40"/>
        <v>3090.9199999999996</v>
      </c>
      <c r="I703" s="17">
        <f t="shared" si="41"/>
        <v>3506.7400000000002</v>
      </c>
      <c r="J703" s="17">
        <f t="shared" si="42"/>
        <v>4168.1</v>
      </c>
      <c r="K703" s="26">
        <f t="shared" si="43"/>
        <v>5627.39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527</v>
      </c>
      <c r="H704" s="17">
        <f t="shared" si="40"/>
        <v>2780.9999999999995</v>
      </c>
      <c r="I704" s="17">
        <f t="shared" si="41"/>
        <v>3196.82</v>
      </c>
      <c r="J704" s="17">
        <f t="shared" si="42"/>
        <v>3858.1800000000003</v>
      </c>
      <c r="K704" s="26">
        <f t="shared" si="43"/>
        <v>5317.47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527</v>
      </c>
      <c r="H705" s="17">
        <f t="shared" si="40"/>
        <v>2790.52</v>
      </c>
      <c r="I705" s="17">
        <f t="shared" si="41"/>
        <v>3206.3399999999997</v>
      </c>
      <c r="J705" s="17">
        <f t="shared" si="42"/>
        <v>3867.7000000000003</v>
      </c>
      <c r="K705" s="26">
        <f t="shared" si="43"/>
        <v>5326.99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527</v>
      </c>
      <c r="H706" s="17">
        <f t="shared" si="40"/>
        <v>2715.5899999999997</v>
      </c>
      <c r="I706" s="17">
        <f t="shared" si="41"/>
        <v>3131.4100000000003</v>
      </c>
      <c r="J706" s="17">
        <f t="shared" si="42"/>
        <v>3792.7700000000004</v>
      </c>
      <c r="K706" s="26">
        <f t="shared" si="43"/>
        <v>5252.06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527</v>
      </c>
      <c r="H707" s="17">
        <f t="shared" si="40"/>
        <v>2673.73</v>
      </c>
      <c r="I707" s="17">
        <f t="shared" si="41"/>
        <v>3089.5499999999997</v>
      </c>
      <c r="J707" s="17">
        <f t="shared" si="42"/>
        <v>3750.9100000000003</v>
      </c>
      <c r="K707" s="26">
        <f t="shared" si="43"/>
        <v>5210.200000000001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527</v>
      </c>
      <c r="H708" s="17">
        <f t="shared" si="40"/>
        <v>2608.23</v>
      </c>
      <c r="I708" s="17">
        <f t="shared" si="41"/>
        <v>3024.0499999999997</v>
      </c>
      <c r="J708" s="17">
        <f t="shared" si="42"/>
        <v>3685.4100000000003</v>
      </c>
      <c r="K708" s="26">
        <f t="shared" si="43"/>
        <v>5144.700000000001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527</v>
      </c>
      <c r="H709" s="17">
        <f t="shared" si="40"/>
        <v>2591.47</v>
      </c>
      <c r="I709" s="17">
        <f t="shared" si="41"/>
        <v>3007.29</v>
      </c>
      <c r="J709" s="17">
        <f t="shared" si="42"/>
        <v>3668.65</v>
      </c>
      <c r="K709" s="26">
        <f t="shared" si="43"/>
        <v>5127.9400000000005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527</v>
      </c>
      <c r="H710" s="17">
        <f t="shared" si="40"/>
        <v>2592.44</v>
      </c>
      <c r="I710" s="17">
        <f t="shared" si="41"/>
        <v>3008.2599999999998</v>
      </c>
      <c r="J710" s="17">
        <f t="shared" si="42"/>
        <v>3669.6200000000003</v>
      </c>
      <c r="K710" s="26">
        <f t="shared" si="43"/>
        <v>5128.91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527</v>
      </c>
      <c r="H711" s="17">
        <f t="shared" si="40"/>
        <v>1857.6299999999997</v>
      </c>
      <c r="I711" s="17">
        <f t="shared" si="41"/>
        <v>2273.45</v>
      </c>
      <c r="J711" s="17">
        <f t="shared" si="42"/>
        <v>2934.8100000000004</v>
      </c>
      <c r="K711" s="26">
        <f t="shared" si="43"/>
        <v>4394.1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527</v>
      </c>
      <c r="H712" s="17">
        <f t="shared" si="40"/>
        <v>1854.4999999999998</v>
      </c>
      <c r="I712" s="17">
        <f t="shared" si="41"/>
        <v>2270.32</v>
      </c>
      <c r="J712" s="17">
        <f t="shared" si="42"/>
        <v>2931.6800000000003</v>
      </c>
      <c r="K712" s="26">
        <f t="shared" si="43"/>
        <v>4390.97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527</v>
      </c>
      <c r="H713" s="17">
        <f t="shared" si="40"/>
        <v>2722.5799999999995</v>
      </c>
      <c r="I713" s="17">
        <f t="shared" si="41"/>
        <v>3138.4</v>
      </c>
      <c r="J713" s="17">
        <f t="shared" si="42"/>
        <v>3799.76</v>
      </c>
      <c r="K713" s="26">
        <f t="shared" si="43"/>
        <v>5259.05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527</v>
      </c>
      <c r="H714" s="17">
        <f aca="true" t="shared" si="44" ref="H714:H752">SUM(F714,G714,$M$3,$M$4)</f>
        <v>2886.4199999999996</v>
      </c>
      <c r="I714" s="17">
        <f aca="true" t="shared" si="45" ref="I714:I752">SUM(F714,G714,$N$3,$N$4)</f>
        <v>3302.2400000000002</v>
      </c>
      <c r="J714" s="17">
        <f aca="true" t="shared" si="46" ref="J714:J751">SUM(F714,G714,$O$3,$O$4)</f>
        <v>3963.6000000000004</v>
      </c>
      <c r="K714" s="26">
        <f aca="true" t="shared" si="47" ref="K714:K751">SUM(F714,G714,$P$3,$P$4)</f>
        <v>5422.89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527</v>
      </c>
      <c r="H715" s="17">
        <f t="shared" si="44"/>
        <v>2971.36</v>
      </c>
      <c r="I715" s="17">
        <f t="shared" si="45"/>
        <v>3387.18</v>
      </c>
      <c r="J715" s="17">
        <f t="shared" si="46"/>
        <v>4048.5400000000004</v>
      </c>
      <c r="K715" s="26">
        <f t="shared" si="47"/>
        <v>5507.83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527</v>
      </c>
      <c r="H716" s="17">
        <f t="shared" si="44"/>
        <v>2977.2099999999996</v>
      </c>
      <c r="I716" s="17">
        <f t="shared" si="45"/>
        <v>3393.03</v>
      </c>
      <c r="J716" s="17">
        <f t="shared" si="46"/>
        <v>4054.3900000000003</v>
      </c>
      <c r="K716" s="26">
        <f t="shared" si="47"/>
        <v>5513.68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527</v>
      </c>
      <c r="H717" s="17">
        <f t="shared" si="44"/>
        <v>2974.85</v>
      </c>
      <c r="I717" s="17">
        <f t="shared" si="45"/>
        <v>3390.67</v>
      </c>
      <c r="J717" s="17">
        <f t="shared" si="46"/>
        <v>4052.03</v>
      </c>
      <c r="K717" s="26">
        <f t="shared" si="47"/>
        <v>5511.320000000001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527</v>
      </c>
      <c r="H718" s="17">
        <f t="shared" si="44"/>
        <v>2979.37</v>
      </c>
      <c r="I718" s="17">
        <f t="shared" si="45"/>
        <v>3395.19</v>
      </c>
      <c r="J718" s="17">
        <f t="shared" si="46"/>
        <v>4056.5500000000006</v>
      </c>
      <c r="K718" s="26">
        <f t="shared" si="47"/>
        <v>5515.84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527</v>
      </c>
      <c r="H719" s="17">
        <f t="shared" si="44"/>
        <v>2975.11</v>
      </c>
      <c r="I719" s="17">
        <f t="shared" si="45"/>
        <v>3390.93</v>
      </c>
      <c r="J719" s="17">
        <f t="shared" si="46"/>
        <v>4052.2900000000004</v>
      </c>
      <c r="K719" s="26">
        <f t="shared" si="47"/>
        <v>5511.58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527</v>
      </c>
      <c r="H720" s="17">
        <f t="shared" si="44"/>
        <v>2974.18</v>
      </c>
      <c r="I720" s="17">
        <f t="shared" si="45"/>
        <v>3390</v>
      </c>
      <c r="J720" s="17">
        <f t="shared" si="46"/>
        <v>4051.36</v>
      </c>
      <c r="K720" s="26">
        <f t="shared" si="47"/>
        <v>5510.650000000001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527</v>
      </c>
      <c r="H721" s="17">
        <f t="shared" si="44"/>
        <v>2973.72</v>
      </c>
      <c r="I721" s="17">
        <f t="shared" si="45"/>
        <v>3389.54</v>
      </c>
      <c r="J721" s="17">
        <f t="shared" si="46"/>
        <v>4050.9</v>
      </c>
      <c r="K721" s="26">
        <f t="shared" si="47"/>
        <v>5510.1900000000005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527</v>
      </c>
      <c r="H722" s="17">
        <f t="shared" si="44"/>
        <v>2973.11</v>
      </c>
      <c r="I722" s="17">
        <f t="shared" si="45"/>
        <v>3388.93</v>
      </c>
      <c r="J722" s="17">
        <f t="shared" si="46"/>
        <v>4050.2900000000004</v>
      </c>
      <c r="K722" s="26">
        <f t="shared" si="47"/>
        <v>5509.58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527</v>
      </c>
      <c r="H723" s="17">
        <f t="shared" si="44"/>
        <v>2966.41</v>
      </c>
      <c r="I723" s="17">
        <f t="shared" si="45"/>
        <v>3382.23</v>
      </c>
      <c r="J723" s="17">
        <f t="shared" si="46"/>
        <v>4043.5900000000006</v>
      </c>
      <c r="K723" s="26">
        <f t="shared" si="47"/>
        <v>5502.88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527</v>
      </c>
      <c r="H724" s="17">
        <f t="shared" si="44"/>
        <v>2938.98</v>
      </c>
      <c r="I724" s="17">
        <f t="shared" si="45"/>
        <v>3354.7999999999997</v>
      </c>
      <c r="J724" s="17">
        <f t="shared" si="46"/>
        <v>4016.1600000000003</v>
      </c>
      <c r="K724" s="26">
        <f t="shared" si="47"/>
        <v>5475.450000000001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527</v>
      </c>
      <c r="H725" s="17">
        <f t="shared" si="44"/>
        <v>3006.81</v>
      </c>
      <c r="I725" s="17">
        <f t="shared" si="45"/>
        <v>3422.6299999999997</v>
      </c>
      <c r="J725" s="17">
        <f t="shared" si="46"/>
        <v>4083.9900000000002</v>
      </c>
      <c r="K725" s="26">
        <f t="shared" si="47"/>
        <v>5543.280000000001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527</v>
      </c>
      <c r="H726" s="17">
        <f t="shared" si="44"/>
        <v>3041.56</v>
      </c>
      <c r="I726" s="17">
        <f t="shared" si="45"/>
        <v>3457.3799999999997</v>
      </c>
      <c r="J726" s="17">
        <f t="shared" si="46"/>
        <v>4118.740000000001</v>
      </c>
      <c r="K726" s="26">
        <f t="shared" si="47"/>
        <v>5578.030000000001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527</v>
      </c>
      <c r="H727" s="17">
        <f t="shared" si="44"/>
        <v>2995.72</v>
      </c>
      <c r="I727" s="17">
        <f t="shared" si="45"/>
        <v>3411.54</v>
      </c>
      <c r="J727" s="17">
        <f t="shared" si="46"/>
        <v>4072.9</v>
      </c>
      <c r="K727" s="26">
        <f t="shared" si="47"/>
        <v>5532.1900000000005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527</v>
      </c>
      <c r="H728" s="17">
        <f t="shared" si="44"/>
        <v>2780.9</v>
      </c>
      <c r="I728" s="17">
        <f t="shared" si="45"/>
        <v>3196.72</v>
      </c>
      <c r="J728" s="17">
        <f t="shared" si="46"/>
        <v>3858.0800000000004</v>
      </c>
      <c r="K728" s="26">
        <f t="shared" si="47"/>
        <v>5317.370000000001</v>
      </c>
    </row>
    <row r="729" spans="1:11" s="18" customFormat="1" ht="15.75" customHeight="1">
      <c r="A729" s="25">
        <f>'до 150 кВт'!A729</f>
        <v>44043</v>
      </c>
      <c r="B729" s="19">
        <v>0</v>
      </c>
      <c r="C729" s="20">
        <v>899.21</v>
      </c>
      <c r="D729" s="20">
        <v>0</v>
      </c>
      <c r="E729" s="16">
        <v>173.93</v>
      </c>
      <c r="F729" s="20">
        <v>915.99</v>
      </c>
      <c r="G729" s="16">
        <v>527</v>
      </c>
      <c r="H729" s="17">
        <f t="shared" si="44"/>
        <v>2739.45</v>
      </c>
      <c r="I729" s="17">
        <f t="shared" si="45"/>
        <v>3155.27</v>
      </c>
      <c r="J729" s="17">
        <f t="shared" si="46"/>
        <v>3816.6300000000006</v>
      </c>
      <c r="K729" s="26">
        <f t="shared" si="47"/>
        <v>5275.92</v>
      </c>
    </row>
    <row r="730" spans="1:11" s="18" customFormat="1" ht="15.75" customHeight="1">
      <c r="A730" s="25">
        <f>'до 150 кВт'!A730</f>
        <v>44043</v>
      </c>
      <c r="B730" s="19">
        <v>1</v>
      </c>
      <c r="C730" s="20">
        <v>814.58</v>
      </c>
      <c r="D730" s="20">
        <v>0</v>
      </c>
      <c r="E730" s="16">
        <v>187.84</v>
      </c>
      <c r="F730" s="20">
        <v>831.36</v>
      </c>
      <c r="G730" s="16">
        <v>527</v>
      </c>
      <c r="H730" s="17">
        <f t="shared" si="44"/>
        <v>2654.82</v>
      </c>
      <c r="I730" s="17">
        <f t="shared" si="45"/>
        <v>3070.64</v>
      </c>
      <c r="J730" s="17">
        <f t="shared" si="46"/>
        <v>3732.0000000000005</v>
      </c>
      <c r="K730" s="26">
        <f t="shared" si="47"/>
        <v>5191.290000000001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793.79</v>
      </c>
      <c r="D731" s="20">
        <v>0</v>
      </c>
      <c r="E731" s="16">
        <v>166.09</v>
      </c>
      <c r="F731" s="20">
        <v>810.57</v>
      </c>
      <c r="G731" s="16">
        <v>527</v>
      </c>
      <c r="H731" s="17">
        <f t="shared" si="44"/>
        <v>2634.03</v>
      </c>
      <c r="I731" s="17">
        <f t="shared" si="45"/>
        <v>3049.85</v>
      </c>
      <c r="J731" s="17">
        <f t="shared" si="46"/>
        <v>3711.2100000000005</v>
      </c>
      <c r="K731" s="26">
        <f t="shared" si="47"/>
        <v>5170.5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726.12</v>
      </c>
      <c r="D732" s="20">
        <v>0</v>
      </c>
      <c r="E732" s="16">
        <v>753.95</v>
      </c>
      <c r="F732" s="20">
        <v>742.9</v>
      </c>
      <c r="G732" s="16">
        <v>527</v>
      </c>
      <c r="H732" s="17">
        <f t="shared" si="44"/>
        <v>2566.36</v>
      </c>
      <c r="I732" s="17">
        <f t="shared" si="45"/>
        <v>2982.18</v>
      </c>
      <c r="J732" s="17">
        <f t="shared" si="46"/>
        <v>3643.5400000000004</v>
      </c>
      <c r="K732" s="26">
        <f t="shared" si="47"/>
        <v>5102.83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649.76</v>
      </c>
      <c r="D733" s="20">
        <v>0</v>
      </c>
      <c r="E733" s="16">
        <v>675.04</v>
      </c>
      <c r="F733" s="20">
        <v>666.54</v>
      </c>
      <c r="G733" s="16">
        <v>527</v>
      </c>
      <c r="H733" s="17">
        <f t="shared" si="44"/>
        <v>2489.9999999999995</v>
      </c>
      <c r="I733" s="17">
        <f t="shared" si="45"/>
        <v>2905.82</v>
      </c>
      <c r="J733" s="17">
        <f t="shared" si="46"/>
        <v>3567.1800000000003</v>
      </c>
      <c r="K733" s="26">
        <f t="shared" si="47"/>
        <v>5026.47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669.68</v>
      </c>
      <c r="D734" s="20">
        <v>0</v>
      </c>
      <c r="E734" s="16">
        <v>14.62</v>
      </c>
      <c r="F734" s="20">
        <v>686.46</v>
      </c>
      <c r="G734" s="16">
        <v>527</v>
      </c>
      <c r="H734" s="17">
        <f t="shared" si="44"/>
        <v>2509.9199999999996</v>
      </c>
      <c r="I734" s="17">
        <f t="shared" si="45"/>
        <v>2925.7400000000002</v>
      </c>
      <c r="J734" s="17">
        <f t="shared" si="46"/>
        <v>3587.1000000000004</v>
      </c>
      <c r="K734" s="26">
        <f t="shared" si="47"/>
        <v>5046.39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672.23</v>
      </c>
      <c r="D735" s="20">
        <v>44.27</v>
      </c>
      <c r="E735" s="16">
        <v>0</v>
      </c>
      <c r="F735" s="20">
        <v>689.01</v>
      </c>
      <c r="G735" s="16">
        <v>527</v>
      </c>
      <c r="H735" s="17">
        <f t="shared" si="44"/>
        <v>2512.47</v>
      </c>
      <c r="I735" s="17">
        <f t="shared" si="45"/>
        <v>2928.29</v>
      </c>
      <c r="J735" s="17">
        <f t="shared" si="46"/>
        <v>3589.65</v>
      </c>
      <c r="K735" s="26">
        <f t="shared" si="47"/>
        <v>5048.9400000000005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6.66</v>
      </c>
      <c r="D736" s="20">
        <v>0</v>
      </c>
      <c r="E736" s="16">
        <v>6.91</v>
      </c>
      <c r="F736" s="20">
        <v>23.44</v>
      </c>
      <c r="G736" s="16">
        <v>527</v>
      </c>
      <c r="H736" s="17">
        <f t="shared" si="44"/>
        <v>1846.8999999999999</v>
      </c>
      <c r="I736" s="17">
        <f t="shared" si="45"/>
        <v>2262.72</v>
      </c>
      <c r="J736" s="17">
        <f t="shared" si="46"/>
        <v>2924.0800000000004</v>
      </c>
      <c r="K736" s="26">
        <f t="shared" si="47"/>
        <v>4383.370000000001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12.74</v>
      </c>
      <c r="D737" s="20">
        <v>0</v>
      </c>
      <c r="E737" s="16">
        <v>13.21</v>
      </c>
      <c r="F737" s="20">
        <v>29.52</v>
      </c>
      <c r="G737" s="16">
        <v>527</v>
      </c>
      <c r="H737" s="17">
        <f t="shared" si="44"/>
        <v>1852.9799999999998</v>
      </c>
      <c r="I737" s="17">
        <f t="shared" si="45"/>
        <v>2268.7999999999997</v>
      </c>
      <c r="J737" s="17">
        <f t="shared" si="46"/>
        <v>2930.1600000000003</v>
      </c>
      <c r="K737" s="26">
        <f t="shared" si="47"/>
        <v>4389.450000000001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19.45</v>
      </c>
      <c r="D738" s="20">
        <v>0</v>
      </c>
      <c r="E738" s="16">
        <v>20.14</v>
      </c>
      <c r="F738" s="20">
        <v>36.23</v>
      </c>
      <c r="G738" s="16">
        <v>527</v>
      </c>
      <c r="H738" s="17">
        <f t="shared" si="44"/>
        <v>1859.6899999999998</v>
      </c>
      <c r="I738" s="17">
        <f t="shared" si="45"/>
        <v>2275.5099999999998</v>
      </c>
      <c r="J738" s="17">
        <f t="shared" si="46"/>
        <v>2936.8700000000003</v>
      </c>
      <c r="K738" s="26">
        <f t="shared" si="47"/>
        <v>4396.16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27.56</v>
      </c>
      <c r="D739" s="20">
        <v>0</v>
      </c>
      <c r="E739" s="16">
        <v>28.52</v>
      </c>
      <c r="F739" s="20">
        <v>44.34</v>
      </c>
      <c r="G739" s="16">
        <v>527</v>
      </c>
      <c r="H739" s="17">
        <f t="shared" si="44"/>
        <v>1867.7999999999997</v>
      </c>
      <c r="I739" s="17">
        <f t="shared" si="45"/>
        <v>2283.62</v>
      </c>
      <c r="J739" s="17">
        <f t="shared" si="46"/>
        <v>2944.9800000000005</v>
      </c>
      <c r="K739" s="26">
        <f t="shared" si="47"/>
        <v>4404.27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61.83</v>
      </c>
      <c r="D740" s="20">
        <v>0</v>
      </c>
      <c r="E740" s="16">
        <v>44.39</v>
      </c>
      <c r="F740" s="20">
        <v>78.61</v>
      </c>
      <c r="G740" s="16">
        <v>527</v>
      </c>
      <c r="H740" s="17">
        <f t="shared" si="44"/>
        <v>1902.0699999999997</v>
      </c>
      <c r="I740" s="17">
        <f t="shared" si="45"/>
        <v>2317.89</v>
      </c>
      <c r="J740" s="17">
        <f t="shared" si="46"/>
        <v>2979.2500000000005</v>
      </c>
      <c r="K740" s="26">
        <f t="shared" si="47"/>
        <v>4438.54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586.79</v>
      </c>
      <c r="D741" s="20">
        <v>0</v>
      </c>
      <c r="E741" s="16">
        <v>585.64</v>
      </c>
      <c r="F741" s="20">
        <v>603.57</v>
      </c>
      <c r="G741" s="16">
        <v>527</v>
      </c>
      <c r="H741" s="17">
        <f t="shared" si="44"/>
        <v>2427.03</v>
      </c>
      <c r="I741" s="17">
        <f t="shared" si="45"/>
        <v>2842.85</v>
      </c>
      <c r="J741" s="17">
        <f t="shared" si="46"/>
        <v>3504.2100000000005</v>
      </c>
      <c r="K741" s="26">
        <f t="shared" si="47"/>
        <v>4963.5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592.01</v>
      </c>
      <c r="D742" s="20">
        <v>0</v>
      </c>
      <c r="E742" s="16">
        <v>612.55</v>
      </c>
      <c r="F742" s="20">
        <v>608.79</v>
      </c>
      <c r="G742" s="16">
        <v>527</v>
      </c>
      <c r="H742" s="17">
        <f t="shared" si="44"/>
        <v>2432.2499999999995</v>
      </c>
      <c r="I742" s="17">
        <f t="shared" si="45"/>
        <v>2848.07</v>
      </c>
      <c r="J742" s="17">
        <f t="shared" si="46"/>
        <v>3509.4300000000003</v>
      </c>
      <c r="K742" s="26">
        <f t="shared" si="47"/>
        <v>4968.72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28.04</v>
      </c>
      <c r="D743" s="20">
        <v>0</v>
      </c>
      <c r="E743" s="16">
        <v>29</v>
      </c>
      <c r="F743" s="20">
        <v>44.82</v>
      </c>
      <c r="G743" s="16">
        <v>527</v>
      </c>
      <c r="H743" s="17">
        <f t="shared" si="44"/>
        <v>1868.2799999999997</v>
      </c>
      <c r="I743" s="17">
        <f t="shared" si="45"/>
        <v>2284.1</v>
      </c>
      <c r="J743" s="17">
        <f t="shared" si="46"/>
        <v>2945.4600000000005</v>
      </c>
      <c r="K743" s="26">
        <f t="shared" si="47"/>
        <v>4404.75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591.23</v>
      </c>
      <c r="D744" s="20">
        <v>0</v>
      </c>
      <c r="E744" s="16">
        <v>611.93</v>
      </c>
      <c r="F744" s="20">
        <v>608.01</v>
      </c>
      <c r="G744" s="16">
        <v>527</v>
      </c>
      <c r="H744" s="17">
        <f t="shared" si="44"/>
        <v>2431.47</v>
      </c>
      <c r="I744" s="17">
        <f t="shared" si="45"/>
        <v>2847.29</v>
      </c>
      <c r="J744" s="17">
        <f t="shared" si="46"/>
        <v>3508.65</v>
      </c>
      <c r="K744" s="26">
        <f t="shared" si="47"/>
        <v>4967.9400000000005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600.25</v>
      </c>
      <c r="D745" s="20">
        <v>0</v>
      </c>
      <c r="E745" s="16">
        <v>621.99</v>
      </c>
      <c r="F745" s="20">
        <v>617.03</v>
      </c>
      <c r="G745" s="16">
        <v>527</v>
      </c>
      <c r="H745" s="17">
        <f t="shared" si="44"/>
        <v>2440.49</v>
      </c>
      <c r="I745" s="17">
        <f t="shared" si="45"/>
        <v>2856.31</v>
      </c>
      <c r="J745" s="17">
        <f t="shared" si="46"/>
        <v>3517.6700000000005</v>
      </c>
      <c r="K745" s="26">
        <f t="shared" si="47"/>
        <v>4976.96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770.69</v>
      </c>
      <c r="D746" s="20">
        <v>0</v>
      </c>
      <c r="E746" s="16">
        <v>778.16</v>
      </c>
      <c r="F746" s="20">
        <v>787.47</v>
      </c>
      <c r="G746" s="16">
        <v>527</v>
      </c>
      <c r="H746" s="17">
        <f t="shared" si="44"/>
        <v>2610.93</v>
      </c>
      <c r="I746" s="17">
        <f t="shared" si="45"/>
        <v>3026.75</v>
      </c>
      <c r="J746" s="17">
        <f t="shared" si="46"/>
        <v>3688.11</v>
      </c>
      <c r="K746" s="26">
        <f t="shared" si="47"/>
        <v>5147.400000000001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761.34</v>
      </c>
      <c r="D747" s="20">
        <v>0</v>
      </c>
      <c r="E747" s="16">
        <v>765.23</v>
      </c>
      <c r="F747" s="20">
        <v>778.12</v>
      </c>
      <c r="G747" s="16">
        <v>527</v>
      </c>
      <c r="H747" s="17">
        <f t="shared" si="44"/>
        <v>2601.5799999999995</v>
      </c>
      <c r="I747" s="17">
        <f t="shared" si="45"/>
        <v>3017.4</v>
      </c>
      <c r="J747" s="17">
        <f t="shared" si="46"/>
        <v>3678.76</v>
      </c>
      <c r="K747" s="26">
        <f t="shared" si="47"/>
        <v>5138.05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758.65</v>
      </c>
      <c r="D748" s="20">
        <v>171.61</v>
      </c>
      <c r="E748" s="16">
        <v>0</v>
      </c>
      <c r="F748" s="20">
        <v>775.43</v>
      </c>
      <c r="G748" s="16">
        <v>527</v>
      </c>
      <c r="H748" s="17">
        <f t="shared" si="44"/>
        <v>2598.89</v>
      </c>
      <c r="I748" s="17">
        <f t="shared" si="45"/>
        <v>3014.7099999999996</v>
      </c>
      <c r="J748" s="17">
        <f t="shared" si="46"/>
        <v>3676.07</v>
      </c>
      <c r="K748" s="26">
        <f t="shared" si="47"/>
        <v>5135.360000000001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1063.16</v>
      </c>
      <c r="D749" s="20">
        <v>0</v>
      </c>
      <c r="E749" s="16">
        <v>54.6</v>
      </c>
      <c r="F749" s="20">
        <v>1079.94</v>
      </c>
      <c r="G749" s="16">
        <v>527</v>
      </c>
      <c r="H749" s="17">
        <f t="shared" si="44"/>
        <v>2903.4</v>
      </c>
      <c r="I749" s="17">
        <f t="shared" si="45"/>
        <v>3319.22</v>
      </c>
      <c r="J749" s="17">
        <f t="shared" si="46"/>
        <v>3980.5800000000004</v>
      </c>
      <c r="K749" s="26">
        <f t="shared" si="47"/>
        <v>5439.870000000001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1198.37</v>
      </c>
      <c r="D750" s="20">
        <v>0</v>
      </c>
      <c r="E750" s="16">
        <v>277.85</v>
      </c>
      <c r="F750" s="20">
        <v>1215.15</v>
      </c>
      <c r="G750" s="16">
        <v>527</v>
      </c>
      <c r="H750" s="17">
        <f t="shared" si="44"/>
        <v>3038.61</v>
      </c>
      <c r="I750" s="17">
        <f t="shared" si="45"/>
        <v>3454.43</v>
      </c>
      <c r="J750" s="17">
        <f t="shared" si="46"/>
        <v>4115.790000000001</v>
      </c>
      <c r="K750" s="26">
        <f t="shared" si="47"/>
        <v>5575.08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1083.18</v>
      </c>
      <c r="D751" s="20">
        <v>0</v>
      </c>
      <c r="E751" s="16">
        <v>267.56</v>
      </c>
      <c r="F751" s="20">
        <v>1099.96</v>
      </c>
      <c r="G751" s="16">
        <v>527</v>
      </c>
      <c r="H751" s="17">
        <f t="shared" si="44"/>
        <v>2923.4199999999996</v>
      </c>
      <c r="I751" s="17">
        <f t="shared" si="45"/>
        <v>3339.2400000000002</v>
      </c>
      <c r="J751" s="17">
        <f t="shared" si="46"/>
        <v>4000.6000000000004</v>
      </c>
      <c r="K751" s="26">
        <f t="shared" si="47"/>
        <v>5459.89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911.61</v>
      </c>
      <c r="D752" s="20">
        <v>0</v>
      </c>
      <c r="E752" s="16">
        <v>947.54</v>
      </c>
      <c r="F752" s="20">
        <v>928.39</v>
      </c>
      <c r="G752" s="16">
        <v>527</v>
      </c>
      <c r="H752" s="17">
        <f t="shared" si="44"/>
        <v>2751.85</v>
      </c>
      <c r="I752" s="17">
        <f t="shared" si="45"/>
        <v>3167.6699999999996</v>
      </c>
      <c r="J752" s="17">
        <f>SUM(F752,G752,$O$3,$O$4)</f>
        <v>3829.03</v>
      </c>
      <c r="K752" s="26">
        <f>SUM(F752,G752,$P$3,$P$4)</f>
        <v>5288.32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204</v>
      </c>
      <c r="H9" s="17">
        <f>SUM($F9,$G9,$M$3,$M$4)</f>
        <v>2509.5099999999998</v>
      </c>
      <c r="I9" s="17">
        <f>SUM($F9,$G9,$N$3,$N$4)</f>
        <v>2925.33</v>
      </c>
      <c r="J9" s="17">
        <f>SUM($F9,$G9,$O$3,$O$4)</f>
        <v>3586.69</v>
      </c>
      <c r="K9" s="17">
        <f>SUM($F9,$G9,$P$3,$P$4)</f>
        <v>5045.9800000000005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204</v>
      </c>
      <c r="H10" s="17">
        <f aca="true" t="shared" si="0" ref="H10:H73">SUM($F10,$G10,$M$3,$M$4)</f>
        <v>2407.78</v>
      </c>
      <c r="I10" s="17">
        <f aca="true" t="shared" si="1" ref="I10:I73">SUM($F10,$G10,$N$3,$N$4)</f>
        <v>2823.6</v>
      </c>
      <c r="J10" s="17">
        <f aca="true" t="shared" si="2" ref="J10:J73">SUM($F10,$G10,$O$3,$O$4)</f>
        <v>3484.9600000000005</v>
      </c>
      <c r="K10" s="17">
        <f aca="true" t="shared" si="3" ref="K10:K73">SUM($F10,$G10,$P$3,$P$4)</f>
        <v>4944.25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204</v>
      </c>
      <c r="H11" s="17">
        <f t="shared" si="0"/>
        <v>2350.45</v>
      </c>
      <c r="I11" s="17">
        <f t="shared" si="1"/>
        <v>2766.27</v>
      </c>
      <c r="J11" s="17">
        <f t="shared" si="2"/>
        <v>3427.6300000000006</v>
      </c>
      <c r="K11" s="17">
        <f t="shared" si="3"/>
        <v>4886.92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204</v>
      </c>
      <c r="H12" s="17">
        <f t="shared" si="0"/>
        <v>2317.2099999999996</v>
      </c>
      <c r="I12" s="17">
        <f t="shared" si="1"/>
        <v>2733.03</v>
      </c>
      <c r="J12" s="17">
        <f t="shared" si="2"/>
        <v>3394.3900000000003</v>
      </c>
      <c r="K12" s="17">
        <f t="shared" si="3"/>
        <v>4853.68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204</v>
      </c>
      <c r="H13" s="17">
        <f t="shared" si="0"/>
        <v>2272.0099999999998</v>
      </c>
      <c r="I13" s="17">
        <f t="shared" si="1"/>
        <v>2687.83</v>
      </c>
      <c r="J13" s="17">
        <f t="shared" si="2"/>
        <v>3349.19</v>
      </c>
      <c r="K13" s="17">
        <f t="shared" si="3"/>
        <v>4808.4800000000005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204</v>
      </c>
      <c r="H14" s="17">
        <f t="shared" si="0"/>
        <v>2236.19</v>
      </c>
      <c r="I14" s="17">
        <f t="shared" si="1"/>
        <v>2652.0099999999998</v>
      </c>
      <c r="J14" s="17">
        <f t="shared" si="2"/>
        <v>3313.3700000000003</v>
      </c>
      <c r="K14" s="17">
        <f t="shared" si="3"/>
        <v>4772.66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204</v>
      </c>
      <c r="H15" s="17">
        <f t="shared" si="0"/>
        <v>2243.64</v>
      </c>
      <c r="I15" s="17">
        <f t="shared" si="1"/>
        <v>2659.46</v>
      </c>
      <c r="J15" s="17">
        <f t="shared" si="2"/>
        <v>3320.82</v>
      </c>
      <c r="K15" s="17">
        <f t="shared" si="3"/>
        <v>4780.110000000001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204</v>
      </c>
      <c r="H16" s="17">
        <f t="shared" si="0"/>
        <v>2237.35</v>
      </c>
      <c r="I16" s="17">
        <f t="shared" si="1"/>
        <v>2653.17</v>
      </c>
      <c r="J16" s="17">
        <f t="shared" si="2"/>
        <v>3314.53</v>
      </c>
      <c r="K16" s="17">
        <f t="shared" si="3"/>
        <v>4773.820000000001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204</v>
      </c>
      <c r="H17" s="17">
        <f t="shared" si="0"/>
        <v>2387.74</v>
      </c>
      <c r="I17" s="17">
        <f t="shared" si="1"/>
        <v>2803.56</v>
      </c>
      <c r="J17" s="17">
        <f t="shared" si="2"/>
        <v>3464.9200000000005</v>
      </c>
      <c r="K17" s="17">
        <f t="shared" si="3"/>
        <v>4924.21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204</v>
      </c>
      <c r="H18" s="17">
        <f t="shared" si="0"/>
        <v>2485.7499999999995</v>
      </c>
      <c r="I18" s="17">
        <f t="shared" si="1"/>
        <v>2901.57</v>
      </c>
      <c r="J18" s="17">
        <f t="shared" si="2"/>
        <v>3562.9300000000003</v>
      </c>
      <c r="K18" s="17">
        <f t="shared" si="3"/>
        <v>5022.22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204</v>
      </c>
      <c r="H19" s="17">
        <f t="shared" si="0"/>
        <v>2532.72</v>
      </c>
      <c r="I19" s="17">
        <f t="shared" si="1"/>
        <v>2948.54</v>
      </c>
      <c r="J19" s="17">
        <f t="shared" si="2"/>
        <v>3609.9</v>
      </c>
      <c r="K19" s="17">
        <f>SUM($F19,$G19,$P$3,$P$4)</f>
        <v>5069.1900000000005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204</v>
      </c>
      <c r="H20" s="17">
        <f t="shared" si="0"/>
        <v>2525.72</v>
      </c>
      <c r="I20" s="17">
        <f t="shared" si="1"/>
        <v>2941.54</v>
      </c>
      <c r="J20" s="17">
        <f t="shared" si="2"/>
        <v>3602.9</v>
      </c>
      <c r="K20" s="17">
        <f>SUM($F20,$G20,$P$3,$P$4)</f>
        <v>5062.1900000000005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204</v>
      </c>
      <c r="H21" s="17">
        <f t="shared" si="0"/>
        <v>2513.8699999999994</v>
      </c>
      <c r="I21" s="17">
        <f t="shared" si="1"/>
        <v>2929.69</v>
      </c>
      <c r="J21" s="17">
        <f t="shared" si="2"/>
        <v>3591.05</v>
      </c>
      <c r="K21" s="17">
        <f t="shared" si="3"/>
        <v>5050.34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204</v>
      </c>
      <c r="H22" s="17">
        <f t="shared" si="0"/>
        <v>2502.95</v>
      </c>
      <c r="I22" s="17">
        <f t="shared" si="1"/>
        <v>2918.77</v>
      </c>
      <c r="J22" s="17">
        <f t="shared" si="2"/>
        <v>3580.1300000000006</v>
      </c>
      <c r="K22" s="17">
        <f t="shared" si="3"/>
        <v>5039.42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204</v>
      </c>
      <c r="H23" s="17">
        <f t="shared" si="0"/>
        <v>2482.9599999999996</v>
      </c>
      <c r="I23" s="17">
        <f t="shared" si="1"/>
        <v>2898.78</v>
      </c>
      <c r="J23" s="17">
        <f t="shared" si="2"/>
        <v>3560.1400000000003</v>
      </c>
      <c r="K23" s="17">
        <f t="shared" si="3"/>
        <v>5019.43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204</v>
      </c>
      <c r="H24" s="17">
        <f t="shared" si="0"/>
        <v>2471.5399999999995</v>
      </c>
      <c r="I24" s="17">
        <f t="shared" si="1"/>
        <v>2887.36</v>
      </c>
      <c r="J24" s="17">
        <f t="shared" si="2"/>
        <v>3548.7200000000003</v>
      </c>
      <c r="K24" s="17">
        <f t="shared" si="3"/>
        <v>5008.01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204</v>
      </c>
      <c r="H25" s="17">
        <f t="shared" si="0"/>
        <v>2469.27</v>
      </c>
      <c r="I25" s="17">
        <f t="shared" si="1"/>
        <v>2885.0899999999997</v>
      </c>
      <c r="J25" s="17">
        <f t="shared" si="2"/>
        <v>3546.4500000000003</v>
      </c>
      <c r="K25" s="17">
        <f t="shared" si="3"/>
        <v>5005.74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204</v>
      </c>
      <c r="H26" s="17">
        <f t="shared" si="0"/>
        <v>2426.41</v>
      </c>
      <c r="I26" s="17">
        <f t="shared" si="1"/>
        <v>2842.23</v>
      </c>
      <c r="J26" s="17">
        <f t="shared" si="2"/>
        <v>3503.5900000000006</v>
      </c>
      <c r="K26" s="17">
        <f t="shared" si="3"/>
        <v>4962.88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204</v>
      </c>
      <c r="H27" s="17">
        <f t="shared" si="0"/>
        <v>2459.1</v>
      </c>
      <c r="I27" s="17">
        <f t="shared" si="1"/>
        <v>2874.9199999999996</v>
      </c>
      <c r="J27" s="17">
        <f t="shared" si="2"/>
        <v>3536.28</v>
      </c>
      <c r="K27" s="17">
        <f t="shared" si="3"/>
        <v>4995.57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204</v>
      </c>
      <c r="H28" s="17">
        <f t="shared" si="0"/>
        <v>2485.7999999999997</v>
      </c>
      <c r="I28" s="17">
        <f t="shared" si="1"/>
        <v>2901.6200000000003</v>
      </c>
      <c r="J28" s="17">
        <f t="shared" si="2"/>
        <v>3562.9800000000005</v>
      </c>
      <c r="K28" s="17">
        <f t="shared" si="3"/>
        <v>5022.27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204</v>
      </c>
      <c r="H29" s="17">
        <f t="shared" si="0"/>
        <v>3064.15</v>
      </c>
      <c r="I29" s="17">
        <f t="shared" si="1"/>
        <v>3479.97</v>
      </c>
      <c r="J29" s="17">
        <f t="shared" si="2"/>
        <v>4141.330000000001</v>
      </c>
      <c r="K29" s="17">
        <f t="shared" si="3"/>
        <v>5600.620000000001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204</v>
      </c>
      <c r="H30" s="17">
        <f t="shared" si="0"/>
        <v>2707.0099999999998</v>
      </c>
      <c r="I30" s="17">
        <f t="shared" si="1"/>
        <v>3122.83</v>
      </c>
      <c r="J30" s="17">
        <f t="shared" si="2"/>
        <v>3784.19</v>
      </c>
      <c r="K30" s="17">
        <f t="shared" si="3"/>
        <v>5243.4800000000005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204</v>
      </c>
      <c r="H31" s="17">
        <f t="shared" si="0"/>
        <v>2696.1699999999996</v>
      </c>
      <c r="I31" s="17">
        <f t="shared" si="1"/>
        <v>3111.9900000000002</v>
      </c>
      <c r="J31" s="17">
        <f t="shared" si="2"/>
        <v>3773.3500000000004</v>
      </c>
      <c r="K31" s="17">
        <f t="shared" si="3"/>
        <v>5232.64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204</v>
      </c>
      <c r="H32" s="17">
        <f t="shared" si="0"/>
        <v>2499.9999999999995</v>
      </c>
      <c r="I32" s="17">
        <f t="shared" si="1"/>
        <v>2915.82</v>
      </c>
      <c r="J32" s="17">
        <f t="shared" si="2"/>
        <v>3577.1800000000003</v>
      </c>
      <c r="K32" s="17">
        <f t="shared" si="3"/>
        <v>5036.47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204</v>
      </c>
      <c r="H33" s="17">
        <f t="shared" si="0"/>
        <v>2527.39</v>
      </c>
      <c r="I33" s="17">
        <f t="shared" si="1"/>
        <v>2943.21</v>
      </c>
      <c r="J33" s="17">
        <f t="shared" si="2"/>
        <v>3604.57</v>
      </c>
      <c r="K33" s="17">
        <f t="shared" si="3"/>
        <v>5063.860000000001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204</v>
      </c>
      <c r="H34" s="17">
        <f t="shared" si="0"/>
        <v>2430.2499999999995</v>
      </c>
      <c r="I34" s="17">
        <f t="shared" si="1"/>
        <v>2846.07</v>
      </c>
      <c r="J34" s="17">
        <f t="shared" si="2"/>
        <v>3507.4300000000003</v>
      </c>
      <c r="K34" s="17">
        <f t="shared" si="3"/>
        <v>4966.72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204</v>
      </c>
      <c r="H35" s="17">
        <f t="shared" si="0"/>
        <v>2367.48</v>
      </c>
      <c r="I35" s="17">
        <f t="shared" si="1"/>
        <v>2783.2999999999997</v>
      </c>
      <c r="J35" s="17">
        <f t="shared" si="2"/>
        <v>3444.6600000000003</v>
      </c>
      <c r="K35" s="17">
        <f t="shared" si="3"/>
        <v>4903.950000000001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204</v>
      </c>
      <c r="H36" s="17">
        <f t="shared" si="0"/>
        <v>2355.1299999999997</v>
      </c>
      <c r="I36" s="17">
        <f t="shared" si="1"/>
        <v>2770.9500000000003</v>
      </c>
      <c r="J36" s="17">
        <f t="shared" si="2"/>
        <v>3432.3100000000004</v>
      </c>
      <c r="K36" s="17">
        <f t="shared" si="3"/>
        <v>4891.6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204</v>
      </c>
      <c r="H37" s="17">
        <f t="shared" si="0"/>
        <v>2306.22</v>
      </c>
      <c r="I37" s="17">
        <f t="shared" si="1"/>
        <v>2722.04</v>
      </c>
      <c r="J37" s="17">
        <f t="shared" si="2"/>
        <v>3383.4</v>
      </c>
      <c r="K37" s="17">
        <f t="shared" si="3"/>
        <v>4842.6900000000005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204</v>
      </c>
      <c r="H38" s="17">
        <f t="shared" si="0"/>
        <v>2271.64</v>
      </c>
      <c r="I38" s="17">
        <f t="shared" si="1"/>
        <v>2687.46</v>
      </c>
      <c r="J38" s="17">
        <f t="shared" si="2"/>
        <v>3348.82</v>
      </c>
      <c r="K38" s="17">
        <f t="shared" si="3"/>
        <v>4808.110000000001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204</v>
      </c>
      <c r="H39" s="17">
        <f t="shared" si="0"/>
        <v>2287.5299999999997</v>
      </c>
      <c r="I39" s="17">
        <f t="shared" si="1"/>
        <v>2703.35</v>
      </c>
      <c r="J39" s="17">
        <f t="shared" si="2"/>
        <v>3364.7100000000005</v>
      </c>
      <c r="K39" s="17">
        <f t="shared" si="3"/>
        <v>4824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204</v>
      </c>
      <c r="H40" s="17">
        <f t="shared" si="0"/>
        <v>2201.0899999999997</v>
      </c>
      <c r="I40" s="17">
        <f t="shared" si="1"/>
        <v>2616.91</v>
      </c>
      <c r="J40" s="17">
        <f t="shared" si="2"/>
        <v>3278.2700000000004</v>
      </c>
      <c r="K40" s="17">
        <f t="shared" si="3"/>
        <v>4737.56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204</v>
      </c>
      <c r="H41" s="17">
        <f t="shared" si="0"/>
        <v>2352.32</v>
      </c>
      <c r="I41" s="17">
        <f t="shared" si="1"/>
        <v>2768.14</v>
      </c>
      <c r="J41" s="17">
        <f t="shared" si="2"/>
        <v>3429.5000000000005</v>
      </c>
      <c r="K41" s="17">
        <f t="shared" si="3"/>
        <v>4888.790000000001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204</v>
      </c>
      <c r="H42" s="17">
        <f t="shared" si="0"/>
        <v>2438.5399999999995</v>
      </c>
      <c r="I42" s="17">
        <f t="shared" si="1"/>
        <v>2854.36</v>
      </c>
      <c r="J42" s="17">
        <f t="shared" si="2"/>
        <v>3515.7200000000003</v>
      </c>
      <c r="K42" s="17">
        <f t="shared" si="3"/>
        <v>4975.01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204</v>
      </c>
      <c r="H43" s="17">
        <f t="shared" si="0"/>
        <v>2476.78</v>
      </c>
      <c r="I43" s="17">
        <f t="shared" si="1"/>
        <v>2892.6</v>
      </c>
      <c r="J43" s="17">
        <f t="shared" si="2"/>
        <v>3553.9600000000005</v>
      </c>
      <c r="K43" s="17">
        <f t="shared" si="3"/>
        <v>5013.25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204</v>
      </c>
      <c r="H44" s="17">
        <f t="shared" si="0"/>
        <v>2473.1299999999997</v>
      </c>
      <c r="I44" s="17">
        <f t="shared" si="1"/>
        <v>2888.9500000000003</v>
      </c>
      <c r="J44" s="17">
        <f t="shared" si="2"/>
        <v>3550.3100000000004</v>
      </c>
      <c r="K44" s="17">
        <f t="shared" si="3"/>
        <v>5009.6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204</v>
      </c>
      <c r="H45" s="17">
        <f t="shared" si="0"/>
        <v>2461.95</v>
      </c>
      <c r="I45" s="17">
        <f t="shared" si="1"/>
        <v>2877.77</v>
      </c>
      <c r="J45" s="17">
        <f t="shared" si="2"/>
        <v>3539.1300000000006</v>
      </c>
      <c r="K45" s="17">
        <f t="shared" si="3"/>
        <v>4998.42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204</v>
      </c>
      <c r="H46" s="17">
        <f t="shared" si="0"/>
        <v>2458.2899999999995</v>
      </c>
      <c r="I46" s="17">
        <f t="shared" si="1"/>
        <v>2874.11</v>
      </c>
      <c r="J46" s="17">
        <f t="shared" si="2"/>
        <v>3535.4700000000003</v>
      </c>
      <c r="K46" s="17">
        <f t="shared" si="3"/>
        <v>4994.76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204</v>
      </c>
      <c r="H47" s="17">
        <f t="shared" si="0"/>
        <v>2454.1699999999996</v>
      </c>
      <c r="I47" s="17">
        <f t="shared" si="1"/>
        <v>2869.9900000000002</v>
      </c>
      <c r="J47" s="17">
        <f t="shared" si="2"/>
        <v>3531.3500000000004</v>
      </c>
      <c r="K47" s="17">
        <f t="shared" si="3"/>
        <v>4990.64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204</v>
      </c>
      <c r="H48" s="17">
        <f t="shared" si="0"/>
        <v>2447.32</v>
      </c>
      <c r="I48" s="17">
        <f t="shared" si="1"/>
        <v>2863.14</v>
      </c>
      <c r="J48" s="17">
        <f t="shared" si="2"/>
        <v>3524.5000000000005</v>
      </c>
      <c r="K48" s="17">
        <f t="shared" si="3"/>
        <v>4983.790000000001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204</v>
      </c>
      <c r="H49" s="17">
        <f t="shared" si="0"/>
        <v>2454.48</v>
      </c>
      <c r="I49" s="17">
        <f t="shared" si="1"/>
        <v>2870.2999999999997</v>
      </c>
      <c r="J49" s="17">
        <f t="shared" si="2"/>
        <v>3531.6600000000003</v>
      </c>
      <c r="K49" s="17">
        <f t="shared" si="3"/>
        <v>4990.950000000001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204</v>
      </c>
      <c r="H50" s="17">
        <f t="shared" si="0"/>
        <v>2418.4199999999996</v>
      </c>
      <c r="I50" s="17">
        <f t="shared" si="1"/>
        <v>2834.2400000000002</v>
      </c>
      <c r="J50" s="17">
        <f t="shared" si="2"/>
        <v>3495.6000000000004</v>
      </c>
      <c r="K50" s="17">
        <f t="shared" si="3"/>
        <v>4954.89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204</v>
      </c>
      <c r="H51" s="17">
        <f t="shared" si="0"/>
        <v>2448.52</v>
      </c>
      <c r="I51" s="17">
        <f t="shared" si="1"/>
        <v>2864.3399999999997</v>
      </c>
      <c r="J51" s="17">
        <f t="shared" si="2"/>
        <v>3525.7000000000003</v>
      </c>
      <c r="K51" s="17">
        <f t="shared" si="3"/>
        <v>4984.99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204</v>
      </c>
      <c r="H52" s="17">
        <f t="shared" si="0"/>
        <v>2437.45</v>
      </c>
      <c r="I52" s="17">
        <f t="shared" si="1"/>
        <v>2853.27</v>
      </c>
      <c r="J52" s="17">
        <f t="shared" si="2"/>
        <v>3514.6300000000006</v>
      </c>
      <c r="K52" s="17">
        <f t="shared" si="3"/>
        <v>4973.92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204</v>
      </c>
      <c r="H53" s="17">
        <f t="shared" si="0"/>
        <v>2682.8299999999995</v>
      </c>
      <c r="I53" s="17">
        <f t="shared" si="1"/>
        <v>3098.65</v>
      </c>
      <c r="J53" s="17">
        <f t="shared" si="2"/>
        <v>3760.01</v>
      </c>
      <c r="K53" s="17">
        <f t="shared" si="3"/>
        <v>5219.3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204</v>
      </c>
      <c r="H54" s="17">
        <f t="shared" si="0"/>
        <v>2642.61</v>
      </c>
      <c r="I54" s="17">
        <f t="shared" si="1"/>
        <v>3058.43</v>
      </c>
      <c r="J54" s="17">
        <f t="shared" si="2"/>
        <v>3719.7900000000004</v>
      </c>
      <c r="K54" s="17">
        <f t="shared" si="3"/>
        <v>5179.08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204</v>
      </c>
      <c r="H55" s="17">
        <f t="shared" si="0"/>
        <v>2563.0699999999997</v>
      </c>
      <c r="I55" s="17">
        <f t="shared" si="1"/>
        <v>2978.89</v>
      </c>
      <c r="J55" s="17">
        <f t="shared" si="2"/>
        <v>3640.2500000000005</v>
      </c>
      <c r="K55" s="17">
        <f t="shared" si="3"/>
        <v>5099.54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204</v>
      </c>
      <c r="H56" s="17">
        <f t="shared" si="0"/>
        <v>2436.2499999999995</v>
      </c>
      <c r="I56" s="17">
        <f t="shared" si="1"/>
        <v>2852.07</v>
      </c>
      <c r="J56" s="17">
        <f t="shared" si="2"/>
        <v>3513.4300000000003</v>
      </c>
      <c r="K56" s="17">
        <f t="shared" si="3"/>
        <v>4972.72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204</v>
      </c>
      <c r="H57" s="17">
        <f t="shared" si="0"/>
        <v>2481.0499999999997</v>
      </c>
      <c r="I57" s="17">
        <f t="shared" si="1"/>
        <v>2896.8700000000003</v>
      </c>
      <c r="J57" s="17">
        <f t="shared" si="2"/>
        <v>3558.2300000000005</v>
      </c>
      <c r="K57" s="17">
        <f t="shared" si="3"/>
        <v>5017.52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204</v>
      </c>
      <c r="H58" s="17">
        <f t="shared" si="0"/>
        <v>2356.89</v>
      </c>
      <c r="I58" s="17">
        <f t="shared" si="1"/>
        <v>2772.7099999999996</v>
      </c>
      <c r="J58" s="17">
        <f t="shared" si="2"/>
        <v>3434.07</v>
      </c>
      <c r="K58" s="17">
        <f t="shared" si="3"/>
        <v>4893.360000000001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204</v>
      </c>
      <c r="H59" s="17">
        <f t="shared" si="0"/>
        <v>2229.14</v>
      </c>
      <c r="I59" s="17">
        <f t="shared" si="1"/>
        <v>2644.96</v>
      </c>
      <c r="J59" s="17">
        <f t="shared" si="2"/>
        <v>3306.32</v>
      </c>
      <c r="K59" s="17">
        <f t="shared" si="3"/>
        <v>4765.610000000001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204</v>
      </c>
      <c r="H60" s="17">
        <f t="shared" si="0"/>
        <v>2069.8399999999997</v>
      </c>
      <c r="I60" s="17">
        <f t="shared" si="1"/>
        <v>2485.66</v>
      </c>
      <c r="J60" s="17">
        <f t="shared" si="2"/>
        <v>3147.0200000000004</v>
      </c>
      <c r="K60" s="17">
        <f t="shared" si="3"/>
        <v>4606.31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204</v>
      </c>
      <c r="H61" s="17">
        <f t="shared" si="0"/>
        <v>1893.7199999999998</v>
      </c>
      <c r="I61" s="17">
        <f t="shared" si="1"/>
        <v>2309.54</v>
      </c>
      <c r="J61" s="17">
        <f t="shared" si="2"/>
        <v>2970.9</v>
      </c>
      <c r="K61" s="17">
        <f t="shared" si="3"/>
        <v>4430.1900000000005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204</v>
      </c>
      <c r="H62" s="17">
        <f t="shared" si="0"/>
        <v>1891.7099999999998</v>
      </c>
      <c r="I62" s="17">
        <f t="shared" si="1"/>
        <v>2307.53</v>
      </c>
      <c r="J62" s="17">
        <f t="shared" si="2"/>
        <v>2968.8900000000003</v>
      </c>
      <c r="K62" s="17">
        <f t="shared" si="3"/>
        <v>4428.18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204</v>
      </c>
      <c r="H63" s="17">
        <f t="shared" si="0"/>
        <v>2032.6399999999999</v>
      </c>
      <c r="I63" s="17">
        <f t="shared" si="1"/>
        <v>2448.46</v>
      </c>
      <c r="J63" s="17">
        <f t="shared" si="2"/>
        <v>3109.82</v>
      </c>
      <c r="K63" s="17">
        <f t="shared" si="3"/>
        <v>4569.110000000001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204</v>
      </c>
      <c r="H64" s="17">
        <f t="shared" si="0"/>
        <v>1517.2399999999998</v>
      </c>
      <c r="I64" s="17">
        <f t="shared" si="1"/>
        <v>1933.06</v>
      </c>
      <c r="J64" s="17">
        <f t="shared" si="2"/>
        <v>2594.4200000000005</v>
      </c>
      <c r="K64" s="17">
        <f t="shared" si="3"/>
        <v>4053.71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204</v>
      </c>
      <c r="H65" s="17">
        <f t="shared" si="0"/>
        <v>2211.27</v>
      </c>
      <c r="I65" s="17">
        <f t="shared" si="1"/>
        <v>2627.0899999999997</v>
      </c>
      <c r="J65" s="17">
        <f t="shared" si="2"/>
        <v>3288.4500000000003</v>
      </c>
      <c r="K65" s="17">
        <f t="shared" si="3"/>
        <v>4747.74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204</v>
      </c>
      <c r="H66" s="17">
        <f t="shared" si="0"/>
        <v>2384.3699999999994</v>
      </c>
      <c r="I66" s="17">
        <f t="shared" si="1"/>
        <v>2800.19</v>
      </c>
      <c r="J66" s="17">
        <f t="shared" si="2"/>
        <v>3461.55</v>
      </c>
      <c r="K66" s="17">
        <f t="shared" si="3"/>
        <v>4920.84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204</v>
      </c>
      <c r="H67" s="17">
        <f t="shared" si="0"/>
        <v>2427.07</v>
      </c>
      <c r="I67" s="17">
        <f t="shared" si="1"/>
        <v>2842.89</v>
      </c>
      <c r="J67" s="17">
        <f t="shared" si="2"/>
        <v>3504.2500000000005</v>
      </c>
      <c r="K67" s="17">
        <f t="shared" si="3"/>
        <v>4963.540000000001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204</v>
      </c>
      <c r="H68" s="17">
        <f t="shared" si="0"/>
        <v>2424.49</v>
      </c>
      <c r="I68" s="17">
        <f t="shared" si="1"/>
        <v>2840.31</v>
      </c>
      <c r="J68" s="17">
        <f t="shared" si="2"/>
        <v>3501.6700000000005</v>
      </c>
      <c r="K68" s="17">
        <f t="shared" si="3"/>
        <v>4960.96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204</v>
      </c>
      <c r="H69" s="17">
        <f t="shared" si="0"/>
        <v>2405.7599999999998</v>
      </c>
      <c r="I69" s="17">
        <f t="shared" si="1"/>
        <v>2821.58</v>
      </c>
      <c r="J69" s="17">
        <f t="shared" si="2"/>
        <v>3482.94</v>
      </c>
      <c r="K69" s="17">
        <f t="shared" si="3"/>
        <v>4942.2300000000005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204</v>
      </c>
      <c r="H70" s="17">
        <f t="shared" si="0"/>
        <v>2377.5799999999995</v>
      </c>
      <c r="I70" s="17">
        <f t="shared" si="1"/>
        <v>2793.4</v>
      </c>
      <c r="J70" s="17">
        <f t="shared" si="2"/>
        <v>3454.76</v>
      </c>
      <c r="K70" s="17">
        <f t="shared" si="3"/>
        <v>4914.05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204</v>
      </c>
      <c r="H71" s="17">
        <f t="shared" si="0"/>
        <v>2354.61</v>
      </c>
      <c r="I71" s="17">
        <f t="shared" si="1"/>
        <v>2770.43</v>
      </c>
      <c r="J71" s="17">
        <f t="shared" si="2"/>
        <v>3431.7900000000004</v>
      </c>
      <c r="K71" s="17">
        <f t="shared" si="3"/>
        <v>4891.08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204</v>
      </c>
      <c r="H72" s="17">
        <f t="shared" si="0"/>
        <v>2348.94</v>
      </c>
      <c r="I72" s="17">
        <f t="shared" si="1"/>
        <v>2764.7599999999998</v>
      </c>
      <c r="J72" s="17">
        <f t="shared" si="2"/>
        <v>3426.1200000000003</v>
      </c>
      <c r="K72" s="17">
        <f t="shared" si="3"/>
        <v>4885.41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204</v>
      </c>
      <c r="H73" s="17">
        <f t="shared" si="0"/>
        <v>2349.24</v>
      </c>
      <c r="I73" s="17">
        <f t="shared" si="1"/>
        <v>2765.06</v>
      </c>
      <c r="J73" s="17">
        <f t="shared" si="2"/>
        <v>3426.4200000000005</v>
      </c>
      <c r="K73" s="17">
        <f t="shared" si="3"/>
        <v>4885.71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204</v>
      </c>
      <c r="H74" s="17">
        <f aca="true" t="shared" si="4" ref="H74:H137">SUM($F74,$G74,$M$3,$M$4)</f>
        <v>2305.62</v>
      </c>
      <c r="I74" s="17">
        <f aca="true" t="shared" si="5" ref="I74:I137">SUM($F74,$G74,$N$3,$N$4)</f>
        <v>2721.44</v>
      </c>
      <c r="J74" s="17">
        <f aca="true" t="shared" si="6" ref="J74:J137">SUM($F74,$G74,$O$3,$O$4)</f>
        <v>3382.8</v>
      </c>
      <c r="K74" s="17">
        <f aca="true" t="shared" si="7" ref="K74:K137">SUM($F74,$G74,$P$3,$P$4)</f>
        <v>4842.09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204</v>
      </c>
      <c r="H75" s="17">
        <f t="shared" si="4"/>
        <v>2375.36</v>
      </c>
      <c r="I75" s="17">
        <f t="shared" si="5"/>
        <v>2791.18</v>
      </c>
      <c r="J75" s="17">
        <f t="shared" si="6"/>
        <v>3452.5400000000004</v>
      </c>
      <c r="K75" s="17">
        <f t="shared" si="7"/>
        <v>4911.83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204</v>
      </c>
      <c r="H76" s="17">
        <f t="shared" si="4"/>
        <v>2363.2499999999995</v>
      </c>
      <c r="I76" s="17">
        <f t="shared" si="5"/>
        <v>2779.07</v>
      </c>
      <c r="J76" s="17">
        <f t="shared" si="6"/>
        <v>3440.4300000000003</v>
      </c>
      <c r="K76" s="17">
        <f t="shared" si="7"/>
        <v>4899.72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204</v>
      </c>
      <c r="H77" s="17">
        <f t="shared" si="4"/>
        <v>2579.27</v>
      </c>
      <c r="I77" s="17">
        <f t="shared" si="5"/>
        <v>2995.0899999999997</v>
      </c>
      <c r="J77" s="17">
        <f t="shared" si="6"/>
        <v>3656.4500000000003</v>
      </c>
      <c r="K77" s="17">
        <f t="shared" si="7"/>
        <v>5115.74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204</v>
      </c>
      <c r="H78" s="17">
        <f t="shared" si="4"/>
        <v>2559.18</v>
      </c>
      <c r="I78" s="17">
        <f t="shared" si="5"/>
        <v>2975</v>
      </c>
      <c r="J78" s="17">
        <f t="shared" si="6"/>
        <v>3636.36</v>
      </c>
      <c r="K78" s="17">
        <f t="shared" si="7"/>
        <v>5095.650000000001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204</v>
      </c>
      <c r="H79" s="17">
        <f t="shared" si="4"/>
        <v>2484.81</v>
      </c>
      <c r="I79" s="17">
        <f t="shared" si="5"/>
        <v>2900.6299999999997</v>
      </c>
      <c r="J79" s="17">
        <f t="shared" si="6"/>
        <v>3561.9900000000002</v>
      </c>
      <c r="K79" s="17">
        <f t="shared" si="7"/>
        <v>5021.280000000001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204</v>
      </c>
      <c r="H80" s="17">
        <f t="shared" si="4"/>
        <v>2322.5499999999997</v>
      </c>
      <c r="I80" s="17">
        <f t="shared" si="5"/>
        <v>2738.3700000000003</v>
      </c>
      <c r="J80" s="17">
        <f t="shared" si="6"/>
        <v>3399.7300000000005</v>
      </c>
      <c r="K80" s="17">
        <f t="shared" si="7"/>
        <v>4859.02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204</v>
      </c>
      <c r="H81" s="17">
        <f t="shared" si="4"/>
        <v>2560.72</v>
      </c>
      <c r="I81" s="17">
        <f t="shared" si="5"/>
        <v>2976.54</v>
      </c>
      <c r="J81" s="17">
        <f t="shared" si="6"/>
        <v>3637.9</v>
      </c>
      <c r="K81" s="17">
        <f t="shared" si="7"/>
        <v>5097.1900000000005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204</v>
      </c>
      <c r="H82" s="17">
        <f t="shared" si="4"/>
        <v>2505.53</v>
      </c>
      <c r="I82" s="17">
        <f t="shared" si="5"/>
        <v>2921.35</v>
      </c>
      <c r="J82" s="17">
        <f t="shared" si="6"/>
        <v>3582.7100000000005</v>
      </c>
      <c r="K82" s="17">
        <f t="shared" si="7"/>
        <v>5042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204</v>
      </c>
      <c r="H83" s="17">
        <f t="shared" si="4"/>
        <v>2424.99</v>
      </c>
      <c r="I83" s="17">
        <f t="shared" si="5"/>
        <v>2840.81</v>
      </c>
      <c r="J83" s="17">
        <f t="shared" si="6"/>
        <v>3502.1700000000005</v>
      </c>
      <c r="K83" s="17">
        <f t="shared" si="7"/>
        <v>4961.46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204</v>
      </c>
      <c r="H84" s="17">
        <f t="shared" si="4"/>
        <v>2389.99</v>
      </c>
      <c r="I84" s="17">
        <f t="shared" si="5"/>
        <v>2805.81</v>
      </c>
      <c r="J84" s="17">
        <f t="shared" si="6"/>
        <v>3467.1700000000005</v>
      </c>
      <c r="K84" s="17">
        <f t="shared" si="7"/>
        <v>4926.46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204</v>
      </c>
      <c r="H85" s="17">
        <f t="shared" si="4"/>
        <v>2352.4199999999996</v>
      </c>
      <c r="I85" s="17">
        <f t="shared" si="5"/>
        <v>2768.2400000000002</v>
      </c>
      <c r="J85" s="17">
        <f t="shared" si="6"/>
        <v>3429.6000000000004</v>
      </c>
      <c r="K85" s="17">
        <f t="shared" si="7"/>
        <v>4888.89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204</v>
      </c>
      <c r="H86" s="17">
        <f t="shared" si="4"/>
        <v>2339.4</v>
      </c>
      <c r="I86" s="17">
        <f t="shared" si="5"/>
        <v>2755.22</v>
      </c>
      <c r="J86" s="17">
        <f t="shared" si="6"/>
        <v>3416.5800000000004</v>
      </c>
      <c r="K86" s="17">
        <f t="shared" si="7"/>
        <v>4875.870000000001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204</v>
      </c>
      <c r="H87" s="17">
        <f t="shared" si="4"/>
        <v>2335.7099999999996</v>
      </c>
      <c r="I87" s="17">
        <f t="shared" si="5"/>
        <v>2751.53</v>
      </c>
      <c r="J87" s="17">
        <f t="shared" si="6"/>
        <v>3412.8900000000003</v>
      </c>
      <c r="K87" s="17">
        <f t="shared" si="7"/>
        <v>4872.18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204</v>
      </c>
      <c r="H88" s="17">
        <f t="shared" si="4"/>
        <v>2312.8399999999997</v>
      </c>
      <c r="I88" s="17">
        <f t="shared" si="5"/>
        <v>2728.66</v>
      </c>
      <c r="J88" s="17">
        <f t="shared" si="6"/>
        <v>3390.0200000000004</v>
      </c>
      <c r="K88" s="17">
        <f t="shared" si="7"/>
        <v>4849.31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204</v>
      </c>
      <c r="H89" s="17">
        <f t="shared" si="4"/>
        <v>2407.64</v>
      </c>
      <c r="I89" s="17">
        <f t="shared" si="5"/>
        <v>2823.4599999999996</v>
      </c>
      <c r="J89" s="17">
        <f t="shared" si="6"/>
        <v>3484.82</v>
      </c>
      <c r="K89" s="17">
        <f t="shared" si="7"/>
        <v>4944.110000000001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204</v>
      </c>
      <c r="H90" s="17">
        <f t="shared" si="4"/>
        <v>2519.53</v>
      </c>
      <c r="I90" s="17">
        <f t="shared" si="5"/>
        <v>2935.35</v>
      </c>
      <c r="J90" s="17">
        <f t="shared" si="6"/>
        <v>3596.7100000000005</v>
      </c>
      <c r="K90" s="17">
        <f t="shared" si="7"/>
        <v>5056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204</v>
      </c>
      <c r="H91" s="17">
        <f t="shared" si="4"/>
        <v>2557.74</v>
      </c>
      <c r="I91" s="17">
        <f t="shared" si="5"/>
        <v>2973.56</v>
      </c>
      <c r="J91" s="17">
        <f t="shared" si="6"/>
        <v>3634.9200000000005</v>
      </c>
      <c r="K91" s="17">
        <f t="shared" si="7"/>
        <v>5094.21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204</v>
      </c>
      <c r="H92" s="17">
        <f t="shared" si="4"/>
        <v>2559.36</v>
      </c>
      <c r="I92" s="17">
        <f t="shared" si="5"/>
        <v>2975.18</v>
      </c>
      <c r="J92" s="17">
        <f t="shared" si="6"/>
        <v>3636.5400000000004</v>
      </c>
      <c r="K92" s="17">
        <f t="shared" si="7"/>
        <v>5095.83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204</v>
      </c>
      <c r="H93" s="17">
        <f t="shared" si="4"/>
        <v>2564.45</v>
      </c>
      <c r="I93" s="17">
        <f t="shared" si="5"/>
        <v>2980.27</v>
      </c>
      <c r="J93" s="17">
        <f t="shared" si="6"/>
        <v>3641.6300000000006</v>
      </c>
      <c r="K93" s="17">
        <f t="shared" si="7"/>
        <v>5100.92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204</v>
      </c>
      <c r="H94" s="17">
        <f t="shared" si="4"/>
        <v>2565.5699999999997</v>
      </c>
      <c r="I94" s="17">
        <f t="shared" si="5"/>
        <v>2981.39</v>
      </c>
      <c r="J94" s="17">
        <f t="shared" si="6"/>
        <v>3642.7500000000005</v>
      </c>
      <c r="K94" s="17">
        <f t="shared" si="7"/>
        <v>5102.04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204</v>
      </c>
      <c r="H95" s="17">
        <f t="shared" si="4"/>
        <v>2566.23</v>
      </c>
      <c r="I95" s="17">
        <f t="shared" si="5"/>
        <v>2982.0499999999997</v>
      </c>
      <c r="J95" s="17">
        <f t="shared" si="6"/>
        <v>3643.4100000000003</v>
      </c>
      <c r="K95" s="17">
        <f t="shared" si="7"/>
        <v>5102.700000000001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204</v>
      </c>
      <c r="H96" s="17">
        <f t="shared" si="4"/>
        <v>2563.8399999999997</v>
      </c>
      <c r="I96" s="17">
        <f t="shared" si="5"/>
        <v>2979.6600000000003</v>
      </c>
      <c r="J96" s="17">
        <f t="shared" si="6"/>
        <v>3641.0200000000004</v>
      </c>
      <c r="K96" s="17">
        <f t="shared" si="7"/>
        <v>5100.31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204</v>
      </c>
      <c r="H97" s="17">
        <f t="shared" si="4"/>
        <v>2564.6699999999996</v>
      </c>
      <c r="I97" s="17">
        <f t="shared" si="5"/>
        <v>2980.4900000000002</v>
      </c>
      <c r="J97" s="17">
        <f t="shared" si="6"/>
        <v>3641.8500000000004</v>
      </c>
      <c r="K97" s="17">
        <f t="shared" si="7"/>
        <v>5101.14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204</v>
      </c>
      <c r="H98" s="17">
        <f t="shared" si="4"/>
        <v>2560.3199999999997</v>
      </c>
      <c r="I98" s="17">
        <f t="shared" si="5"/>
        <v>2976.14</v>
      </c>
      <c r="J98" s="17">
        <f t="shared" si="6"/>
        <v>3637.5000000000005</v>
      </c>
      <c r="K98" s="17">
        <f t="shared" si="7"/>
        <v>5096.79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204</v>
      </c>
      <c r="H99" s="17">
        <f t="shared" si="4"/>
        <v>2552.3399999999997</v>
      </c>
      <c r="I99" s="17">
        <f t="shared" si="5"/>
        <v>2968.1600000000003</v>
      </c>
      <c r="J99" s="17">
        <f t="shared" si="6"/>
        <v>3629.5200000000004</v>
      </c>
      <c r="K99" s="17">
        <f t="shared" si="7"/>
        <v>5088.81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204</v>
      </c>
      <c r="H100" s="17">
        <f t="shared" si="4"/>
        <v>2548.98</v>
      </c>
      <c r="I100" s="17">
        <f t="shared" si="5"/>
        <v>2964.7999999999997</v>
      </c>
      <c r="J100" s="17">
        <f t="shared" si="6"/>
        <v>3626.1600000000003</v>
      </c>
      <c r="K100" s="17">
        <f t="shared" si="7"/>
        <v>5085.450000000001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204</v>
      </c>
      <c r="H101" s="17">
        <f t="shared" si="4"/>
        <v>2820.72</v>
      </c>
      <c r="I101" s="17">
        <f t="shared" si="5"/>
        <v>3236.54</v>
      </c>
      <c r="J101" s="17">
        <f t="shared" si="6"/>
        <v>3897.9</v>
      </c>
      <c r="K101" s="17">
        <f t="shared" si="7"/>
        <v>5357.1900000000005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204</v>
      </c>
      <c r="H102" s="17">
        <f t="shared" si="4"/>
        <v>2773.4199999999996</v>
      </c>
      <c r="I102" s="17">
        <f t="shared" si="5"/>
        <v>3189.2400000000002</v>
      </c>
      <c r="J102" s="17">
        <f t="shared" si="6"/>
        <v>3850.6000000000004</v>
      </c>
      <c r="K102" s="17">
        <f t="shared" si="7"/>
        <v>5309.89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204</v>
      </c>
      <c r="H103" s="17">
        <f t="shared" si="4"/>
        <v>2650.7799999999997</v>
      </c>
      <c r="I103" s="17">
        <f t="shared" si="5"/>
        <v>3066.6</v>
      </c>
      <c r="J103" s="17">
        <f t="shared" si="6"/>
        <v>3727.9600000000005</v>
      </c>
      <c r="K103" s="17">
        <f t="shared" si="7"/>
        <v>5187.25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204</v>
      </c>
      <c r="H104" s="17">
        <f t="shared" si="4"/>
        <v>2549.6699999999996</v>
      </c>
      <c r="I104" s="17">
        <f t="shared" si="5"/>
        <v>2965.4900000000002</v>
      </c>
      <c r="J104" s="17">
        <f t="shared" si="6"/>
        <v>3626.8500000000004</v>
      </c>
      <c r="K104" s="17">
        <f t="shared" si="7"/>
        <v>5086.14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204</v>
      </c>
      <c r="H105" s="17">
        <f t="shared" si="4"/>
        <v>2608.2599999999998</v>
      </c>
      <c r="I105" s="17">
        <f t="shared" si="5"/>
        <v>3024.08</v>
      </c>
      <c r="J105" s="17">
        <f t="shared" si="6"/>
        <v>3685.44</v>
      </c>
      <c r="K105" s="17">
        <f t="shared" si="7"/>
        <v>5144.7300000000005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204</v>
      </c>
      <c r="H106" s="17">
        <f t="shared" si="4"/>
        <v>2502.5099999999998</v>
      </c>
      <c r="I106" s="17">
        <f t="shared" si="5"/>
        <v>2918.33</v>
      </c>
      <c r="J106" s="17">
        <f t="shared" si="6"/>
        <v>3579.69</v>
      </c>
      <c r="K106" s="17">
        <f t="shared" si="7"/>
        <v>5038.9800000000005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204</v>
      </c>
      <c r="H107" s="17">
        <f t="shared" si="4"/>
        <v>2441.2999999999997</v>
      </c>
      <c r="I107" s="17">
        <f t="shared" si="5"/>
        <v>2857.1200000000003</v>
      </c>
      <c r="J107" s="17">
        <f t="shared" si="6"/>
        <v>3518.4800000000005</v>
      </c>
      <c r="K107" s="17">
        <f t="shared" si="7"/>
        <v>4977.77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204</v>
      </c>
      <c r="H108" s="17">
        <f t="shared" si="4"/>
        <v>2410.24</v>
      </c>
      <c r="I108" s="17">
        <f t="shared" si="5"/>
        <v>2826.06</v>
      </c>
      <c r="J108" s="17">
        <f t="shared" si="6"/>
        <v>3487.4200000000005</v>
      </c>
      <c r="K108" s="17">
        <f t="shared" si="7"/>
        <v>4946.71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204</v>
      </c>
      <c r="H109" s="17">
        <f t="shared" si="4"/>
        <v>2386.66</v>
      </c>
      <c r="I109" s="17">
        <f t="shared" si="5"/>
        <v>2802.48</v>
      </c>
      <c r="J109" s="17">
        <f t="shared" si="6"/>
        <v>3463.8400000000006</v>
      </c>
      <c r="K109" s="17">
        <f t="shared" si="7"/>
        <v>4923.13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204</v>
      </c>
      <c r="H110" s="17">
        <f t="shared" si="4"/>
        <v>2357.39</v>
      </c>
      <c r="I110" s="17">
        <f t="shared" si="5"/>
        <v>2773.2099999999996</v>
      </c>
      <c r="J110" s="17">
        <f t="shared" si="6"/>
        <v>3434.57</v>
      </c>
      <c r="K110" s="17">
        <f t="shared" si="7"/>
        <v>4893.860000000001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204</v>
      </c>
      <c r="H111" s="17">
        <f t="shared" si="4"/>
        <v>2349.03</v>
      </c>
      <c r="I111" s="17">
        <f t="shared" si="5"/>
        <v>2764.85</v>
      </c>
      <c r="J111" s="17">
        <f t="shared" si="6"/>
        <v>3426.2100000000005</v>
      </c>
      <c r="K111" s="17">
        <f t="shared" si="7"/>
        <v>4885.5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204</v>
      </c>
      <c r="H112" s="17">
        <f t="shared" si="4"/>
        <v>2313.1299999999997</v>
      </c>
      <c r="I112" s="17">
        <f t="shared" si="5"/>
        <v>2728.95</v>
      </c>
      <c r="J112" s="17">
        <f t="shared" si="6"/>
        <v>3390.3100000000004</v>
      </c>
      <c r="K112" s="17">
        <f t="shared" si="7"/>
        <v>4849.6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204</v>
      </c>
      <c r="H113" s="17">
        <f t="shared" si="4"/>
        <v>2363.74</v>
      </c>
      <c r="I113" s="17">
        <f t="shared" si="5"/>
        <v>2779.56</v>
      </c>
      <c r="J113" s="17">
        <f t="shared" si="6"/>
        <v>3440.9200000000005</v>
      </c>
      <c r="K113" s="17">
        <f t="shared" si="7"/>
        <v>4900.21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204</v>
      </c>
      <c r="H114" s="17">
        <f t="shared" si="4"/>
        <v>2549.18</v>
      </c>
      <c r="I114" s="17">
        <f t="shared" si="5"/>
        <v>2965</v>
      </c>
      <c r="J114" s="17">
        <f t="shared" si="6"/>
        <v>3626.36</v>
      </c>
      <c r="K114" s="17">
        <f t="shared" si="7"/>
        <v>5085.650000000001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204</v>
      </c>
      <c r="H115" s="17">
        <f t="shared" si="4"/>
        <v>2607.8399999999997</v>
      </c>
      <c r="I115" s="17">
        <f t="shared" si="5"/>
        <v>3023.6600000000003</v>
      </c>
      <c r="J115" s="17">
        <f t="shared" si="6"/>
        <v>3685.0200000000004</v>
      </c>
      <c r="K115" s="17">
        <f t="shared" si="7"/>
        <v>5144.31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204</v>
      </c>
      <c r="H116" s="17">
        <f t="shared" si="4"/>
        <v>2568.56</v>
      </c>
      <c r="I116" s="17">
        <f t="shared" si="5"/>
        <v>2984.3799999999997</v>
      </c>
      <c r="J116" s="17">
        <f t="shared" si="6"/>
        <v>3645.7400000000002</v>
      </c>
      <c r="K116" s="17">
        <f t="shared" si="7"/>
        <v>5105.030000000001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204</v>
      </c>
      <c r="H117" s="17">
        <f t="shared" si="4"/>
        <v>2557.2599999999998</v>
      </c>
      <c r="I117" s="17">
        <f t="shared" si="5"/>
        <v>2973.08</v>
      </c>
      <c r="J117" s="17">
        <f t="shared" si="6"/>
        <v>3634.44</v>
      </c>
      <c r="K117" s="17">
        <f t="shared" si="7"/>
        <v>5093.7300000000005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204</v>
      </c>
      <c r="H118" s="17">
        <f t="shared" si="4"/>
        <v>2557.12</v>
      </c>
      <c r="I118" s="17">
        <f t="shared" si="5"/>
        <v>2972.94</v>
      </c>
      <c r="J118" s="17">
        <f t="shared" si="6"/>
        <v>3634.3000000000006</v>
      </c>
      <c r="K118" s="17">
        <f t="shared" si="7"/>
        <v>5093.59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204</v>
      </c>
      <c r="H119" s="17">
        <f t="shared" si="4"/>
        <v>2557.62</v>
      </c>
      <c r="I119" s="17">
        <f t="shared" si="5"/>
        <v>2973.44</v>
      </c>
      <c r="J119" s="17">
        <f t="shared" si="6"/>
        <v>3634.8000000000006</v>
      </c>
      <c r="K119" s="17">
        <f t="shared" si="7"/>
        <v>5094.09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204</v>
      </c>
      <c r="H120" s="17">
        <f t="shared" si="4"/>
        <v>2556.11</v>
      </c>
      <c r="I120" s="17">
        <f t="shared" si="5"/>
        <v>2971.93</v>
      </c>
      <c r="J120" s="17">
        <f t="shared" si="6"/>
        <v>3633.2900000000004</v>
      </c>
      <c r="K120" s="17">
        <f t="shared" si="7"/>
        <v>5092.58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204</v>
      </c>
      <c r="H121" s="17">
        <f t="shared" si="4"/>
        <v>2557.39</v>
      </c>
      <c r="I121" s="17">
        <f t="shared" si="5"/>
        <v>2973.21</v>
      </c>
      <c r="J121" s="17">
        <f t="shared" si="6"/>
        <v>3634.57</v>
      </c>
      <c r="K121" s="17">
        <f t="shared" si="7"/>
        <v>5093.860000000001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204</v>
      </c>
      <c r="H122" s="17">
        <f t="shared" si="4"/>
        <v>2550.5699999999997</v>
      </c>
      <c r="I122" s="17">
        <f t="shared" si="5"/>
        <v>2966.39</v>
      </c>
      <c r="J122" s="17">
        <f t="shared" si="6"/>
        <v>3627.7500000000005</v>
      </c>
      <c r="K122" s="17">
        <f t="shared" si="7"/>
        <v>5087.04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204</v>
      </c>
      <c r="H123" s="17">
        <f t="shared" si="4"/>
        <v>2545.2999999999997</v>
      </c>
      <c r="I123" s="17">
        <f t="shared" si="5"/>
        <v>2961.12</v>
      </c>
      <c r="J123" s="17">
        <f t="shared" si="6"/>
        <v>3622.48</v>
      </c>
      <c r="K123" s="17">
        <f t="shared" si="7"/>
        <v>5081.77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204</v>
      </c>
      <c r="H124" s="17">
        <f t="shared" si="4"/>
        <v>2541.8199999999997</v>
      </c>
      <c r="I124" s="17">
        <f t="shared" si="5"/>
        <v>2957.64</v>
      </c>
      <c r="J124" s="17">
        <f t="shared" si="6"/>
        <v>3619.0000000000005</v>
      </c>
      <c r="K124" s="17">
        <f t="shared" si="7"/>
        <v>5078.29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204</v>
      </c>
      <c r="H125" s="17">
        <f t="shared" si="4"/>
        <v>2886.49</v>
      </c>
      <c r="I125" s="17">
        <f t="shared" si="5"/>
        <v>3302.31</v>
      </c>
      <c r="J125" s="17">
        <f t="shared" si="6"/>
        <v>3963.6700000000005</v>
      </c>
      <c r="K125" s="17">
        <f t="shared" si="7"/>
        <v>5422.96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204</v>
      </c>
      <c r="H126" s="17">
        <f t="shared" si="4"/>
        <v>2759.3399999999997</v>
      </c>
      <c r="I126" s="17">
        <f t="shared" si="5"/>
        <v>3175.1600000000003</v>
      </c>
      <c r="J126" s="17">
        <f t="shared" si="6"/>
        <v>3836.5200000000004</v>
      </c>
      <c r="K126" s="17">
        <f t="shared" si="7"/>
        <v>5295.81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204</v>
      </c>
      <c r="H127" s="17">
        <f t="shared" si="4"/>
        <v>2642.4</v>
      </c>
      <c r="I127" s="17">
        <f t="shared" si="5"/>
        <v>3058.22</v>
      </c>
      <c r="J127" s="17">
        <f t="shared" si="6"/>
        <v>3719.5800000000004</v>
      </c>
      <c r="K127" s="17">
        <f t="shared" si="7"/>
        <v>5178.870000000001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204</v>
      </c>
      <c r="H128" s="17">
        <f t="shared" si="4"/>
        <v>2533.8799999999997</v>
      </c>
      <c r="I128" s="17">
        <f t="shared" si="5"/>
        <v>2949.7000000000003</v>
      </c>
      <c r="J128" s="17">
        <f t="shared" si="6"/>
        <v>3611.0600000000004</v>
      </c>
      <c r="K128" s="17">
        <f t="shared" si="7"/>
        <v>5070.35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204</v>
      </c>
      <c r="H129" s="17">
        <f t="shared" si="4"/>
        <v>2558.66</v>
      </c>
      <c r="I129" s="17">
        <f t="shared" si="5"/>
        <v>2974.48</v>
      </c>
      <c r="J129" s="17">
        <f t="shared" si="6"/>
        <v>3635.8400000000006</v>
      </c>
      <c r="K129" s="17">
        <f t="shared" si="7"/>
        <v>5095.13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204</v>
      </c>
      <c r="H130" s="17">
        <f t="shared" si="4"/>
        <v>2455.2599999999998</v>
      </c>
      <c r="I130" s="17">
        <f t="shared" si="5"/>
        <v>2871.08</v>
      </c>
      <c r="J130" s="17">
        <f t="shared" si="6"/>
        <v>3532.44</v>
      </c>
      <c r="K130" s="17">
        <f t="shared" si="7"/>
        <v>4991.7300000000005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204</v>
      </c>
      <c r="H131" s="17">
        <f t="shared" si="4"/>
        <v>2403.74</v>
      </c>
      <c r="I131" s="17">
        <f t="shared" si="5"/>
        <v>2819.56</v>
      </c>
      <c r="J131" s="17">
        <f t="shared" si="6"/>
        <v>3480.9200000000005</v>
      </c>
      <c r="K131" s="17">
        <f t="shared" si="7"/>
        <v>4940.21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204</v>
      </c>
      <c r="H132" s="17">
        <f t="shared" si="4"/>
        <v>2372.86</v>
      </c>
      <c r="I132" s="17">
        <f t="shared" si="5"/>
        <v>2788.68</v>
      </c>
      <c r="J132" s="17">
        <f t="shared" si="6"/>
        <v>3450.0400000000004</v>
      </c>
      <c r="K132" s="17">
        <f t="shared" si="7"/>
        <v>4909.33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204</v>
      </c>
      <c r="H133" s="17">
        <f t="shared" si="4"/>
        <v>2347.41</v>
      </c>
      <c r="I133" s="17">
        <f t="shared" si="5"/>
        <v>2763.23</v>
      </c>
      <c r="J133" s="17">
        <f t="shared" si="6"/>
        <v>3424.5900000000006</v>
      </c>
      <c r="K133" s="17">
        <f t="shared" si="7"/>
        <v>4883.88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204</v>
      </c>
      <c r="H134" s="17">
        <f t="shared" si="4"/>
        <v>2354.39</v>
      </c>
      <c r="I134" s="17">
        <f t="shared" si="5"/>
        <v>2770.2099999999996</v>
      </c>
      <c r="J134" s="17">
        <f t="shared" si="6"/>
        <v>3431.57</v>
      </c>
      <c r="K134" s="17">
        <f t="shared" si="7"/>
        <v>4890.860000000001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204</v>
      </c>
      <c r="H135" s="17">
        <f t="shared" si="4"/>
        <v>2386.0799999999995</v>
      </c>
      <c r="I135" s="17">
        <f t="shared" si="5"/>
        <v>2801.9</v>
      </c>
      <c r="J135" s="17">
        <f t="shared" si="6"/>
        <v>3463.26</v>
      </c>
      <c r="K135" s="17">
        <f t="shared" si="7"/>
        <v>4922.55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204</v>
      </c>
      <c r="H136" s="17">
        <f t="shared" si="4"/>
        <v>2390.2499999999995</v>
      </c>
      <c r="I136" s="17">
        <f t="shared" si="5"/>
        <v>2806.07</v>
      </c>
      <c r="J136" s="17">
        <f t="shared" si="6"/>
        <v>3467.4300000000003</v>
      </c>
      <c r="K136" s="17">
        <f t="shared" si="7"/>
        <v>4926.72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204</v>
      </c>
      <c r="H137" s="17">
        <f t="shared" si="4"/>
        <v>2641.99</v>
      </c>
      <c r="I137" s="17">
        <f t="shared" si="5"/>
        <v>3057.81</v>
      </c>
      <c r="J137" s="17">
        <f t="shared" si="6"/>
        <v>3719.1700000000005</v>
      </c>
      <c r="K137" s="17">
        <f t="shared" si="7"/>
        <v>5178.46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204</v>
      </c>
      <c r="H138" s="17">
        <f aca="true" t="shared" si="8" ref="H138:H201">SUM($F138,$G138,$M$3,$M$4)</f>
        <v>2851.5399999999995</v>
      </c>
      <c r="I138" s="17">
        <f aca="true" t="shared" si="9" ref="I138:I201">SUM($F138,$G138,$N$3,$N$4)</f>
        <v>3267.36</v>
      </c>
      <c r="J138" s="17">
        <f aca="true" t="shared" si="10" ref="J138:J201">SUM($F138,$G138,$O$3,$O$4)</f>
        <v>3928.7200000000003</v>
      </c>
      <c r="K138" s="17">
        <f aca="true" t="shared" si="11" ref="K138:K201">SUM($F138,$G138,$P$3,$P$4)</f>
        <v>5388.01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204</v>
      </c>
      <c r="H139" s="17">
        <f t="shared" si="8"/>
        <v>2956.97</v>
      </c>
      <c r="I139" s="17">
        <f t="shared" si="9"/>
        <v>3372.79</v>
      </c>
      <c r="J139" s="17">
        <f t="shared" si="10"/>
        <v>4034.15</v>
      </c>
      <c r="K139" s="17">
        <f t="shared" si="11"/>
        <v>5493.4400000000005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204</v>
      </c>
      <c r="H140" s="17">
        <f t="shared" si="8"/>
        <v>2948.2099999999996</v>
      </c>
      <c r="I140" s="17">
        <f t="shared" si="9"/>
        <v>3364.03</v>
      </c>
      <c r="J140" s="17">
        <f t="shared" si="10"/>
        <v>4025.3900000000003</v>
      </c>
      <c r="K140" s="17">
        <f t="shared" si="11"/>
        <v>5484.68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204</v>
      </c>
      <c r="H141" s="17">
        <f t="shared" si="8"/>
        <v>2873.4999999999995</v>
      </c>
      <c r="I141" s="17">
        <f t="shared" si="9"/>
        <v>3289.32</v>
      </c>
      <c r="J141" s="17">
        <f t="shared" si="10"/>
        <v>3950.6800000000003</v>
      </c>
      <c r="K141" s="17">
        <f t="shared" si="11"/>
        <v>5409.97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204</v>
      </c>
      <c r="H142" s="17">
        <f t="shared" si="8"/>
        <v>2854.7999999999997</v>
      </c>
      <c r="I142" s="17">
        <f t="shared" si="9"/>
        <v>3270.62</v>
      </c>
      <c r="J142" s="17">
        <f t="shared" si="10"/>
        <v>3931.98</v>
      </c>
      <c r="K142" s="17">
        <f t="shared" si="11"/>
        <v>5391.27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204</v>
      </c>
      <c r="H143" s="17">
        <f t="shared" si="8"/>
        <v>2829.2999999999997</v>
      </c>
      <c r="I143" s="17">
        <f t="shared" si="9"/>
        <v>3245.12</v>
      </c>
      <c r="J143" s="17">
        <f t="shared" si="10"/>
        <v>3906.48</v>
      </c>
      <c r="K143" s="17">
        <f t="shared" si="11"/>
        <v>5365.77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204</v>
      </c>
      <c r="H144" s="17">
        <f t="shared" si="8"/>
        <v>2851.0799999999995</v>
      </c>
      <c r="I144" s="17">
        <f t="shared" si="9"/>
        <v>3266.9</v>
      </c>
      <c r="J144" s="17">
        <f t="shared" si="10"/>
        <v>3928.26</v>
      </c>
      <c r="K144" s="17">
        <f t="shared" si="11"/>
        <v>5387.55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204</v>
      </c>
      <c r="H145" s="17">
        <f t="shared" si="8"/>
        <v>2852.48</v>
      </c>
      <c r="I145" s="17">
        <f t="shared" si="9"/>
        <v>3268.2999999999997</v>
      </c>
      <c r="J145" s="17">
        <f t="shared" si="10"/>
        <v>3929.6600000000003</v>
      </c>
      <c r="K145" s="17">
        <f t="shared" si="11"/>
        <v>5388.950000000001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204</v>
      </c>
      <c r="H146" s="17">
        <f t="shared" si="8"/>
        <v>2829.5299999999997</v>
      </c>
      <c r="I146" s="17">
        <f t="shared" si="9"/>
        <v>3245.35</v>
      </c>
      <c r="J146" s="17">
        <f t="shared" si="10"/>
        <v>3906.7100000000005</v>
      </c>
      <c r="K146" s="17">
        <f t="shared" si="11"/>
        <v>5366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204</v>
      </c>
      <c r="H147" s="17">
        <f t="shared" si="8"/>
        <v>2835.41</v>
      </c>
      <c r="I147" s="17">
        <f t="shared" si="9"/>
        <v>3251.23</v>
      </c>
      <c r="J147" s="17">
        <f t="shared" si="10"/>
        <v>3912.5900000000006</v>
      </c>
      <c r="K147" s="17">
        <f t="shared" si="11"/>
        <v>5371.88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204</v>
      </c>
      <c r="H148" s="17">
        <f t="shared" si="8"/>
        <v>2805.93</v>
      </c>
      <c r="I148" s="17">
        <f t="shared" si="9"/>
        <v>3221.75</v>
      </c>
      <c r="J148" s="17">
        <f t="shared" si="10"/>
        <v>3883.11</v>
      </c>
      <c r="K148" s="17">
        <f t="shared" si="11"/>
        <v>5342.400000000001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204</v>
      </c>
      <c r="H149" s="17">
        <f t="shared" si="8"/>
        <v>3037.81</v>
      </c>
      <c r="I149" s="17">
        <f t="shared" si="9"/>
        <v>3453.6299999999997</v>
      </c>
      <c r="J149" s="17">
        <f t="shared" si="10"/>
        <v>4114.990000000001</v>
      </c>
      <c r="K149" s="17">
        <f t="shared" si="11"/>
        <v>5574.280000000001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204</v>
      </c>
      <c r="H150" s="17">
        <f t="shared" si="8"/>
        <v>3105.5699999999997</v>
      </c>
      <c r="I150" s="17">
        <f t="shared" si="9"/>
        <v>3521.39</v>
      </c>
      <c r="J150" s="17">
        <f t="shared" si="10"/>
        <v>4182.750000000001</v>
      </c>
      <c r="K150" s="17">
        <f t="shared" si="11"/>
        <v>5642.04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204</v>
      </c>
      <c r="H151" s="17">
        <f t="shared" si="8"/>
        <v>2825.97</v>
      </c>
      <c r="I151" s="17">
        <f t="shared" si="9"/>
        <v>3241.79</v>
      </c>
      <c r="J151" s="17">
        <f t="shared" si="10"/>
        <v>3903.15</v>
      </c>
      <c r="K151" s="17">
        <f t="shared" si="11"/>
        <v>5362.4400000000005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204</v>
      </c>
      <c r="H152" s="17">
        <f t="shared" si="8"/>
        <v>2545.99</v>
      </c>
      <c r="I152" s="17">
        <f t="shared" si="9"/>
        <v>2961.81</v>
      </c>
      <c r="J152" s="17">
        <f t="shared" si="10"/>
        <v>3623.1700000000005</v>
      </c>
      <c r="K152" s="17">
        <f t="shared" si="11"/>
        <v>5082.46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204</v>
      </c>
      <c r="H153" s="17">
        <f t="shared" si="8"/>
        <v>2529.2</v>
      </c>
      <c r="I153" s="17">
        <f t="shared" si="9"/>
        <v>2945.02</v>
      </c>
      <c r="J153" s="17">
        <f t="shared" si="10"/>
        <v>3606.3800000000006</v>
      </c>
      <c r="K153" s="17">
        <f t="shared" si="11"/>
        <v>5065.67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204</v>
      </c>
      <c r="H154" s="17">
        <f t="shared" si="8"/>
        <v>2416.36</v>
      </c>
      <c r="I154" s="17">
        <f t="shared" si="9"/>
        <v>2832.18</v>
      </c>
      <c r="J154" s="17">
        <f t="shared" si="10"/>
        <v>3493.5400000000004</v>
      </c>
      <c r="K154" s="17">
        <f t="shared" si="11"/>
        <v>4952.83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204</v>
      </c>
      <c r="H155" s="17">
        <f t="shared" si="8"/>
        <v>2355.6199999999994</v>
      </c>
      <c r="I155" s="17">
        <f t="shared" si="9"/>
        <v>2771.44</v>
      </c>
      <c r="J155" s="17">
        <f t="shared" si="10"/>
        <v>3432.8</v>
      </c>
      <c r="K155" s="17">
        <f t="shared" si="11"/>
        <v>4892.09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204</v>
      </c>
      <c r="H156" s="17">
        <f t="shared" si="8"/>
        <v>2329.91</v>
      </c>
      <c r="I156" s="17">
        <f t="shared" si="9"/>
        <v>2745.73</v>
      </c>
      <c r="J156" s="17">
        <f t="shared" si="10"/>
        <v>3407.0900000000006</v>
      </c>
      <c r="K156" s="17">
        <f t="shared" si="11"/>
        <v>4866.38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204</v>
      </c>
      <c r="H157" s="17">
        <f t="shared" si="8"/>
        <v>2297.3399999999997</v>
      </c>
      <c r="I157" s="17">
        <f t="shared" si="9"/>
        <v>2713.16</v>
      </c>
      <c r="J157" s="17">
        <f t="shared" si="10"/>
        <v>3374.5200000000004</v>
      </c>
      <c r="K157" s="17">
        <f t="shared" si="11"/>
        <v>4833.81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204</v>
      </c>
      <c r="H158" s="17">
        <f t="shared" si="8"/>
        <v>2329.65</v>
      </c>
      <c r="I158" s="17">
        <f t="shared" si="9"/>
        <v>2745.47</v>
      </c>
      <c r="J158" s="17">
        <f t="shared" si="10"/>
        <v>3406.8300000000004</v>
      </c>
      <c r="K158" s="17">
        <f t="shared" si="11"/>
        <v>4866.120000000001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204</v>
      </c>
      <c r="H159" s="17">
        <f t="shared" si="8"/>
        <v>2335.5499999999997</v>
      </c>
      <c r="I159" s="17">
        <f t="shared" si="9"/>
        <v>2751.3700000000003</v>
      </c>
      <c r="J159" s="17">
        <f t="shared" si="10"/>
        <v>3412.7300000000005</v>
      </c>
      <c r="K159" s="17">
        <f t="shared" si="11"/>
        <v>4872.02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204</v>
      </c>
      <c r="H160" s="17">
        <f t="shared" si="8"/>
        <v>2324.44</v>
      </c>
      <c r="I160" s="17">
        <f t="shared" si="9"/>
        <v>2740.2599999999998</v>
      </c>
      <c r="J160" s="17">
        <f t="shared" si="10"/>
        <v>3401.6200000000003</v>
      </c>
      <c r="K160" s="17">
        <f t="shared" si="11"/>
        <v>4860.91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204</v>
      </c>
      <c r="H161" s="17">
        <f t="shared" si="8"/>
        <v>2463.9999999999995</v>
      </c>
      <c r="I161" s="17">
        <f t="shared" si="9"/>
        <v>2879.82</v>
      </c>
      <c r="J161" s="17">
        <f t="shared" si="10"/>
        <v>3541.1800000000003</v>
      </c>
      <c r="K161" s="17">
        <f t="shared" si="11"/>
        <v>5000.47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204</v>
      </c>
      <c r="H162" s="17">
        <f t="shared" si="8"/>
        <v>2686.0799999999995</v>
      </c>
      <c r="I162" s="17">
        <f t="shared" si="9"/>
        <v>3101.9</v>
      </c>
      <c r="J162" s="17">
        <f t="shared" si="10"/>
        <v>3763.26</v>
      </c>
      <c r="K162" s="17">
        <f t="shared" si="11"/>
        <v>5222.55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204</v>
      </c>
      <c r="H163" s="17">
        <f t="shared" si="8"/>
        <v>2816.9599999999996</v>
      </c>
      <c r="I163" s="17">
        <f t="shared" si="9"/>
        <v>3232.78</v>
      </c>
      <c r="J163" s="17">
        <f t="shared" si="10"/>
        <v>3894.1400000000003</v>
      </c>
      <c r="K163" s="17">
        <f t="shared" si="11"/>
        <v>5353.43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204</v>
      </c>
      <c r="H164" s="17">
        <f t="shared" si="8"/>
        <v>2827.4599999999996</v>
      </c>
      <c r="I164" s="17">
        <f t="shared" si="9"/>
        <v>3243.28</v>
      </c>
      <c r="J164" s="17">
        <f t="shared" si="10"/>
        <v>3904.6400000000003</v>
      </c>
      <c r="K164" s="17">
        <f t="shared" si="11"/>
        <v>5363.93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204</v>
      </c>
      <c r="H165" s="17">
        <f t="shared" si="8"/>
        <v>2844.0799999999995</v>
      </c>
      <c r="I165" s="17">
        <f t="shared" si="9"/>
        <v>3259.9</v>
      </c>
      <c r="J165" s="17">
        <f t="shared" si="10"/>
        <v>3921.26</v>
      </c>
      <c r="K165" s="17">
        <f t="shared" si="11"/>
        <v>5380.55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204</v>
      </c>
      <c r="H166" s="17">
        <f t="shared" si="8"/>
        <v>2937.77</v>
      </c>
      <c r="I166" s="17">
        <f t="shared" si="9"/>
        <v>3353.5899999999997</v>
      </c>
      <c r="J166" s="17">
        <f t="shared" si="10"/>
        <v>4014.9500000000003</v>
      </c>
      <c r="K166" s="17">
        <f t="shared" si="11"/>
        <v>5474.24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204</v>
      </c>
      <c r="H167" s="17">
        <f t="shared" si="8"/>
        <v>2829.35</v>
      </c>
      <c r="I167" s="17">
        <f t="shared" si="9"/>
        <v>3245.17</v>
      </c>
      <c r="J167" s="17">
        <f t="shared" si="10"/>
        <v>3906.53</v>
      </c>
      <c r="K167" s="17">
        <f t="shared" si="11"/>
        <v>5365.820000000001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204</v>
      </c>
      <c r="H168" s="17">
        <f t="shared" si="8"/>
        <v>2820.5099999999998</v>
      </c>
      <c r="I168" s="17">
        <f t="shared" si="9"/>
        <v>3236.33</v>
      </c>
      <c r="J168" s="17">
        <f t="shared" si="10"/>
        <v>3897.69</v>
      </c>
      <c r="K168" s="17">
        <f t="shared" si="11"/>
        <v>5356.9800000000005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204</v>
      </c>
      <c r="H169" s="17">
        <f t="shared" si="8"/>
        <v>2821.9999999999995</v>
      </c>
      <c r="I169" s="17">
        <f t="shared" si="9"/>
        <v>3237.82</v>
      </c>
      <c r="J169" s="17">
        <f t="shared" si="10"/>
        <v>3899.1800000000003</v>
      </c>
      <c r="K169" s="17">
        <f t="shared" si="11"/>
        <v>5358.47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204</v>
      </c>
      <c r="H170" s="17">
        <f t="shared" si="8"/>
        <v>2814.99</v>
      </c>
      <c r="I170" s="17">
        <f t="shared" si="9"/>
        <v>3230.81</v>
      </c>
      <c r="J170" s="17">
        <f t="shared" si="10"/>
        <v>3892.1700000000005</v>
      </c>
      <c r="K170" s="17">
        <f t="shared" si="11"/>
        <v>5351.46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204</v>
      </c>
      <c r="H171" s="17">
        <f t="shared" si="8"/>
        <v>2807.0699999999997</v>
      </c>
      <c r="I171" s="17">
        <f t="shared" si="9"/>
        <v>3222.89</v>
      </c>
      <c r="J171" s="17">
        <f t="shared" si="10"/>
        <v>3884.2500000000005</v>
      </c>
      <c r="K171" s="17">
        <f t="shared" si="11"/>
        <v>5343.54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204</v>
      </c>
      <c r="H172" s="17">
        <f t="shared" si="8"/>
        <v>2701.66</v>
      </c>
      <c r="I172" s="17">
        <f t="shared" si="9"/>
        <v>3117.48</v>
      </c>
      <c r="J172" s="17">
        <f t="shared" si="10"/>
        <v>3778.8400000000006</v>
      </c>
      <c r="K172" s="17">
        <f t="shared" si="11"/>
        <v>5238.13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204</v>
      </c>
      <c r="H173" s="17">
        <f t="shared" si="8"/>
        <v>2957.73</v>
      </c>
      <c r="I173" s="17">
        <f t="shared" si="9"/>
        <v>3373.5499999999997</v>
      </c>
      <c r="J173" s="17">
        <f t="shared" si="10"/>
        <v>4034.9100000000003</v>
      </c>
      <c r="K173" s="17">
        <f t="shared" si="11"/>
        <v>5494.200000000001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204</v>
      </c>
      <c r="H174" s="17">
        <f t="shared" si="8"/>
        <v>3018.95</v>
      </c>
      <c r="I174" s="17">
        <f t="shared" si="9"/>
        <v>3434.77</v>
      </c>
      <c r="J174" s="17">
        <f t="shared" si="10"/>
        <v>4096.130000000001</v>
      </c>
      <c r="K174" s="17">
        <f t="shared" si="11"/>
        <v>5555.42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204</v>
      </c>
      <c r="H175" s="17">
        <f t="shared" si="8"/>
        <v>2778.0699999999997</v>
      </c>
      <c r="I175" s="17">
        <f t="shared" si="9"/>
        <v>3193.89</v>
      </c>
      <c r="J175" s="17">
        <f t="shared" si="10"/>
        <v>3855.2500000000005</v>
      </c>
      <c r="K175" s="17">
        <f t="shared" si="11"/>
        <v>5314.54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204</v>
      </c>
      <c r="H176" s="17">
        <f t="shared" si="8"/>
        <v>2507.95</v>
      </c>
      <c r="I176" s="17">
        <f t="shared" si="9"/>
        <v>2923.77</v>
      </c>
      <c r="J176" s="17">
        <f t="shared" si="10"/>
        <v>3585.1300000000006</v>
      </c>
      <c r="K176" s="17">
        <f t="shared" si="11"/>
        <v>5044.42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204</v>
      </c>
      <c r="H177" s="17">
        <f t="shared" si="8"/>
        <v>2566.1</v>
      </c>
      <c r="I177" s="17">
        <f t="shared" si="9"/>
        <v>2981.92</v>
      </c>
      <c r="J177" s="17">
        <f t="shared" si="10"/>
        <v>3643.28</v>
      </c>
      <c r="K177" s="17">
        <f t="shared" si="11"/>
        <v>5102.570000000001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204</v>
      </c>
      <c r="H178" s="17">
        <f t="shared" si="8"/>
        <v>2426.15</v>
      </c>
      <c r="I178" s="17">
        <f t="shared" si="9"/>
        <v>2841.97</v>
      </c>
      <c r="J178" s="17">
        <f t="shared" si="10"/>
        <v>3503.3300000000004</v>
      </c>
      <c r="K178" s="17">
        <f t="shared" si="11"/>
        <v>4962.620000000001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204</v>
      </c>
      <c r="H179" s="17">
        <f t="shared" si="8"/>
        <v>2361.66</v>
      </c>
      <c r="I179" s="17">
        <f t="shared" si="9"/>
        <v>2777.48</v>
      </c>
      <c r="J179" s="17">
        <f t="shared" si="10"/>
        <v>3438.8400000000006</v>
      </c>
      <c r="K179" s="17">
        <f t="shared" si="11"/>
        <v>4898.13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204</v>
      </c>
      <c r="H180" s="17">
        <f t="shared" si="8"/>
        <v>2336.0399999999995</v>
      </c>
      <c r="I180" s="17">
        <f t="shared" si="9"/>
        <v>2751.86</v>
      </c>
      <c r="J180" s="17">
        <f t="shared" si="10"/>
        <v>3413.2200000000003</v>
      </c>
      <c r="K180" s="17">
        <f t="shared" si="11"/>
        <v>4872.51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204</v>
      </c>
      <c r="H181" s="17">
        <f t="shared" si="8"/>
        <v>2323.8799999999997</v>
      </c>
      <c r="I181" s="17">
        <f t="shared" si="9"/>
        <v>2739.7000000000003</v>
      </c>
      <c r="J181" s="17">
        <f t="shared" si="10"/>
        <v>3401.0600000000004</v>
      </c>
      <c r="K181" s="17">
        <f t="shared" si="11"/>
        <v>4860.35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204</v>
      </c>
      <c r="H182" s="17">
        <f t="shared" si="8"/>
        <v>2331.2</v>
      </c>
      <c r="I182" s="17">
        <f t="shared" si="9"/>
        <v>2747.02</v>
      </c>
      <c r="J182" s="17">
        <f t="shared" si="10"/>
        <v>3408.3800000000006</v>
      </c>
      <c r="K182" s="17">
        <f t="shared" si="11"/>
        <v>4867.67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204</v>
      </c>
      <c r="H183" s="17">
        <f t="shared" si="8"/>
        <v>2410.91</v>
      </c>
      <c r="I183" s="17">
        <f t="shared" si="9"/>
        <v>2826.73</v>
      </c>
      <c r="J183" s="17">
        <f t="shared" si="10"/>
        <v>3488.0900000000006</v>
      </c>
      <c r="K183" s="17">
        <f t="shared" si="11"/>
        <v>4947.38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204</v>
      </c>
      <c r="H184" s="17">
        <f t="shared" si="8"/>
        <v>2384.52</v>
      </c>
      <c r="I184" s="17">
        <f t="shared" si="9"/>
        <v>2800.3399999999997</v>
      </c>
      <c r="J184" s="17">
        <f t="shared" si="10"/>
        <v>3461.7000000000003</v>
      </c>
      <c r="K184" s="17">
        <f t="shared" si="11"/>
        <v>4920.99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204</v>
      </c>
      <c r="H185" s="17">
        <f t="shared" si="8"/>
        <v>2634.06</v>
      </c>
      <c r="I185" s="17">
        <f t="shared" si="9"/>
        <v>3049.8799999999997</v>
      </c>
      <c r="J185" s="17">
        <f t="shared" si="10"/>
        <v>3711.2400000000002</v>
      </c>
      <c r="K185" s="17">
        <f t="shared" si="11"/>
        <v>5170.530000000001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204</v>
      </c>
      <c r="H186" s="17">
        <f t="shared" si="8"/>
        <v>2674.7</v>
      </c>
      <c r="I186" s="17">
        <f t="shared" si="9"/>
        <v>3090.52</v>
      </c>
      <c r="J186" s="17">
        <f t="shared" si="10"/>
        <v>3751.8800000000006</v>
      </c>
      <c r="K186" s="17">
        <f t="shared" si="11"/>
        <v>5211.17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204</v>
      </c>
      <c r="H187" s="17">
        <f t="shared" si="8"/>
        <v>2692.7999999999997</v>
      </c>
      <c r="I187" s="17">
        <f t="shared" si="9"/>
        <v>3108.62</v>
      </c>
      <c r="J187" s="17">
        <f t="shared" si="10"/>
        <v>3769.98</v>
      </c>
      <c r="K187" s="17">
        <f t="shared" si="11"/>
        <v>5229.27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204</v>
      </c>
      <c r="H188" s="17">
        <f t="shared" si="8"/>
        <v>2691.41</v>
      </c>
      <c r="I188" s="17">
        <f t="shared" si="9"/>
        <v>3107.23</v>
      </c>
      <c r="J188" s="17">
        <f t="shared" si="10"/>
        <v>3768.5900000000006</v>
      </c>
      <c r="K188" s="17">
        <f t="shared" si="11"/>
        <v>5227.88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204</v>
      </c>
      <c r="H189" s="17">
        <f t="shared" si="8"/>
        <v>2759.77</v>
      </c>
      <c r="I189" s="17">
        <f t="shared" si="9"/>
        <v>3175.5899999999997</v>
      </c>
      <c r="J189" s="17">
        <f t="shared" si="10"/>
        <v>3836.9500000000003</v>
      </c>
      <c r="K189" s="17">
        <f t="shared" si="11"/>
        <v>5296.24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204</v>
      </c>
      <c r="H190" s="17">
        <f t="shared" si="8"/>
        <v>2769.3399999999997</v>
      </c>
      <c r="I190" s="17">
        <f t="shared" si="9"/>
        <v>3185.1600000000003</v>
      </c>
      <c r="J190" s="17">
        <f t="shared" si="10"/>
        <v>3846.5200000000004</v>
      </c>
      <c r="K190" s="17">
        <f t="shared" si="11"/>
        <v>5305.81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204</v>
      </c>
      <c r="H191" s="17">
        <f t="shared" si="8"/>
        <v>2734.85</v>
      </c>
      <c r="I191" s="17">
        <f t="shared" si="9"/>
        <v>3150.67</v>
      </c>
      <c r="J191" s="17">
        <f t="shared" si="10"/>
        <v>3812.03</v>
      </c>
      <c r="K191" s="17">
        <f t="shared" si="11"/>
        <v>5271.320000000001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204</v>
      </c>
      <c r="H192" s="17">
        <f t="shared" si="8"/>
        <v>2739.37</v>
      </c>
      <c r="I192" s="17">
        <f t="shared" si="9"/>
        <v>3155.19</v>
      </c>
      <c r="J192" s="17">
        <f t="shared" si="10"/>
        <v>3816.5500000000006</v>
      </c>
      <c r="K192" s="17">
        <f t="shared" si="11"/>
        <v>5275.84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204</v>
      </c>
      <c r="H193" s="17">
        <f t="shared" si="8"/>
        <v>2737.93</v>
      </c>
      <c r="I193" s="17">
        <f t="shared" si="9"/>
        <v>3153.75</v>
      </c>
      <c r="J193" s="17">
        <f t="shared" si="10"/>
        <v>3815.11</v>
      </c>
      <c r="K193" s="17">
        <f t="shared" si="11"/>
        <v>5274.400000000001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204</v>
      </c>
      <c r="H194" s="17">
        <f t="shared" si="8"/>
        <v>2726.7599999999998</v>
      </c>
      <c r="I194" s="17">
        <f t="shared" si="9"/>
        <v>3142.58</v>
      </c>
      <c r="J194" s="17">
        <f t="shared" si="10"/>
        <v>3803.94</v>
      </c>
      <c r="K194" s="17">
        <f t="shared" si="11"/>
        <v>5263.2300000000005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204</v>
      </c>
      <c r="H195" s="17">
        <f t="shared" si="8"/>
        <v>2727.72</v>
      </c>
      <c r="I195" s="17">
        <f t="shared" si="9"/>
        <v>3143.54</v>
      </c>
      <c r="J195" s="17">
        <f t="shared" si="10"/>
        <v>3804.9</v>
      </c>
      <c r="K195" s="17">
        <f t="shared" si="11"/>
        <v>5264.1900000000005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204</v>
      </c>
      <c r="H196" s="17">
        <f t="shared" si="8"/>
        <v>2528.7799999999997</v>
      </c>
      <c r="I196" s="17">
        <f t="shared" si="9"/>
        <v>2944.6</v>
      </c>
      <c r="J196" s="17">
        <f t="shared" si="10"/>
        <v>3605.9600000000005</v>
      </c>
      <c r="K196" s="17">
        <f t="shared" si="11"/>
        <v>5065.25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204</v>
      </c>
      <c r="H197" s="17">
        <f t="shared" si="8"/>
        <v>2909.0299999999997</v>
      </c>
      <c r="I197" s="17">
        <f t="shared" si="9"/>
        <v>3324.85</v>
      </c>
      <c r="J197" s="17">
        <f t="shared" si="10"/>
        <v>3986.2100000000005</v>
      </c>
      <c r="K197" s="17">
        <f t="shared" si="11"/>
        <v>5445.5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204</v>
      </c>
      <c r="H198" s="17">
        <f t="shared" si="8"/>
        <v>2976.5299999999997</v>
      </c>
      <c r="I198" s="17">
        <f t="shared" si="9"/>
        <v>3392.35</v>
      </c>
      <c r="J198" s="17">
        <f t="shared" si="10"/>
        <v>4053.7100000000005</v>
      </c>
      <c r="K198" s="17">
        <f t="shared" si="11"/>
        <v>5513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204</v>
      </c>
      <c r="H199" s="17">
        <f t="shared" si="8"/>
        <v>2713.5699999999997</v>
      </c>
      <c r="I199" s="17">
        <f t="shared" si="9"/>
        <v>3129.39</v>
      </c>
      <c r="J199" s="17">
        <f t="shared" si="10"/>
        <v>3790.7500000000005</v>
      </c>
      <c r="K199" s="17">
        <f t="shared" si="11"/>
        <v>5250.04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204</v>
      </c>
      <c r="H200" s="17">
        <f t="shared" si="8"/>
        <v>2509.43</v>
      </c>
      <c r="I200" s="17">
        <f t="shared" si="9"/>
        <v>2925.25</v>
      </c>
      <c r="J200" s="17">
        <f t="shared" si="10"/>
        <v>3586.61</v>
      </c>
      <c r="K200" s="17">
        <f t="shared" si="11"/>
        <v>5045.900000000001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204</v>
      </c>
      <c r="H201" s="17">
        <f t="shared" si="8"/>
        <v>2590.97</v>
      </c>
      <c r="I201" s="17">
        <f t="shared" si="9"/>
        <v>3006.79</v>
      </c>
      <c r="J201" s="17">
        <f t="shared" si="10"/>
        <v>3668.15</v>
      </c>
      <c r="K201" s="17">
        <f t="shared" si="11"/>
        <v>5127.4400000000005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204</v>
      </c>
      <c r="H202" s="17">
        <f aca="true" t="shared" si="12" ref="H202:H265">SUM($F202,$G202,$M$3,$M$4)</f>
        <v>2474.1699999999996</v>
      </c>
      <c r="I202" s="17">
        <f aca="true" t="shared" si="13" ref="I202:I265">SUM($F202,$G202,$N$3,$N$4)</f>
        <v>2889.9900000000002</v>
      </c>
      <c r="J202" s="17">
        <f aca="true" t="shared" si="14" ref="J202:J265">SUM($F202,$G202,$O$3,$O$4)</f>
        <v>3551.3500000000004</v>
      </c>
      <c r="K202" s="17">
        <f aca="true" t="shared" si="15" ref="K202:K265">SUM($F202,$G202,$P$3,$P$4)</f>
        <v>5010.64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204</v>
      </c>
      <c r="H203" s="17">
        <f t="shared" si="12"/>
        <v>2403.24</v>
      </c>
      <c r="I203" s="17">
        <f t="shared" si="13"/>
        <v>2819.06</v>
      </c>
      <c r="J203" s="17">
        <f t="shared" si="14"/>
        <v>3480.4200000000005</v>
      </c>
      <c r="K203" s="17">
        <f t="shared" si="15"/>
        <v>4939.71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204</v>
      </c>
      <c r="H204" s="17">
        <f t="shared" si="12"/>
        <v>2360.1299999999997</v>
      </c>
      <c r="I204" s="17">
        <f t="shared" si="13"/>
        <v>2775.9500000000003</v>
      </c>
      <c r="J204" s="17">
        <f t="shared" si="14"/>
        <v>3437.3100000000004</v>
      </c>
      <c r="K204" s="17">
        <f t="shared" si="15"/>
        <v>4896.6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204</v>
      </c>
      <c r="H205" s="17">
        <f t="shared" si="12"/>
        <v>2343.43</v>
      </c>
      <c r="I205" s="17">
        <f t="shared" si="13"/>
        <v>2759.25</v>
      </c>
      <c r="J205" s="17">
        <f t="shared" si="14"/>
        <v>3420.61</v>
      </c>
      <c r="K205" s="17">
        <f t="shared" si="15"/>
        <v>4879.900000000001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204</v>
      </c>
      <c r="H206" s="17">
        <f t="shared" si="12"/>
        <v>2333.56</v>
      </c>
      <c r="I206" s="17">
        <f t="shared" si="13"/>
        <v>2749.3799999999997</v>
      </c>
      <c r="J206" s="17">
        <f t="shared" si="14"/>
        <v>3410.7400000000002</v>
      </c>
      <c r="K206" s="17">
        <f t="shared" si="15"/>
        <v>4870.030000000001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204</v>
      </c>
      <c r="H207" s="17">
        <f t="shared" si="12"/>
        <v>2345.47</v>
      </c>
      <c r="I207" s="17">
        <f t="shared" si="13"/>
        <v>2761.29</v>
      </c>
      <c r="J207" s="17">
        <f t="shared" si="14"/>
        <v>3422.65</v>
      </c>
      <c r="K207" s="17">
        <f t="shared" si="15"/>
        <v>4881.9400000000005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204</v>
      </c>
      <c r="H208" s="17">
        <f t="shared" si="12"/>
        <v>1525.1</v>
      </c>
      <c r="I208" s="17">
        <f t="shared" si="13"/>
        <v>1940.92</v>
      </c>
      <c r="J208" s="17">
        <f t="shared" si="14"/>
        <v>2602.28</v>
      </c>
      <c r="K208" s="17">
        <f t="shared" si="15"/>
        <v>4061.5699999999997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204</v>
      </c>
      <c r="H209" s="17">
        <f t="shared" si="12"/>
        <v>1694.7599999999998</v>
      </c>
      <c r="I209" s="17">
        <f t="shared" si="13"/>
        <v>2110.58</v>
      </c>
      <c r="J209" s="17">
        <f t="shared" si="14"/>
        <v>2771.9400000000005</v>
      </c>
      <c r="K209" s="17">
        <f t="shared" si="15"/>
        <v>4231.2300000000005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204</v>
      </c>
      <c r="H210" s="17">
        <f t="shared" si="12"/>
        <v>2312.72</v>
      </c>
      <c r="I210" s="17">
        <f t="shared" si="13"/>
        <v>2728.54</v>
      </c>
      <c r="J210" s="17">
        <f t="shared" si="14"/>
        <v>3389.9</v>
      </c>
      <c r="K210" s="17">
        <f t="shared" si="15"/>
        <v>4849.1900000000005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204</v>
      </c>
      <c r="H211" s="17">
        <f t="shared" si="12"/>
        <v>2318.7099999999996</v>
      </c>
      <c r="I211" s="17">
        <f t="shared" si="13"/>
        <v>2734.53</v>
      </c>
      <c r="J211" s="17">
        <f t="shared" si="14"/>
        <v>3395.8900000000003</v>
      </c>
      <c r="K211" s="17">
        <f t="shared" si="15"/>
        <v>4855.18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204</v>
      </c>
      <c r="H212" s="17">
        <f t="shared" si="12"/>
        <v>2322.11</v>
      </c>
      <c r="I212" s="17">
        <f t="shared" si="13"/>
        <v>2737.93</v>
      </c>
      <c r="J212" s="17">
        <f t="shared" si="14"/>
        <v>3399.2900000000004</v>
      </c>
      <c r="K212" s="17">
        <f t="shared" si="15"/>
        <v>4858.58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204</v>
      </c>
      <c r="H213" s="17">
        <f t="shared" si="12"/>
        <v>2321.5899999999997</v>
      </c>
      <c r="I213" s="17">
        <f t="shared" si="13"/>
        <v>2737.4100000000003</v>
      </c>
      <c r="J213" s="17">
        <f t="shared" si="14"/>
        <v>3398.7700000000004</v>
      </c>
      <c r="K213" s="17">
        <f t="shared" si="15"/>
        <v>4858.06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204</v>
      </c>
      <c r="H214" s="17">
        <f t="shared" si="12"/>
        <v>2319.27</v>
      </c>
      <c r="I214" s="17">
        <f t="shared" si="13"/>
        <v>2735.0899999999997</v>
      </c>
      <c r="J214" s="17">
        <f t="shared" si="14"/>
        <v>3396.4500000000003</v>
      </c>
      <c r="K214" s="17">
        <f t="shared" si="15"/>
        <v>4855.74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204</v>
      </c>
      <c r="H215" s="17">
        <f t="shared" si="12"/>
        <v>2313.39</v>
      </c>
      <c r="I215" s="17">
        <f t="shared" si="13"/>
        <v>2729.21</v>
      </c>
      <c r="J215" s="17">
        <f t="shared" si="14"/>
        <v>3390.57</v>
      </c>
      <c r="K215" s="17">
        <f t="shared" si="15"/>
        <v>4849.860000000001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204</v>
      </c>
      <c r="H216" s="17">
        <f t="shared" si="12"/>
        <v>2315.9999999999995</v>
      </c>
      <c r="I216" s="17">
        <f t="shared" si="13"/>
        <v>2731.82</v>
      </c>
      <c r="J216" s="17">
        <f t="shared" si="14"/>
        <v>3393.1800000000003</v>
      </c>
      <c r="K216" s="17">
        <f t="shared" si="15"/>
        <v>4852.47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204</v>
      </c>
      <c r="H217" s="17">
        <f t="shared" si="12"/>
        <v>2320.45</v>
      </c>
      <c r="I217" s="17">
        <f t="shared" si="13"/>
        <v>2736.27</v>
      </c>
      <c r="J217" s="17">
        <f t="shared" si="14"/>
        <v>3397.6300000000006</v>
      </c>
      <c r="K217" s="17">
        <f t="shared" si="15"/>
        <v>4856.92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204</v>
      </c>
      <c r="H218" s="17">
        <f t="shared" si="12"/>
        <v>2324.2</v>
      </c>
      <c r="I218" s="17">
        <f t="shared" si="13"/>
        <v>2740.02</v>
      </c>
      <c r="J218" s="17">
        <f t="shared" si="14"/>
        <v>3401.3800000000006</v>
      </c>
      <c r="K218" s="17">
        <f t="shared" si="15"/>
        <v>4860.67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204</v>
      </c>
      <c r="H219" s="17">
        <f t="shared" si="12"/>
        <v>2551.2999999999997</v>
      </c>
      <c r="I219" s="17">
        <f t="shared" si="13"/>
        <v>2967.12</v>
      </c>
      <c r="J219" s="17">
        <f t="shared" si="14"/>
        <v>3628.48</v>
      </c>
      <c r="K219" s="17">
        <f t="shared" si="15"/>
        <v>5087.77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204</v>
      </c>
      <c r="H220" s="17">
        <f t="shared" si="12"/>
        <v>2552.19</v>
      </c>
      <c r="I220" s="17">
        <f t="shared" si="13"/>
        <v>2968.0099999999998</v>
      </c>
      <c r="J220" s="17">
        <f t="shared" si="14"/>
        <v>3629.3700000000003</v>
      </c>
      <c r="K220" s="17">
        <f t="shared" si="15"/>
        <v>5088.66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204</v>
      </c>
      <c r="H221" s="17">
        <f t="shared" si="12"/>
        <v>2993.7899999999995</v>
      </c>
      <c r="I221" s="17">
        <f t="shared" si="13"/>
        <v>3409.61</v>
      </c>
      <c r="J221" s="17">
        <f t="shared" si="14"/>
        <v>4070.9700000000003</v>
      </c>
      <c r="K221" s="17">
        <f t="shared" si="15"/>
        <v>5530.26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204</v>
      </c>
      <c r="H222" s="17">
        <f t="shared" si="12"/>
        <v>2889.1299999999997</v>
      </c>
      <c r="I222" s="17">
        <f t="shared" si="13"/>
        <v>3304.9500000000003</v>
      </c>
      <c r="J222" s="17">
        <f t="shared" si="14"/>
        <v>3966.3100000000004</v>
      </c>
      <c r="K222" s="17">
        <f t="shared" si="15"/>
        <v>5425.6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204</v>
      </c>
      <c r="H223" s="17">
        <f t="shared" si="12"/>
        <v>2705.16</v>
      </c>
      <c r="I223" s="17">
        <f t="shared" si="13"/>
        <v>3120.98</v>
      </c>
      <c r="J223" s="17">
        <f t="shared" si="14"/>
        <v>3782.3400000000006</v>
      </c>
      <c r="K223" s="17">
        <f t="shared" si="15"/>
        <v>5241.63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204</v>
      </c>
      <c r="H224" s="17">
        <f t="shared" si="12"/>
        <v>2455.2999999999997</v>
      </c>
      <c r="I224" s="17">
        <f t="shared" si="13"/>
        <v>2871.1200000000003</v>
      </c>
      <c r="J224" s="17">
        <f t="shared" si="14"/>
        <v>3532.4800000000005</v>
      </c>
      <c r="K224" s="17">
        <f t="shared" si="15"/>
        <v>4991.77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204</v>
      </c>
      <c r="H225" s="17">
        <f t="shared" si="12"/>
        <v>2591.19</v>
      </c>
      <c r="I225" s="17">
        <f t="shared" si="13"/>
        <v>3007.0099999999998</v>
      </c>
      <c r="J225" s="17">
        <f t="shared" si="14"/>
        <v>3668.3700000000003</v>
      </c>
      <c r="K225" s="17">
        <f t="shared" si="15"/>
        <v>5127.66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204</v>
      </c>
      <c r="H226" s="17">
        <f t="shared" si="12"/>
        <v>2470.28</v>
      </c>
      <c r="I226" s="17">
        <f t="shared" si="13"/>
        <v>2886.1</v>
      </c>
      <c r="J226" s="17">
        <f t="shared" si="14"/>
        <v>3547.4600000000005</v>
      </c>
      <c r="K226" s="17">
        <f t="shared" si="15"/>
        <v>5006.75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204</v>
      </c>
      <c r="H227" s="17">
        <f t="shared" si="12"/>
        <v>2374.2499999999995</v>
      </c>
      <c r="I227" s="17">
        <f t="shared" si="13"/>
        <v>2790.07</v>
      </c>
      <c r="J227" s="17">
        <f t="shared" si="14"/>
        <v>3451.4300000000003</v>
      </c>
      <c r="K227" s="17">
        <f t="shared" si="15"/>
        <v>4910.72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204</v>
      </c>
      <c r="H228" s="17">
        <f t="shared" si="12"/>
        <v>2343.8799999999997</v>
      </c>
      <c r="I228" s="17">
        <f t="shared" si="13"/>
        <v>2759.7000000000003</v>
      </c>
      <c r="J228" s="17">
        <f t="shared" si="14"/>
        <v>3421.0600000000004</v>
      </c>
      <c r="K228" s="17">
        <f t="shared" si="15"/>
        <v>4880.35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204</v>
      </c>
      <c r="H229" s="17">
        <f t="shared" si="12"/>
        <v>2305.8599999999997</v>
      </c>
      <c r="I229" s="17">
        <f t="shared" si="13"/>
        <v>2721.68</v>
      </c>
      <c r="J229" s="17">
        <f t="shared" si="14"/>
        <v>3383.0400000000004</v>
      </c>
      <c r="K229" s="17">
        <f t="shared" si="15"/>
        <v>4842.33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204</v>
      </c>
      <c r="H230" s="17">
        <f t="shared" si="12"/>
        <v>2316.15</v>
      </c>
      <c r="I230" s="17">
        <f t="shared" si="13"/>
        <v>2731.97</v>
      </c>
      <c r="J230" s="17">
        <f t="shared" si="14"/>
        <v>3393.3300000000004</v>
      </c>
      <c r="K230" s="17">
        <f t="shared" si="15"/>
        <v>4852.620000000001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204</v>
      </c>
      <c r="H231" s="17">
        <f t="shared" si="12"/>
        <v>2337.9199999999996</v>
      </c>
      <c r="I231" s="17">
        <f t="shared" si="13"/>
        <v>2753.7400000000002</v>
      </c>
      <c r="J231" s="17">
        <f t="shared" si="14"/>
        <v>3415.1000000000004</v>
      </c>
      <c r="K231" s="17">
        <f t="shared" si="15"/>
        <v>4874.39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204</v>
      </c>
      <c r="H232" s="17">
        <f t="shared" si="12"/>
        <v>2265.8599999999997</v>
      </c>
      <c r="I232" s="17">
        <f t="shared" si="13"/>
        <v>2681.68</v>
      </c>
      <c r="J232" s="17">
        <f t="shared" si="14"/>
        <v>3343.0400000000004</v>
      </c>
      <c r="K232" s="17">
        <f t="shared" si="15"/>
        <v>4802.33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204</v>
      </c>
      <c r="H233" s="17">
        <f t="shared" si="12"/>
        <v>2321.78</v>
      </c>
      <c r="I233" s="17">
        <f t="shared" si="13"/>
        <v>2737.6</v>
      </c>
      <c r="J233" s="17">
        <f t="shared" si="14"/>
        <v>3398.9600000000005</v>
      </c>
      <c r="K233" s="17">
        <f t="shared" si="15"/>
        <v>4858.25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204</v>
      </c>
      <c r="H234" s="17">
        <f t="shared" si="12"/>
        <v>2591.2899999999995</v>
      </c>
      <c r="I234" s="17">
        <f t="shared" si="13"/>
        <v>3007.11</v>
      </c>
      <c r="J234" s="17">
        <f t="shared" si="14"/>
        <v>3668.4700000000003</v>
      </c>
      <c r="K234" s="17">
        <f t="shared" si="15"/>
        <v>5127.76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204</v>
      </c>
      <c r="H235" s="17">
        <f t="shared" si="12"/>
        <v>2659.5399999999995</v>
      </c>
      <c r="I235" s="17">
        <f t="shared" si="13"/>
        <v>3075.36</v>
      </c>
      <c r="J235" s="17">
        <f t="shared" si="14"/>
        <v>3736.7200000000003</v>
      </c>
      <c r="K235" s="17">
        <f t="shared" si="15"/>
        <v>5196.01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204</v>
      </c>
      <c r="H236" s="17">
        <f t="shared" si="12"/>
        <v>2665.87</v>
      </c>
      <c r="I236" s="17">
        <f t="shared" si="13"/>
        <v>3081.69</v>
      </c>
      <c r="J236" s="17">
        <f t="shared" si="14"/>
        <v>3743.0500000000006</v>
      </c>
      <c r="K236" s="17">
        <f t="shared" si="15"/>
        <v>5202.34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204</v>
      </c>
      <c r="H237" s="17">
        <f t="shared" si="12"/>
        <v>2657.3799999999997</v>
      </c>
      <c r="I237" s="17">
        <f t="shared" si="13"/>
        <v>3073.2000000000003</v>
      </c>
      <c r="J237" s="17">
        <f t="shared" si="14"/>
        <v>3734.5600000000004</v>
      </c>
      <c r="K237" s="17">
        <f t="shared" si="15"/>
        <v>5193.85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204</v>
      </c>
      <c r="H238" s="17">
        <f t="shared" si="12"/>
        <v>2653.15</v>
      </c>
      <c r="I238" s="17">
        <f t="shared" si="13"/>
        <v>3068.97</v>
      </c>
      <c r="J238" s="17">
        <f t="shared" si="14"/>
        <v>3730.3300000000004</v>
      </c>
      <c r="K238" s="17">
        <f t="shared" si="15"/>
        <v>5189.620000000001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204</v>
      </c>
      <c r="H239" s="17">
        <f t="shared" si="12"/>
        <v>2590.2099999999996</v>
      </c>
      <c r="I239" s="17">
        <f t="shared" si="13"/>
        <v>3006.03</v>
      </c>
      <c r="J239" s="17">
        <f t="shared" si="14"/>
        <v>3667.3900000000003</v>
      </c>
      <c r="K239" s="17">
        <f t="shared" si="15"/>
        <v>5126.68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204</v>
      </c>
      <c r="H240" s="17">
        <f t="shared" si="12"/>
        <v>2589.12</v>
      </c>
      <c r="I240" s="17">
        <f t="shared" si="13"/>
        <v>3004.94</v>
      </c>
      <c r="J240" s="17">
        <f t="shared" si="14"/>
        <v>3666.3000000000006</v>
      </c>
      <c r="K240" s="17">
        <f t="shared" si="15"/>
        <v>5125.59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204</v>
      </c>
      <c r="H241" s="17">
        <f t="shared" si="12"/>
        <v>2589.0299999999997</v>
      </c>
      <c r="I241" s="17">
        <f t="shared" si="13"/>
        <v>3004.85</v>
      </c>
      <c r="J241" s="17">
        <f t="shared" si="14"/>
        <v>3666.2100000000005</v>
      </c>
      <c r="K241" s="17">
        <f t="shared" si="15"/>
        <v>5125.5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204</v>
      </c>
      <c r="H242" s="17">
        <f t="shared" si="12"/>
        <v>2588.44</v>
      </c>
      <c r="I242" s="17">
        <f t="shared" si="13"/>
        <v>3004.2599999999998</v>
      </c>
      <c r="J242" s="17">
        <f t="shared" si="14"/>
        <v>3665.6200000000003</v>
      </c>
      <c r="K242" s="17">
        <f t="shared" si="15"/>
        <v>5124.91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204</v>
      </c>
      <c r="H243" s="17">
        <f t="shared" si="12"/>
        <v>2595.52</v>
      </c>
      <c r="I243" s="17">
        <f t="shared" si="13"/>
        <v>3011.3399999999997</v>
      </c>
      <c r="J243" s="17">
        <f t="shared" si="14"/>
        <v>3672.7000000000003</v>
      </c>
      <c r="K243" s="17">
        <f t="shared" si="15"/>
        <v>5131.99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204</v>
      </c>
      <c r="H244" s="17">
        <f t="shared" si="12"/>
        <v>2622.16</v>
      </c>
      <c r="I244" s="17">
        <f t="shared" si="13"/>
        <v>3037.98</v>
      </c>
      <c r="J244" s="17">
        <f t="shared" si="14"/>
        <v>3699.3400000000006</v>
      </c>
      <c r="K244" s="17">
        <f t="shared" si="15"/>
        <v>5158.63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204</v>
      </c>
      <c r="H245" s="17">
        <f t="shared" si="12"/>
        <v>2977.43</v>
      </c>
      <c r="I245" s="17">
        <f t="shared" si="13"/>
        <v>3393.25</v>
      </c>
      <c r="J245" s="17">
        <f t="shared" si="14"/>
        <v>4054.61</v>
      </c>
      <c r="K245" s="17">
        <f t="shared" si="15"/>
        <v>5513.900000000001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204</v>
      </c>
      <c r="H246" s="17">
        <f t="shared" si="12"/>
        <v>2939.0499999999997</v>
      </c>
      <c r="I246" s="17">
        <f t="shared" si="13"/>
        <v>3354.87</v>
      </c>
      <c r="J246" s="17">
        <f t="shared" si="14"/>
        <v>4016.23</v>
      </c>
      <c r="K246" s="17">
        <f t="shared" si="15"/>
        <v>5475.52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204</v>
      </c>
      <c r="H247" s="17">
        <f t="shared" si="12"/>
        <v>2683.4999999999995</v>
      </c>
      <c r="I247" s="17">
        <f t="shared" si="13"/>
        <v>3099.32</v>
      </c>
      <c r="J247" s="17">
        <f t="shared" si="14"/>
        <v>3760.6800000000003</v>
      </c>
      <c r="K247" s="17">
        <f t="shared" si="15"/>
        <v>5219.97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204</v>
      </c>
      <c r="H248" s="17">
        <f t="shared" si="12"/>
        <v>2434.4</v>
      </c>
      <c r="I248" s="17">
        <f t="shared" si="13"/>
        <v>2850.22</v>
      </c>
      <c r="J248" s="17">
        <f t="shared" si="14"/>
        <v>3511.5800000000004</v>
      </c>
      <c r="K248" s="17">
        <f t="shared" si="15"/>
        <v>4970.870000000001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204</v>
      </c>
      <c r="H249" s="17">
        <f t="shared" si="12"/>
        <v>2543.1</v>
      </c>
      <c r="I249" s="17">
        <f t="shared" si="13"/>
        <v>2958.92</v>
      </c>
      <c r="J249" s="17">
        <f t="shared" si="14"/>
        <v>3620.28</v>
      </c>
      <c r="K249" s="17">
        <f t="shared" si="15"/>
        <v>5079.570000000001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204</v>
      </c>
      <c r="H250" s="17">
        <f t="shared" si="12"/>
        <v>2491.64</v>
      </c>
      <c r="I250" s="17">
        <f t="shared" si="13"/>
        <v>2907.4599999999996</v>
      </c>
      <c r="J250" s="17">
        <f t="shared" si="14"/>
        <v>3568.82</v>
      </c>
      <c r="K250" s="17">
        <f t="shared" si="15"/>
        <v>5028.110000000001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204</v>
      </c>
      <c r="H251" s="17">
        <f t="shared" si="12"/>
        <v>2394.35</v>
      </c>
      <c r="I251" s="17">
        <f t="shared" si="13"/>
        <v>2810.1699999999996</v>
      </c>
      <c r="J251" s="17">
        <f t="shared" si="14"/>
        <v>3471.53</v>
      </c>
      <c r="K251" s="17">
        <f t="shared" si="15"/>
        <v>4930.82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204</v>
      </c>
      <c r="H252" s="17">
        <f t="shared" si="12"/>
        <v>2347.18</v>
      </c>
      <c r="I252" s="17">
        <f t="shared" si="13"/>
        <v>2763</v>
      </c>
      <c r="J252" s="17">
        <f t="shared" si="14"/>
        <v>3424.36</v>
      </c>
      <c r="K252" s="17">
        <f t="shared" si="15"/>
        <v>4883.650000000001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204</v>
      </c>
      <c r="H253" s="17">
        <f t="shared" si="12"/>
        <v>2291.5499999999997</v>
      </c>
      <c r="I253" s="17">
        <f t="shared" si="13"/>
        <v>2707.37</v>
      </c>
      <c r="J253" s="17">
        <f t="shared" si="14"/>
        <v>3368.7300000000005</v>
      </c>
      <c r="K253" s="17">
        <f t="shared" si="15"/>
        <v>4828.02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204</v>
      </c>
      <c r="H254" s="17">
        <f t="shared" si="12"/>
        <v>2300.08</v>
      </c>
      <c r="I254" s="17">
        <f t="shared" si="13"/>
        <v>2715.9</v>
      </c>
      <c r="J254" s="17">
        <f t="shared" si="14"/>
        <v>3377.26</v>
      </c>
      <c r="K254" s="17">
        <f t="shared" si="15"/>
        <v>4836.55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204</v>
      </c>
      <c r="H255" s="17">
        <f t="shared" si="12"/>
        <v>2346.6699999999996</v>
      </c>
      <c r="I255" s="17">
        <f t="shared" si="13"/>
        <v>2762.4900000000002</v>
      </c>
      <c r="J255" s="17">
        <f t="shared" si="14"/>
        <v>3423.8500000000004</v>
      </c>
      <c r="K255" s="17">
        <f t="shared" si="15"/>
        <v>4883.14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204</v>
      </c>
      <c r="H256" s="17">
        <f t="shared" si="12"/>
        <v>2309.15</v>
      </c>
      <c r="I256" s="17">
        <f t="shared" si="13"/>
        <v>2724.97</v>
      </c>
      <c r="J256" s="17">
        <f t="shared" si="14"/>
        <v>3386.3300000000004</v>
      </c>
      <c r="K256" s="17">
        <f t="shared" si="15"/>
        <v>4845.620000000001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204</v>
      </c>
      <c r="H257" s="17">
        <f t="shared" si="12"/>
        <v>2328.3299999999995</v>
      </c>
      <c r="I257" s="17">
        <f t="shared" si="13"/>
        <v>2744.15</v>
      </c>
      <c r="J257" s="17">
        <f t="shared" si="14"/>
        <v>3405.51</v>
      </c>
      <c r="K257" s="17">
        <f t="shared" si="15"/>
        <v>4864.8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204</v>
      </c>
      <c r="H258" s="17">
        <f t="shared" si="12"/>
        <v>2731.77</v>
      </c>
      <c r="I258" s="17">
        <f t="shared" si="13"/>
        <v>3147.5899999999997</v>
      </c>
      <c r="J258" s="17">
        <f t="shared" si="14"/>
        <v>3808.9500000000003</v>
      </c>
      <c r="K258" s="17">
        <f t="shared" si="15"/>
        <v>5268.24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204</v>
      </c>
      <c r="H259" s="17">
        <f t="shared" si="12"/>
        <v>2776.49</v>
      </c>
      <c r="I259" s="17">
        <f t="shared" si="13"/>
        <v>3192.31</v>
      </c>
      <c r="J259" s="17">
        <f t="shared" si="14"/>
        <v>3853.6700000000005</v>
      </c>
      <c r="K259" s="17">
        <f t="shared" si="15"/>
        <v>5312.96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204</v>
      </c>
      <c r="H260" s="17">
        <f t="shared" si="12"/>
        <v>2776.7999999999997</v>
      </c>
      <c r="I260" s="17">
        <f t="shared" si="13"/>
        <v>3192.62</v>
      </c>
      <c r="J260" s="17">
        <f t="shared" si="14"/>
        <v>3853.98</v>
      </c>
      <c r="K260" s="17">
        <f t="shared" si="15"/>
        <v>5313.27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204</v>
      </c>
      <c r="H261" s="17">
        <f t="shared" si="12"/>
        <v>2783.6699999999996</v>
      </c>
      <c r="I261" s="17">
        <f t="shared" si="13"/>
        <v>3199.4900000000002</v>
      </c>
      <c r="J261" s="17">
        <f t="shared" si="14"/>
        <v>3860.8500000000004</v>
      </c>
      <c r="K261" s="17">
        <f t="shared" si="15"/>
        <v>5320.14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204</v>
      </c>
      <c r="H262" s="17">
        <f t="shared" si="12"/>
        <v>2783.2</v>
      </c>
      <c r="I262" s="17">
        <f t="shared" si="13"/>
        <v>3199.02</v>
      </c>
      <c r="J262" s="17">
        <f t="shared" si="14"/>
        <v>3860.3800000000006</v>
      </c>
      <c r="K262" s="17">
        <f t="shared" si="15"/>
        <v>5319.67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204</v>
      </c>
      <c r="H263" s="17">
        <f t="shared" si="12"/>
        <v>2482.0399999999995</v>
      </c>
      <c r="I263" s="17">
        <f t="shared" si="13"/>
        <v>2897.86</v>
      </c>
      <c r="J263" s="17">
        <f t="shared" si="14"/>
        <v>3559.2200000000003</v>
      </c>
      <c r="K263" s="17">
        <f t="shared" si="15"/>
        <v>5018.51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204</v>
      </c>
      <c r="H264" s="17">
        <f t="shared" si="12"/>
        <v>2775.7499999999995</v>
      </c>
      <c r="I264" s="17">
        <f t="shared" si="13"/>
        <v>3191.57</v>
      </c>
      <c r="J264" s="17">
        <f t="shared" si="14"/>
        <v>3852.9300000000003</v>
      </c>
      <c r="K264" s="17">
        <f t="shared" si="15"/>
        <v>5312.22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204</v>
      </c>
      <c r="H265" s="17">
        <f t="shared" si="12"/>
        <v>2780.73</v>
      </c>
      <c r="I265" s="17">
        <f t="shared" si="13"/>
        <v>3196.5499999999997</v>
      </c>
      <c r="J265" s="17">
        <f t="shared" si="14"/>
        <v>3857.9100000000003</v>
      </c>
      <c r="K265" s="17">
        <f t="shared" si="15"/>
        <v>5317.200000000001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204</v>
      </c>
      <c r="H266" s="17">
        <f aca="true" t="shared" si="16" ref="H266:H329">SUM($F266,$G266,$M$3,$M$4)</f>
        <v>2783.61</v>
      </c>
      <c r="I266" s="17">
        <f aca="true" t="shared" si="17" ref="I266:I329">SUM($F266,$G266,$N$3,$N$4)</f>
        <v>3199.43</v>
      </c>
      <c r="J266" s="17">
        <f aca="true" t="shared" si="18" ref="J266:J329">SUM($F266,$G266,$O$3,$O$4)</f>
        <v>3860.7900000000004</v>
      </c>
      <c r="K266" s="17">
        <f aca="true" t="shared" si="19" ref="K266:K329">SUM($F266,$G266,$P$3,$P$4)</f>
        <v>5320.08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204</v>
      </c>
      <c r="H267" s="17">
        <f t="shared" si="16"/>
        <v>2769.2</v>
      </c>
      <c r="I267" s="17">
        <f t="shared" si="17"/>
        <v>3185.02</v>
      </c>
      <c r="J267" s="17">
        <f t="shared" si="18"/>
        <v>3846.3800000000006</v>
      </c>
      <c r="K267" s="17">
        <f t="shared" si="19"/>
        <v>5305.67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204</v>
      </c>
      <c r="H268" s="17">
        <f t="shared" si="16"/>
        <v>2746.6299999999997</v>
      </c>
      <c r="I268" s="17">
        <f t="shared" si="17"/>
        <v>3162.4500000000003</v>
      </c>
      <c r="J268" s="17">
        <f t="shared" si="18"/>
        <v>3823.8100000000004</v>
      </c>
      <c r="K268" s="17">
        <f t="shared" si="19"/>
        <v>5283.1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204</v>
      </c>
      <c r="H269" s="17">
        <f t="shared" si="16"/>
        <v>3049.43</v>
      </c>
      <c r="I269" s="17">
        <f t="shared" si="17"/>
        <v>3465.25</v>
      </c>
      <c r="J269" s="17">
        <f t="shared" si="18"/>
        <v>4126.610000000001</v>
      </c>
      <c r="K269" s="17">
        <f t="shared" si="19"/>
        <v>5585.900000000001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204</v>
      </c>
      <c r="H270" s="17">
        <f t="shared" si="16"/>
        <v>2977.2799999999997</v>
      </c>
      <c r="I270" s="17">
        <f t="shared" si="17"/>
        <v>3393.1</v>
      </c>
      <c r="J270" s="17">
        <f t="shared" si="18"/>
        <v>4054.4600000000005</v>
      </c>
      <c r="K270" s="17">
        <f t="shared" si="19"/>
        <v>5513.75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204</v>
      </c>
      <c r="H271" s="17">
        <f t="shared" si="16"/>
        <v>2794.8199999999997</v>
      </c>
      <c r="I271" s="17">
        <f t="shared" si="17"/>
        <v>3210.64</v>
      </c>
      <c r="J271" s="17">
        <f t="shared" si="18"/>
        <v>3872.0000000000005</v>
      </c>
      <c r="K271" s="17">
        <f t="shared" si="19"/>
        <v>5331.29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204</v>
      </c>
      <c r="H272" s="17">
        <f t="shared" si="16"/>
        <v>2502.5799999999995</v>
      </c>
      <c r="I272" s="17">
        <f t="shared" si="17"/>
        <v>2918.4</v>
      </c>
      <c r="J272" s="17">
        <f t="shared" si="18"/>
        <v>3579.76</v>
      </c>
      <c r="K272" s="17">
        <f t="shared" si="19"/>
        <v>5039.05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204</v>
      </c>
      <c r="H273" s="17">
        <f t="shared" si="16"/>
        <v>2698.64</v>
      </c>
      <c r="I273" s="17">
        <f t="shared" si="17"/>
        <v>3114.46</v>
      </c>
      <c r="J273" s="17">
        <f t="shared" si="18"/>
        <v>3775.82</v>
      </c>
      <c r="K273" s="17">
        <f t="shared" si="19"/>
        <v>5235.110000000001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204</v>
      </c>
      <c r="H274" s="17">
        <f t="shared" si="16"/>
        <v>2507.8799999999997</v>
      </c>
      <c r="I274" s="17">
        <f t="shared" si="17"/>
        <v>2923.7000000000003</v>
      </c>
      <c r="J274" s="17">
        <f t="shared" si="18"/>
        <v>3585.0600000000004</v>
      </c>
      <c r="K274" s="17">
        <f t="shared" si="19"/>
        <v>5044.35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204</v>
      </c>
      <c r="H275" s="17">
        <f t="shared" si="16"/>
        <v>2414.72</v>
      </c>
      <c r="I275" s="17">
        <f t="shared" si="17"/>
        <v>2830.54</v>
      </c>
      <c r="J275" s="17">
        <f t="shared" si="18"/>
        <v>3491.9</v>
      </c>
      <c r="K275" s="17">
        <f t="shared" si="19"/>
        <v>4951.1900000000005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204</v>
      </c>
      <c r="H276" s="17">
        <f t="shared" si="16"/>
        <v>2374.02</v>
      </c>
      <c r="I276" s="17">
        <f t="shared" si="17"/>
        <v>2789.8399999999997</v>
      </c>
      <c r="J276" s="17">
        <f t="shared" si="18"/>
        <v>3451.2000000000003</v>
      </c>
      <c r="K276" s="17">
        <f t="shared" si="19"/>
        <v>4910.49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204</v>
      </c>
      <c r="H277" s="17">
        <f t="shared" si="16"/>
        <v>2360.06</v>
      </c>
      <c r="I277" s="17">
        <f t="shared" si="17"/>
        <v>2775.8799999999997</v>
      </c>
      <c r="J277" s="17">
        <f t="shared" si="18"/>
        <v>3437.2400000000002</v>
      </c>
      <c r="K277" s="17">
        <f t="shared" si="19"/>
        <v>4896.530000000001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204</v>
      </c>
      <c r="H278" s="17">
        <f t="shared" si="16"/>
        <v>2356.6</v>
      </c>
      <c r="I278" s="17">
        <f t="shared" si="17"/>
        <v>2772.4199999999996</v>
      </c>
      <c r="J278" s="17">
        <f t="shared" si="18"/>
        <v>3433.78</v>
      </c>
      <c r="K278" s="17">
        <f t="shared" si="19"/>
        <v>4893.07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204</v>
      </c>
      <c r="H279" s="17">
        <f t="shared" si="16"/>
        <v>2600.69</v>
      </c>
      <c r="I279" s="17">
        <f t="shared" si="17"/>
        <v>3016.5099999999998</v>
      </c>
      <c r="J279" s="17">
        <f t="shared" si="18"/>
        <v>3677.8700000000003</v>
      </c>
      <c r="K279" s="17">
        <f t="shared" si="19"/>
        <v>5137.16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204</v>
      </c>
      <c r="H280" s="17">
        <f t="shared" si="16"/>
        <v>2322.68</v>
      </c>
      <c r="I280" s="17">
        <f t="shared" si="17"/>
        <v>2738.5</v>
      </c>
      <c r="J280" s="17">
        <f t="shared" si="18"/>
        <v>3399.86</v>
      </c>
      <c r="K280" s="17">
        <f t="shared" si="19"/>
        <v>4859.150000000001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204</v>
      </c>
      <c r="H281" s="17">
        <f t="shared" si="16"/>
        <v>2691.0099999999998</v>
      </c>
      <c r="I281" s="17">
        <f t="shared" si="17"/>
        <v>3106.83</v>
      </c>
      <c r="J281" s="17">
        <f t="shared" si="18"/>
        <v>3768.19</v>
      </c>
      <c r="K281" s="17">
        <f t="shared" si="19"/>
        <v>5227.4800000000005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204</v>
      </c>
      <c r="H282" s="17">
        <f t="shared" si="16"/>
        <v>2797.97</v>
      </c>
      <c r="I282" s="17">
        <f t="shared" si="17"/>
        <v>3213.79</v>
      </c>
      <c r="J282" s="17">
        <f t="shared" si="18"/>
        <v>3875.15</v>
      </c>
      <c r="K282" s="17">
        <f t="shared" si="19"/>
        <v>5334.4400000000005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204</v>
      </c>
      <c r="H283" s="17">
        <f t="shared" si="16"/>
        <v>3011.37</v>
      </c>
      <c r="I283" s="17">
        <f t="shared" si="17"/>
        <v>3427.19</v>
      </c>
      <c r="J283" s="17">
        <f t="shared" si="18"/>
        <v>4088.5500000000006</v>
      </c>
      <c r="K283" s="17">
        <f t="shared" si="19"/>
        <v>5547.84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204</v>
      </c>
      <c r="H284" s="17">
        <f t="shared" si="16"/>
        <v>2911.52</v>
      </c>
      <c r="I284" s="17">
        <f t="shared" si="17"/>
        <v>3327.3399999999997</v>
      </c>
      <c r="J284" s="17">
        <f t="shared" si="18"/>
        <v>3988.7000000000003</v>
      </c>
      <c r="K284" s="17">
        <f t="shared" si="19"/>
        <v>5447.99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204</v>
      </c>
      <c r="H285" s="17">
        <f t="shared" si="16"/>
        <v>2781.5399999999995</v>
      </c>
      <c r="I285" s="17">
        <f t="shared" si="17"/>
        <v>3197.36</v>
      </c>
      <c r="J285" s="17">
        <f t="shared" si="18"/>
        <v>3858.7200000000003</v>
      </c>
      <c r="K285" s="17">
        <f t="shared" si="19"/>
        <v>5318.01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204</v>
      </c>
      <c r="H286" s="17">
        <f t="shared" si="16"/>
        <v>2817.36</v>
      </c>
      <c r="I286" s="17">
        <f t="shared" si="17"/>
        <v>3233.18</v>
      </c>
      <c r="J286" s="17">
        <f t="shared" si="18"/>
        <v>3894.5400000000004</v>
      </c>
      <c r="K286" s="17">
        <f t="shared" si="19"/>
        <v>5353.83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204</v>
      </c>
      <c r="H287" s="17">
        <f t="shared" si="16"/>
        <v>2787.62</v>
      </c>
      <c r="I287" s="17">
        <f t="shared" si="17"/>
        <v>3203.44</v>
      </c>
      <c r="J287" s="17">
        <f t="shared" si="18"/>
        <v>3864.8000000000006</v>
      </c>
      <c r="K287" s="17">
        <f t="shared" si="19"/>
        <v>5324.09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204</v>
      </c>
      <c r="H288" s="17">
        <f t="shared" si="16"/>
        <v>2814.2799999999997</v>
      </c>
      <c r="I288" s="17">
        <f t="shared" si="17"/>
        <v>3230.1</v>
      </c>
      <c r="J288" s="17">
        <f t="shared" si="18"/>
        <v>3891.4600000000005</v>
      </c>
      <c r="K288" s="17">
        <f t="shared" si="19"/>
        <v>5350.75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204</v>
      </c>
      <c r="H289" s="17">
        <f t="shared" si="16"/>
        <v>3010.9199999999996</v>
      </c>
      <c r="I289" s="17">
        <f t="shared" si="17"/>
        <v>3426.7400000000002</v>
      </c>
      <c r="J289" s="17">
        <f t="shared" si="18"/>
        <v>4088.1000000000004</v>
      </c>
      <c r="K289" s="17">
        <f t="shared" si="19"/>
        <v>5547.39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204</v>
      </c>
      <c r="H290" s="17">
        <f t="shared" si="16"/>
        <v>3003.24</v>
      </c>
      <c r="I290" s="17">
        <f t="shared" si="17"/>
        <v>3419.06</v>
      </c>
      <c r="J290" s="17">
        <f t="shared" si="18"/>
        <v>4080.4200000000005</v>
      </c>
      <c r="K290" s="17">
        <f t="shared" si="19"/>
        <v>5539.71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204</v>
      </c>
      <c r="H291" s="17">
        <f t="shared" si="16"/>
        <v>2998.9</v>
      </c>
      <c r="I291" s="17">
        <f t="shared" si="17"/>
        <v>3414.72</v>
      </c>
      <c r="J291" s="17">
        <f t="shared" si="18"/>
        <v>4076.0800000000004</v>
      </c>
      <c r="K291" s="17">
        <f t="shared" si="19"/>
        <v>5535.370000000001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204</v>
      </c>
      <c r="H292" s="17">
        <f t="shared" si="16"/>
        <v>2914.2</v>
      </c>
      <c r="I292" s="17">
        <f t="shared" si="17"/>
        <v>3330.02</v>
      </c>
      <c r="J292" s="17">
        <f t="shared" si="18"/>
        <v>3991.3800000000006</v>
      </c>
      <c r="K292" s="17">
        <f t="shared" si="19"/>
        <v>5450.67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204</v>
      </c>
      <c r="H293" s="17">
        <f t="shared" si="16"/>
        <v>3091.1699999999996</v>
      </c>
      <c r="I293" s="17">
        <f t="shared" si="17"/>
        <v>3506.9900000000002</v>
      </c>
      <c r="J293" s="17">
        <f t="shared" si="18"/>
        <v>4168.35</v>
      </c>
      <c r="K293" s="17">
        <f t="shared" si="19"/>
        <v>5627.64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204</v>
      </c>
      <c r="H294" s="17">
        <f t="shared" si="16"/>
        <v>3119.3399999999997</v>
      </c>
      <c r="I294" s="17">
        <f t="shared" si="17"/>
        <v>3535.1600000000003</v>
      </c>
      <c r="J294" s="17">
        <f t="shared" si="18"/>
        <v>4196.52</v>
      </c>
      <c r="K294" s="17">
        <f t="shared" si="19"/>
        <v>5655.81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204</v>
      </c>
      <c r="H295" s="17">
        <f t="shared" si="16"/>
        <v>2955.22</v>
      </c>
      <c r="I295" s="17">
        <f t="shared" si="17"/>
        <v>3371.04</v>
      </c>
      <c r="J295" s="17">
        <f t="shared" si="18"/>
        <v>4032.4</v>
      </c>
      <c r="K295" s="17">
        <f t="shared" si="19"/>
        <v>5491.6900000000005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204</v>
      </c>
      <c r="H296" s="17">
        <f t="shared" si="16"/>
        <v>2533.8799999999997</v>
      </c>
      <c r="I296" s="17">
        <f t="shared" si="17"/>
        <v>2949.7000000000003</v>
      </c>
      <c r="J296" s="17">
        <f t="shared" si="18"/>
        <v>3611.0600000000004</v>
      </c>
      <c r="K296" s="17">
        <f t="shared" si="19"/>
        <v>5070.35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204</v>
      </c>
      <c r="H297" s="17">
        <f t="shared" si="16"/>
        <v>2387.35</v>
      </c>
      <c r="I297" s="17">
        <f t="shared" si="17"/>
        <v>2803.1699999999996</v>
      </c>
      <c r="J297" s="17">
        <f t="shared" si="18"/>
        <v>3464.53</v>
      </c>
      <c r="K297" s="17">
        <f t="shared" si="19"/>
        <v>4923.82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204</v>
      </c>
      <c r="H298" s="17">
        <f t="shared" si="16"/>
        <v>2324.56</v>
      </c>
      <c r="I298" s="17">
        <f t="shared" si="17"/>
        <v>2740.3799999999997</v>
      </c>
      <c r="J298" s="17">
        <f t="shared" si="18"/>
        <v>3401.7400000000002</v>
      </c>
      <c r="K298" s="17">
        <f t="shared" si="19"/>
        <v>4861.030000000001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204</v>
      </c>
      <c r="H299" s="17">
        <f t="shared" si="16"/>
        <v>2260.1299999999997</v>
      </c>
      <c r="I299" s="17">
        <f t="shared" si="17"/>
        <v>2675.95</v>
      </c>
      <c r="J299" s="17">
        <f t="shared" si="18"/>
        <v>3337.3100000000004</v>
      </c>
      <c r="K299" s="17">
        <f t="shared" si="19"/>
        <v>4796.6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204</v>
      </c>
      <c r="H300" s="17">
        <f t="shared" si="16"/>
        <v>2213.35</v>
      </c>
      <c r="I300" s="17">
        <f t="shared" si="17"/>
        <v>2629.17</v>
      </c>
      <c r="J300" s="17">
        <f t="shared" si="18"/>
        <v>3290.53</v>
      </c>
      <c r="K300" s="17">
        <f t="shared" si="19"/>
        <v>4749.820000000001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204</v>
      </c>
      <c r="H301" s="17">
        <f t="shared" si="16"/>
        <v>2213.62</v>
      </c>
      <c r="I301" s="17">
        <f t="shared" si="17"/>
        <v>2629.44</v>
      </c>
      <c r="J301" s="17">
        <f t="shared" si="18"/>
        <v>3290.8</v>
      </c>
      <c r="K301" s="17">
        <f t="shared" si="19"/>
        <v>4750.09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204</v>
      </c>
      <c r="H302" s="17">
        <f t="shared" si="16"/>
        <v>2208.8799999999997</v>
      </c>
      <c r="I302" s="17">
        <f t="shared" si="17"/>
        <v>2624.7</v>
      </c>
      <c r="J302" s="17">
        <f t="shared" si="18"/>
        <v>3286.0600000000004</v>
      </c>
      <c r="K302" s="17">
        <f t="shared" si="19"/>
        <v>4745.35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204</v>
      </c>
      <c r="H303" s="17">
        <f t="shared" si="16"/>
        <v>2360.7499999999995</v>
      </c>
      <c r="I303" s="17">
        <f t="shared" si="17"/>
        <v>2776.57</v>
      </c>
      <c r="J303" s="17">
        <f t="shared" si="18"/>
        <v>3437.9300000000003</v>
      </c>
      <c r="K303" s="17">
        <f t="shared" si="19"/>
        <v>4897.22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204</v>
      </c>
      <c r="H304" s="17">
        <f t="shared" si="16"/>
        <v>2325.45</v>
      </c>
      <c r="I304" s="17">
        <f t="shared" si="17"/>
        <v>2741.27</v>
      </c>
      <c r="J304" s="17">
        <f t="shared" si="18"/>
        <v>3402.6300000000006</v>
      </c>
      <c r="K304" s="17">
        <f t="shared" si="19"/>
        <v>4861.92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204</v>
      </c>
      <c r="H305" s="17">
        <f t="shared" si="16"/>
        <v>2460.48</v>
      </c>
      <c r="I305" s="17">
        <f t="shared" si="17"/>
        <v>2876.2999999999997</v>
      </c>
      <c r="J305" s="17">
        <f t="shared" si="18"/>
        <v>3537.6600000000003</v>
      </c>
      <c r="K305" s="17">
        <f t="shared" si="19"/>
        <v>4996.950000000001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204</v>
      </c>
      <c r="H306" s="17">
        <f t="shared" si="16"/>
        <v>2554.3799999999997</v>
      </c>
      <c r="I306" s="17">
        <f t="shared" si="17"/>
        <v>2970.2000000000003</v>
      </c>
      <c r="J306" s="17">
        <f t="shared" si="18"/>
        <v>3631.5600000000004</v>
      </c>
      <c r="K306" s="17">
        <f t="shared" si="19"/>
        <v>5090.85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204</v>
      </c>
      <c r="H307" s="17">
        <f t="shared" si="16"/>
        <v>2680.45</v>
      </c>
      <c r="I307" s="17">
        <f t="shared" si="17"/>
        <v>3096.27</v>
      </c>
      <c r="J307" s="17">
        <f t="shared" si="18"/>
        <v>3757.6300000000006</v>
      </c>
      <c r="K307" s="17">
        <f t="shared" si="19"/>
        <v>5216.92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204</v>
      </c>
      <c r="H308" s="17">
        <f t="shared" si="16"/>
        <v>2789.99</v>
      </c>
      <c r="I308" s="17">
        <f t="shared" si="17"/>
        <v>3205.81</v>
      </c>
      <c r="J308" s="17">
        <f t="shared" si="18"/>
        <v>3867.1700000000005</v>
      </c>
      <c r="K308" s="17">
        <f t="shared" si="19"/>
        <v>5326.46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204</v>
      </c>
      <c r="H309" s="17">
        <f t="shared" si="16"/>
        <v>2787.9199999999996</v>
      </c>
      <c r="I309" s="17">
        <f t="shared" si="17"/>
        <v>3203.7400000000002</v>
      </c>
      <c r="J309" s="17">
        <f t="shared" si="18"/>
        <v>3865.1000000000004</v>
      </c>
      <c r="K309" s="17">
        <f t="shared" si="19"/>
        <v>5324.39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204</v>
      </c>
      <c r="H310" s="17">
        <f t="shared" si="16"/>
        <v>2788.8199999999997</v>
      </c>
      <c r="I310" s="17">
        <f t="shared" si="17"/>
        <v>3204.64</v>
      </c>
      <c r="J310" s="17">
        <f t="shared" si="18"/>
        <v>3866.0000000000005</v>
      </c>
      <c r="K310" s="17">
        <f t="shared" si="19"/>
        <v>5325.29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204</v>
      </c>
      <c r="H311" s="17">
        <f t="shared" si="16"/>
        <v>2780.4199999999996</v>
      </c>
      <c r="I311" s="17">
        <f t="shared" si="17"/>
        <v>3196.2400000000002</v>
      </c>
      <c r="J311" s="17">
        <f t="shared" si="18"/>
        <v>3857.6000000000004</v>
      </c>
      <c r="K311" s="17">
        <f t="shared" si="19"/>
        <v>5316.89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204</v>
      </c>
      <c r="H312" s="17">
        <f t="shared" si="16"/>
        <v>2779.89</v>
      </c>
      <c r="I312" s="17">
        <f t="shared" si="17"/>
        <v>3195.71</v>
      </c>
      <c r="J312" s="17">
        <f t="shared" si="18"/>
        <v>3857.07</v>
      </c>
      <c r="K312" s="17">
        <f t="shared" si="19"/>
        <v>5316.360000000001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204</v>
      </c>
      <c r="H313" s="17">
        <f t="shared" si="16"/>
        <v>2796.61</v>
      </c>
      <c r="I313" s="17">
        <f t="shared" si="17"/>
        <v>3212.43</v>
      </c>
      <c r="J313" s="17">
        <f t="shared" si="18"/>
        <v>3873.7900000000004</v>
      </c>
      <c r="K313" s="17">
        <f t="shared" si="19"/>
        <v>5333.08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204</v>
      </c>
      <c r="H314" s="17">
        <f t="shared" si="16"/>
        <v>2766.86</v>
      </c>
      <c r="I314" s="17">
        <f t="shared" si="17"/>
        <v>3182.68</v>
      </c>
      <c r="J314" s="17">
        <f t="shared" si="18"/>
        <v>3844.0400000000004</v>
      </c>
      <c r="K314" s="17">
        <f t="shared" si="19"/>
        <v>5303.33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204</v>
      </c>
      <c r="H315" s="17">
        <f t="shared" si="16"/>
        <v>2765.62</v>
      </c>
      <c r="I315" s="17">
        <f t="shared" si="17"/>
        <v>3181.44</v>
      </c>
      <c r="J315" s="17">
        <f t="shared" si="18"/>
        <v>3842.8000000000006</v>
      </c>
      <c r="K315" s="17">
        <f t="shared" si="19"/>
        <v>5302.09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204</v>
      </c>
      <c r="H316" s="17">
        <f t="shared" si="16"/>
        <v>2549.35</v>
      </c>
      <c r="I316" s="17">
        <f t="shared" si="17"/>
        <v>2965.17</v>
      </c>
      <c r="J316" s="17">
        <f t="shared" si="18"/>
        <v>3626.53</v>
      </c>
      <c r="K316" s="17">
        <f t="shared" si="19"/>
        <v>5085.820000000001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204</v>
      </c>
      <c r="H317" s="17">
        <f t="shared" si="16"/>
        <v>2782.99</v>
      </c>
      <c r="I317" s="17">
        <f t="shared" si="17"/>
        <v>3198.81</v>
      </c>
      <c r="J317" s="17">
        <f t="shared" si="18"/>
        <v>3860.1700000000005</v>
      </c>
      <c r="K317" s="17">
        <f t="shared" si="19"/>
        <v>5319.46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204</v>
      </c>
      <c r="H318" s="17">
        <f t="shared" si="16"/>
        <v>2898.1699999999996</v>
      </c>
      <c r="I318" s="17">
        <f t="shared" si="17"/>
        <v>3313.9900000000002</v>
      </c>
      <c r="J318" s="17">
        <f t="shared" si="18"/>
        <v>3975.3500000000004</v>
      </c>
      <c r="K318" s="17">
        <f t="shared" si="19"/>
        <v>5434.64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204</v>
      </c>
      <c r="H319" s="17">
        <f t="shared" si="16"/>
        <v>2715.56</v>
      </c>
      <c r="I319" s="17">
        <f t="shared" si="17"/>
        <v>3131.3799999999997</v>
      </c>
      <c r="J319" s="17">
        <f t="shared" si="18"/>
        <v>3792.7400000000002</v>
      </c>
      <c r="K319" s="17">
        <f t="shared" si="19"/>
        <v>5252.030000000001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204</v>
      </c>
      <c r="H320" s="17">
        <f t="shared" si="16"/>
        <v>2414.41</v>
      </c>
      <c r="I320" s="17">
        <f t="shared" si="17"/>
        <v>2830.23</v>
      </c>
      <c r="J320" s="17">
        <f t="shared" si="18"/>
        <v>3491.5900000000006</v>
      </c>
      <c r="K320" s="17">
        <f t="shared" si="19"/>
        <v>4950.88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204</v>
      </c>
      <c r="H321" s="17">
        <f t="shared" si="16"/>
        <v>2382.9999999999995</v>
      </c>
      <c r="I321" s="17">
        <f t="shared" si="17"/>
        <v>2798.82</v>
      </c>
      <c r="J321" s="17">
        <f t="shared" si="18"/>
        <v>3460.1800000000003</v>
      </c>
      <c r="K321" s="17">
        <f t="shared" si="19"/>
        <v>4919.47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204</v>
      </c>
      <c r="H322" s="17">
        <f t="shared" si="16"/>
        <v>2330.9999999999995</v>
      </c>
      <c r="I322" s="17">
        <f t="shared" si="17"/>
        <v>2746.82</v>
      </c>
      <c r="J322" s="17">
        <f t="shared" si="18"/>
        <v>3408.1800000000003</v>
      </c>
      <c r="K322" s="17">
        <f t="shared" si="19"/>
        <v>4867.47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204</v>
      </c>
      <c r="H323" s="17">
        <f t="shared" si="16"/>
        <v>2309.54</v>
      </c>
      <c r="I323" s="17">
        <f t="shared" si="17"/>
        <v>2725.36</v>
      </c>
      <c r="J323" s="17">
        <f t="shared" si="18"/>
        <v>3386.7200000000003</v>
      </c>
      <c r="K323" s="17">
        <f t="shared" si="19"/>
        <v>4846.01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204</v>
      </c>
      <c r="H324" s="17">
        <f t="shared" si="16"/>
        <v>2267.79</v>
      </c>
      <c r="I324" s="17">
        <f t="shared" si="17"/>
        <v>2683.61</v>
      </c>
      <c r="J324" s="17">
        <f t="shared" si="18"/>
        <v>3344.9700000000003</v>
      </c>
      <c r="K324" s="17">
        <f t="shared" si="19"/>
        <v>4804.26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204</v>
      </c>
      <c r="H325" s="17">
        <f t="shared" si="16"/>
        <v>2224.15</v>
      </c>
      <c r="I325" s="17">
        <f t="shared" si="17"/>
        <v>2639.97</v>
      </c>
      <c r="J325" s="17">
        <f t="shared" si="18"/>
        <v>3301.3300000000004</v>
      </c>
      <c r="K325" s="17">
        <f t="shared" si="19"/>
        <v>4760.620000000001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204</v>
      </c>
      <c r="H326" s="17">
        <f t="shared" si="16"/>
        <v>2257.85</v>
      </c>
      <c r="I326" s="17">
        <f t="shared" si="17"/>
        <v>2673.67</v>
      </c>
      <c r="J326" s="17">
        <f t="shared" si="18"/>
        <v>3335.03</v>
      </c>
      <c r="K326" s="17">
        <f t="shared" si="19"/>
        <v>4794.320000000001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204</v>
      </c>
      <c r="H327" s="17">
        <f t="shared" si="16"/>
        <v>2379.2899999999995</v>
      </c>
      <c r="I327" s="17">
        <f t="shared" si="17"/>
        <v>2795.11</v>
      </c>
      <c r="J327" s="17">
        <f t="shared" si="18"/>
        <v>3456.4700000000003</v>
      </c>
      <c r="K327" s="17">
        <f t="shared" si="19"/>
        <v>4915.76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204</v>
      </c>
      <c r="H328" s="17">
        <f t="shared" si="16"/>
        <v>2123.8199999999997</v>
      </c>
      <c r="I328" s="17">
        <f t="shared" si="17"/>
        <v>2539.64</v>
      </c>
      <c r="J328" s="17">
        <f t="shared" si="18"/>
        <v>3201.0000000000005</v>
      </c>
      <c r="K328" s="17">
        <f t="shared" si="19"/>
        <v>4660.29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204</v>
      </c>
      <c r="H329" s="17">
        <f t="shared" si="16"/>
        <v>2599.77</v>
      </c>
      <c r="I329" s="17">
        <f t="shared" si="17"/>
        <v>3015.5899999999997</v>
      </c>
      <c r="J329" s="17">
        <f t="shared" si="18"/>
        <v>3676.9500000000003</v>
      </c>
      <c r="K329" s="17">
        <f t="shared" si="19"/>
        <v>5136.24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204</v>
      </c>
      <c r="H330" s="17">
        <f aca="true" t="shared" si="20" ref="H330:H393">SUM($F330,$G330,$M$3,$M$4)</f>
        <v>2724.6</v>
      </c>
      <c r="I330" s="17">
        <f aca="true" t="shared" si="21" ref="I330:I393">SUM($F330,$G330,$N$3,$N$4)</f>
        <v>3140.42</v>
      </c>
      <c r="J330" s="17">
        <f aca="true" t="shared" si="22" ref="J330:J393">SUM($F330,$G330,$O$3,$O$4)</f>
        <v>3801.78</v>
      </c>
      <c r="K330" s="17">
        <f aca="true" t="shared" si="23" ref="K330:K393">SUM($F330,$G330,$P$3,$P$4)</f>
        <v>5261.070000000001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204</v>
      </c>
      <c r="H331" s="17">
        <f t="shared" si="20"/>
        <v>2766.3399999999997</v>
      </c>
      <c r="I331" s="17">
        <f t="shared" si="21"/>
        <v>3182.1600000000003</v>
      </c>
      <c r="J331" s="17">
        <f t="shared" si="22"/>
        <v>3843.5200000000004</v>
      </c>
      <c r="K331" s="17">
        <f t="shared" si="23"/>
        <v>5302.81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204</v>
      </c>
      <c r="H332" s="17">
        <f t="shared" si="20"/>
        <v>2785.62</v>
      </c>
      <c r="I332" s="17">
        <f t="shared" si="21"/>
        <v>3201.44</v>
      </c>
      <c r="J332" s="17">
        <f t="shared" si="22"/>
        <v>3862.8000000000006</v>
      </c>
      <c r="K332" s="17">
        <f t="shared" si="23"/>
        <v>5322.09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204</v>
      </c>
      <c r="H333" s="17">
        <f t="shared" si="20"/>
        <v>2799.62</v>
      </c>
      <c r="I333" s="17">
        <f t="shared" si="21"/>
        <v>3215.44</v>
      </c>
      <c r="J333" s="17">
        <f t="shared" si="22"/>
        <v>3876.8000000000006</v>
      </c>
      <c r="K333" s="17">
        <f t="shared" si="23"/>
        <v>5336.09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204</v>
      </c>
      <c r="H334" s="17">
        <f t="shared" si="20"/>
        <v>2772.3299999999995</v>
      </c>
      <c r="I334" s="17">
        <f t="shared" si="21"/>
        <v>3188.15</v>
      </c>
      <c r="J334" s="17">
        <f t="shared" si="22"/>
        <v>3849.51</v>
      </c>
      <c r="K334" s="17">
        <f t="shared" si="23"/>
        <v>5308.8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204</v>
      </c>
      <c r="H335" s="17">
        <f t="shared" si="20"/>
        <v>2705.5499999999997</v>
      </c>
      <c r="I335" s="17">
        <f t="shared" si="21"/>
        <v>3121.37</v>
      </c>
      <c r="J335" s="17">
        <f t="shared" si="22"/>
        <v>3782.73</v>
      </c>
      <c r="K335" s="17">
        <f t="shared" si="23"/>
        <v>5242.02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204</v>
      </c>
      <c r="H336" s="17">
        <f t="shared" si="20"/>
        <v>2689.1299999999997</v>
      </c>
      <c r="I336" s="17">
        <f t="shared" si="21"/>
        <v>3104.9500000000003</v>
      </c>
      <c r="J336" s="17">
        <f t="shared" si="22"/>
        <v>3766.3100000000004</v>
      </c>
      <c r="K336" s="17">
        <f t="shared" si="23"/>
        <v>5225.6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204</v>
      </c>
      <c r="H337" s="17">
        <f t="shared" si="20"/>
        <v>2682.45</v>
      </c>
      <c r="I337" s="17">
        <f t="shared" si="21"/>
        <v>3098.27</v>
      </c>
      <c r="J337" s="17">
        <f t="shared" si="22"/>
        <v>3759.6300000000006</v>
      </c>
      <c r="K337" s="17">
        <f t="shared" si="23"/>
        <v>5218.92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204</v>
      </c>
      <c r="H338" s="17">
        <f t="shared" si="20"/>
        <v>2647.4</v>
      </c>
      <c r="I338" s="17">
        <f t="shared" si="21"/>
        <v>3063.22</v>
      </c>
      <c r="J338" s="17">
        <f t="shared" si="22"/>
        <v>3724.5800000000004</v>
      </c>
      <c r="K338" s="17">
        <f t="shared" si="23"/>
        <v>5183.870000000001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204</v>
      </c>
      <c r="H339" s="17">
        <f t="shared" si="20"/>
        <v>2650.2599999999998</v>
      </c>
      <c r="I339" s="17">
        <f t="shared" si="21"/>
        <v>3066.08</v>
      </c>
      <c r="J339" s="17">
        <f t="shared" si="22"/>
        <v>3727.44</v>
      </c>
      <c r="K339" s="17">
        <f t="shared" si="23"/>
        <v>5186.7300000000005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204</v>
      </c>
      <c r="H340" s="17">
        <f t="shared" si="20"/>
        <v>2520.9</v>
      </c>
      <c r="I340" s="17">
        <f t="shared" si="21"/>
        <v>2936.72</v>
      </c>
      <c r="J340" s="17">
        <f t="shared" si="22"/>
        <v>3598.0800000000004</v>
      </c>
      <c r="K340" s="17">
        <f t="shared" si="23"/>
        <v>5057.370000000001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204</v>
      </c>
      <c r="H341" s="17">
        <f t="shared" si="20"/>
        <v>2698.0799999999995</v>
      </c>
      <c r="I341" s="17">
        <f t="shared" si="21"/>
        <v>3113.9</v>
      </c>
      <c r="J341" s="17">
        <f t="shared" si="22"/>
        <v>3775.26</v>
      </c>
      <c r="K341" s="17">
        <f t="shared" si="23"/>
        <v>5234.55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204</v>
      </c>
      <c r="H342" s="17">
        <f t="shared" si="20"/>
        <v>2704.4999999999995</v>
      </c>
      <c r="I342" s="17">
        <f t="shared" si="21"/>
        <v>3120.32</v>
      </c>
      <c r="J342" s="17">
        <f t="shared" si="22"/>
        <v>3781.6800000000003</v>
      </c>
      <c r="K342" s="17">
        <f t="shared" si="23"/>
        <v>5240.97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204</v>
      </c>
      <c r="H343" s="17">
        <f t="shared" si="20"/>
        <v>2597.0099999999998</v>
      </c>
      <c r="I343" s="17">
        <f t="shared" si="21"/>
        <v>3012.83</v>
      </c>
      <c r="J343" s="17">
        <f t="shared" si="22"/>
        <v>3674.19</v>
      </c>
      <c r="K343" s="17">
        <f t="shared" si="23"/>
        <v>5133.4800000000005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204</v>
      </c>
      <c r="H344" s="17">
        <f t="shared" si="20"/>
        <v>2318.8599999999997</v>
      </c>
      <c r="I344" s="17">
        <f t="shared" si="21"/>
        <v>2734.68</v>
      </c>
      <c r="J344" s="17">
        <f t="shared" si="22"/>
        <v>3396.0400000000004</v>
      </c>
      <c r="K344" s="17">
        <f t="shared" si="23"/>
        <v>4855.33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204</v>
      </c>
      <c r="H345" s="17">
        <f t="shared" si="20"/>
        <v>2414.03</v>
      </c>
      <c r="I345" s="17">
        <f t="shared" si="21"/>
        <v>2829.85</v>
      </c>
      <c r="J345" s="17">
        <f t="shared" si="22"/>
        <v>3491.2100000000005</v>
      </c>
      <c r="K345" s="17">
        <f t="shared" si="23"/>
        <v>4950.5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204</v>
      </c>
      <c r="H346" s="17">
        <f t="shared" si="20"/>
        <v>2320.8799999999997</v>
      </c>
      <c r="I346" s="17">
        <f t="shared" si="21"/>
        <v>2736.7000000000003</v>
      </c>
      <c r="J346" s="17">
        <f t="shared" si="22"/>
        <v>3398.0600000000004</v>
      </c>
      <c r="K346" s="17">
        <f t="shared" si="23"/>
        <v>4857.35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204</v>
      </c>
      <c r="H347" s="17">
        <f t="shared" si="20"/>
        <v>2264.43</v>
      </c>
      <c r="I347" s="17">
        <f t="shared" si="21"/>
        <v>2680.25</v>
      </c>
      <c r="J347" s="17">
        <f t="shared" si="22"/>
        <v>3341.61</v>
      </c>
      <c r="K347" s="17">
        <f t="shared" si="23"/>
        <v>4800.900000000001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204</v>
      </c>
      <c r="H348" s="17">
        <f t="shared" si="20"/>
        <v>2163.23</v>
      </c>
      <c r="I348" s="17">
        <f t="shared" si="21"/>
        <v>2579.0499999999997</v>
      </c>
      <c r="J348" s="17">
        <f t="shared" si="22"/>
        <v>3240.4100000000003</v>
      </c>
      <c r="K348" s="17">
        <f t="shared" si="23"/>
        <v>4699.700000000001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204</v>
      </c>
      <c r="H349" s="17">
        <f t="shared" si="20"/>
        <v>2151.4599999999996</v>
      </c>
      <c r="I349" s="17">
        <f t="shared" si="21"/>
        <v>2567.28</v>
      </c>
      <c r="J349" s="17">
        <f t="shared" si="22"/>
        <v>3228.6400000000003</v>
      </c>
      <c r="K349" s="17">
        <f t="shared" si="23"/>
        <v>4687.93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204</v>
      </c>
      <c r="H350" s="17">
        <f t="shared" si="20"/>
        <v>2202.9199999999996</v>
      </c>
      <c r="I350" s="17">
        <f t="shared" si="21"/>
        <v>2618.7400000000002</v>
      </c>
      <c r="J350" s="17">
        <f t="shared" si="22"/>
        <v>3280.1000000000004</v>
      </c>
      <c r="K350" s="17">
        <f t="shared" si="23"/>
        <v>4739.39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204</v>
      </c>
      <c r="H351" s="17">
        <f t="shared" si="20"/>
        <v>2365.19</v>
      </c>
      <c r="I351" s="17">
        <f t="shared" si="21"/>
        <v>2781.0099999999998</v>
      </c>
      <c r="J351" s="17">
        <f t="shared" si="22"/>
        <v>3442.3700000000003</v>
      </c>
      <c r="K351" s="17">
        <f t="shared" si="23"/>
        <v>4901.66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204</v>
      </c>
      <c r="H352" s="17">
        <f t="shared" si="20"/>
        <v>1517.2399999999998</v>
      </c>
      <c r="I352" s="17">
        <f t="shared" si="21"/>
        <v>1933.06</v>
      </c>
      <c r="J352" s="17">
        <f t="shared" si="22"/>
        <v>2594.4200000000005</v>
      </c>
      <c r="K352" s="17">
        <f t="shared" si="23"/>
        <v>4053.71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204</v>
      </c>
      <c r="H353" s="17">
        <f t="shared" si="20"/>
        <v>2309.3199999999997</v>
      </c>
      <c r="I353" s="17">
        <f t="shared" si="21"/>
        <v>2725.14</v>
      </c>
      <c r="J353" s="17">
        <f t="shared" si="22"/>
        <v>3386.5000000000005</v>
      </c>
      <c r="K353" s="17">
        <f t="shared" si="23"/>
        <v>4845.79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204</v>
      </c>
      <c r="H354" s="17">
        <f t="shared" si="20"/>
        <v>2718.3399999999997</v>
      </c>
      <c r="I354" s="17">
        <f t="shared" si="21"/>
        <v>3134.1600000000003</v>
      </c>
      <c r="J354" s="17">
        <f t="shared" si="22"/>
        <v>3795.5200000000004</v>
      </c>
      <c r="K354" s="17">
        <f t="shared" si="23"/>
        <v>5254.81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204</v>
      </c>
      <c r="H355" s="17">
        <f t="shared" si="20"/>
        <v>2766.0499999999997</v>
      </c>
      <c r="I355" s="17">
        <f t="shared" si="21"/>
        <v>3181.87</v>
      </c>
      <c r="J355" s="17">
        <f t="shared" si="22"/>
        <v>3843.23</v>
      </c>
      <c r="K355" s="17">
        <f t="shared" si="23"/>
        <v>5302.52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204</v>
      </c>
      <c r="H356" s="17">
        <f t="shared" si="20"/>
        <v>2737.7</v>
      </c>
      <c r="I356" s="17">
        <f t="shared" si="21"/>
        <v>3153.52</v>
      </c>
      <c r="J356" s="17">
        <f t="shared" si="22"/>
        <v>3814.8800000000006</v>
      </c>
      <c r="K356" s="17">
        <f t="shared" si="23"/>
        <v>5274.17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204</v>
      </c>
      <c r="H357" s="17">
        <f t="shared" si="20"/>
        <v>2733.93</v>
      </c>
      <c r="I357" s="17">
        <f t="shared" si="21"/>
        <v>3149.75</v>
      </c>
      <c r="J357" s="17">
        <f t="shared" si="22"/>
        <v>3811.11</v>
      </c>
      <c r="K357" s="17">
        <f t="shared" si="23"/>
        <v>5270.400000000001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204</v>
      </c>
      <c r="H358" s="17">
        <f t="shared" si="20"/>
        <v>2734.97</v>
      </c>
      <c r="I358" s="17">
        <f t="shared" si="21"/>
        <v>3150.79</v>
      </c>
      <c r="J358" s="17">
        <f t="shared" si="22"/>
        <v>3812.15</v>
      </c>
      <c r="K358" s="17">
        <f t="shared" si="23"/>
        <v>5271.4400000000005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204</v>
      </c>
      <c r="H359" s="17">
        <f t="shared" si="20"/>
        <v>2729.93</v>
      </c>
      <c r="I359" s="17">
        <f t="shared" si="21"/>
        <v>3145.75</v>
      </c>
      <c r="J359" s="17">
        <f t="shared" si="22"/>
        <v>3807.11</v>
      </c>
      <c r="K359" s="17">
        <f t="shared" si="23"/>
        <v>5266.400000000001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204</v>
      </c>
      <c r="H360" s="17">
        <f t="shared" si="20"/>
        <v>2729.77</v>
      </c>
      <c r="I360" s="17">
        <f t="shared" si="21"/>
        <v>3145.5899999999997</v>
      </c>
      <c r="J360" s="17">
        <f t="shared" si="22"/>
        <v>3806.9500000000003</v>
      </c>
      <c r="K360" s="17">
        <f t="shared" si="23"/>
        <v>5266.24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204</v>
      </c>
      <c r="H361" s="17">
        <f t="shared" si="20"/>
        <v>2736.06</v>
      </c>
      <c r="I361" s="17">
        <f t="shared" si="21"/>
        <v>3151.8799999999997</v>
      </c>
      <c r="J361" s="17">
        <f t="shared" si="22"/>
        <v>3813.2400000000002</v>
      </c>
      <c r="K361" s="17">
        <f t="shared" si="23"/>
        <v>5272.530000000001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204</v>
      </c>
      <c r="H362" s="17">
        <f t="shared" si="20"/>
        <v>2735.1699999999996</v>
      </c>
      <c r="I362" s="17">
        <f t="shared" si="21"/>
        <v>3150.9900000000002</v>
      </c>
      <c r="J362" s="17">
        <f t="shared" si="22"/>
        <v>3812.3500000000004</v>
      </c>
      <c r="K362" s="17">
        <f t="shared" si="23"/>
        <v>5271.64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204</v>
      </c>
      <c r="H363" s="17">
        <f t="shared" si="20"/>
        <v>2718.44</v>
      </c>
      <c r="I363" s="17">
        <f t="shared" si="21"/>
        <v>3134.2599999999998</v>
      </c>
      <c r="J363" s="17">
        <f t="shared" si="22"/>
        <v>3795.6200000000003</v>
      </c>
      <c r="K363" s="17">
        <f t="shared" si="23"/>
        <v>5254.91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204</v>
      </c>
      <c r="H364" s="17">
        <f t="shared" si="20"/>
        <v>2648.99</v>
      </c>
      <c r="I364" s="17">
        <f t="shared" si="21"/>
        <v>3064.81</v>
      </c>
      <c r="J364" s="17">
        <f t="shared" si="22"/>
        <v>3726.1700000000005</v>
      </c>
      <c r="K364" s="17">
        <f t="shared" si="23"/>
        <v>5185.46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204</v>
      </c>
      <c r="H365" s="17">
        <f t="shared" si="20"/>
        <v>2992.86</v>
      </c>
      <c r="I365" s="17">
        <f t="shared" si="21"/>
        <v>3408.68</v>
      </c>
      <c r="J365" s="17">
        <f t="shared" si="22"/>
        <v>4070.0400000000004</v>
      </c>
      <c r="K365" s="17">
        <f t="shared" si="23"/>
        <v>5529.33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204</v>
      </c>
      <c r="H366" s="17">
        <f t="shared" si="20"/>
        <v>3020.3199999999997</v>
      </c>
      <c r="I366" s="17">
        <f t="shared" si="21"/>
        <v>3436.14</v>
      </c>
      <c r="J366" s="17">
        <f t="shared" si="22"/>
        <v>4097.500000000001</v>
      </c>
      <c r="K366" s="17">
        <f t="shared" si="23"/>
        <v>5556.79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204</v>
      </c>
      <c r="H367" s="17">
        <f t="shared" si="20"/>
        <v>2786.0299999999997</v>
      </c>
      <c r="I367" s="17">
        <f t="shared" si="21"/>
        <v>3201.85</v>
      </c>
      <c r="J367" s="17">
        <f t="shared" si="22"/>
        <v>3863.2100000000005</v>
      </c>
      <c r="K367" s="17">
        <f t="shared" si="23"/>
        <v>5322.5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204</v>
      </c>
      <c r="H368" s="17">
        <f t="shared" si="20"/>
        <v>2480.02</v>
      </c>
      <c r="I368" s="17">
        <f t="shared" si="21"/>
        <v>2895.8399999999997</v>
      </c>
      <c r="J368" s="17">
        <f t="shared" si="22"/>
        <v>3557.2000000000003</v>
      </c>
      <c r="K368" s="17">
        <f t="shared" si="23"/>
        <v>5016.49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204</v>
      </c>
      <c r="H369" s="17">
        <f t="shared" si="20"/>
        <v>2556.73</v>
      </c>
      <c r="I369" s="17">
        <f t="shared" si="21"/>
        <v>2972.5499999999997</v>
      </c>
      <c r="J369" s="17">
        <f t="shared" si="22"/>
        <v>3633.9100000000003</v>
      </c>
      <c r="K369" s="17">
        <f t="shared" si="23"/>
        <v>5093.200000000001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204</v>
      </c>
      <c r="H370" s="17">
        <f t="shared" si="20"/>
        <v>2434.5499999999997</v>
      </c>
      <c r="I370" s="17">
        <f t="shared" si="21"/>
        <v>2850.3700000000003</v>
      </c>
      <c r="J370" s="17">
        <f t="shared" si="22"/>
        <v>3511.7300000000005</v>
      </c>
      <c r="K370" s="17">
        <f t="shared" si="23"/>
        <v>4971.02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204</v>
      </c>
      <c r="H371" s="17">
        <f t="shared" si="20"/>
        <v>2333.93</v>
      </c>
      <c r="I371" s="17">
        <f t="shared" si="21"/>
        <v>2749.75</v>
      </c>
      <c r="J371" s="17">
        <f t="shared" si="22"/>
        <v>3411.11</v>
      </c>
      <c r="K371" s="17">
        <f t="shared" si="23"/>
        <v>4870.400000000001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204</v>
      </c>
      <c r="H372" s="17">
        <f t="shared" si="20"/>
        <v>2377.02</v>
      </c>
      <c r="I372" s="17">
        <f t="shared" si="21"/>
        <v>2792.8399999999997</v>
      </c>
      <c r="J372" s="17">
        <f t="shared" si="22"/>
        <v>3454.2000000000003</v>
      </c>
      <c r="K372" s="17">
        <f t="shared" si="23"/>
        <v>4913.49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204</v>
      </c>
      <c r="H373" s="17">
        <f t="shared" si="20"/>
        <v>2284.94</v>
      </c>
      <c r="I373" s="17">
        <f t="shared" si="21"/>
        <v>2700.7599999999998</v>
      </c>
      <c r="J373" s="17">
        <f t="shared" si="22"/>
        <v>3362.1200000000003</v>
      </c>
      <c r="K373" s="17">
        <f t="shared" si="23"/>
        <v>4821.41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204</v>
      </c>
      <c r="H374" s="17">
        <f t="shared" si="20"/>
        <v>2313.2799999999997</v>
      </c>
      <c r="I374" s="17">
        <f t="shared" si="21"/>
        <v>2729.1</v>
      </c>
      <c r="J374" s="17">
        <f t="shared" si="22"/>
        <v>3390.4600000000005</v>
      </c>
      <c r="K374" s="17">
        <f t="shared" si="23"/>
        <v>4849.75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204</v>
      </c>
      <c r="H375" s="17">
        <f t="shared" si="20"/>
        <v>2391.24</v>
      </c>
      <c r="I375" s="17">
        <f t="shared" si="21"/>
        <v>2807.06</v>
      </c>
      <c r="J375" s="17">
        <f t="shared" si="22"/>
        <v>3468.4200000000005</v>
      </c>
      <c r="K375" s="17">
        <f t="shared" si="23"/>
        <v>4927.71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204</v>
      </c>
      <c r="H376" s="17">
        <f t="shared" si="20"/>
        <v>1519.5399999999997</v>
      </c>
      <c r="I376" s="17">
        <f t="shared" si="21"/>
        <v>1935.36</v>
      </c>
      <c r="J376" s="17">
        <f t="shared" si="22"/>
        <v>2596.7200000000003</v>
      </c>
      <c r="K376" s="17">
        <f t="shared" si="23"/>
        <v>4056.0099999999998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204</v>
      </c>
      <c r="H377" s="17">
        <f t="shared" si="20"/>
        <v>2506.7499999999995</v>
      </c>
      <c r="I377" s="17">
        <f t="shared" si="21"/>
        <v>2922.57</v>
      </c>
      <c r="J377" s="17">
        <f t="shared" si="22"/>
        <v>3583.9300000000003</v>
      </c>
      <c r="K377" s="17">
        <f t="shared" si="23"/>
        <v>5043.22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204</v>
      </c>
      <c r="H378" s="17">
        <f t="shared" si="20"/>
        <v>2686.5499999999997</v>
      </c>
      <c r="I378" s="17">
        <f t="shared" si="21"/>
        <v>3102.37</v>
      </c>
      <c r="J378" s="17">
        <f t="shared" si="22"/>
        <v>3763.73</v>
      </c>
      <c r="K378" s="17">
        <f t="shared" si="23"/>
        <v>5223.02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204</v>
      </c>
      <c r="H379" s="17">
        <f t="shared" si="20"/>
        <v>2800.6299999999997</v>
      </c>
      <c r="I379" s="17">
        <f t="shared" si="21"/>
        <v>3216.4500000000003</v>
      </c>
      <c r="J379" s="17">
        <f t="shared" si="22"/>
        <v>3877.8100000000004</v>
      </c>
      <c r="K379" s="17">
        <f t="shared" si="23"/>
        <v>5337.1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204</v>
      </c>
      <c r="H380" s="17">
        <f t="shared" si="20"/>
        <v>2676.16</v>
      </c>
      <c r="I380" s="17">
        <f t="shared" si="21"/>
        <v>3091.98</v>
      </c>
      <c r="J380" s="17">
        <f t="shared" si="22"/>
        <v>3753.3400000000006</v>
      </c>
      <c r="K380" s="17">
        <f t="shared" si="23"/>
        <v>5212.63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204</v>
      </c>
      <c r="H381" s="17">
        <f t="shared" si="20"/>
        <v>2310.7599999999998</v>
      </c>
      <c r="I381" s="17">
        <f t="shared" si="21"/>
        <v>2726.58</v>
      </c>
      <c r="J381" s="17">
        <f t="shared" si="22"/>
        <v>3387.94</v>
      </c>
      <c r="K381" s="17">
        <f t="shared" si="23"/>
        <v>4847.2300000000005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204</v>
      </c>
      <c r="H382" s="17">
        <f t="shared" si="20"/>
        <v>2686.95</v>
      </c>
      <c r="I382" s="17">
        <f t="shared" si="21"/>
        <v>3102.77</v>
      </c>
      <c r="J382" s="17">
        <f t="shared" si="22"/>
        <v>3764.1300000000006</v>
      </c>
      <c r="K382" s="17">
        <f t="shared" si="23"/>
        <v>5223.42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204</v>
      </c>
      <c r="H383" s="17">
        <f t="shared" si="20"/>
        <v>2312.27</v>
      </c>
      <c r="I383" s="17">
        <f t="shared" si="21"/>
        <v>2728.0899999999997</v>
      </c>
      <c r="J383" s="17">
        <f t="shared" si="22"/>
        <v>3389.4500000000003</v>
      </c>
      <c r="K383" s="17">
        <f t="shared" si="23"/>
        <v>4848.74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204</v>
      </c>
      <c r="H384" s="17">
        <f t="shared" si="20"/>
        <v>2670.0399999999995</v>
      </c>
      <c r="I384" s="17">
        <f t="shared" si="21"/>
        <v>3085.86</v>
      </c>
      <c r="J384" s="17">
        <f t="shared" si="22"/>
        <v>3747.2200000000003</v>
      </c>
      <c r="K384" s="17">
        <f t="shared" si="23"/>
        <v>5206.51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204</v>
      </c>
      <c r="H385" s="17">
        <f t="shared" si="20"/>
        <v>2715.0099999999998</v>
      </c>
      <c r="I385" s="17">
        <f t="shared" si="21"/>
        <v>3130.83</v>
      </c>
      <c r="J385" s="17">
        <f t="shared" si="22"/>
        <v>3792.19</v>
      </c>
      <c r="K385" s="17">
        <f t="shared" si="23"/>
        <v>5251.4800000000005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204</v>
      </c>
      <c r="H386" s="17">
        <f t="shared" si="20"/>
        <v>2721.1</v>
      </c>
      <c r="I386" s="17">
        <f t="shared" si="21"/>
        <v>3136.92</v>
      </c>
      <c r="J386" s="17">
        <f t="shared" si="22"/>
        <v>3798.28</v>
      </c>
      <c r="K386" s="17">
        <f t="shared" si="23"/>
        <v>5257.570000000001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204</v>
      </c>
      <c r="H387" s="17">
        <f t="shared" si="20"/>
        <v>2709.43</v>
      </c>
      <c r="I387" s="17">
        <f t="shared" si="21"/>
        <v>3125.25</v>
      </c>
      <c r="J387" s="17">
        <f t="shared" si="22"/>
        <v>3786.61</v>
      </c>
      <c r="K387" s="17">
        <f t="shared" si="23"/>
        <v>5245.900000000001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204</v>
      </c>
      <c r="H388" s="17">
        <f t="shared" si="20"/>
        <v>2694.06</v>
      </c>
      <c r="I388" s="17">
        <f t="shared" si="21"/>
        <v>3109.8799999999997</v>
      </c>
      <c r="J388" s="17">
        <f t="shared" si="22"/>
        <v>3771.2400000000002</v>
      </c>
      <c r="K388" s="17">
        <f t="shared" si="23"/>
        <v>5230.530000000001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204</v>
      </c>
      <c r="H389" s="17">
        <f t="shared" si="20"/>
        <v>3098.4999999999995</v>
      </c>
      <c r="I389" s="17">
        <f t="shared" si="21"/>
        <v>3514.32</v>
      </c>
      <c r="J389" s="17">
        <f t="shared" si="22"/>
        <v>4175.68</v>
      </c>
      <c r="K389" s="17">
        <f t="shared" si="23"/>
        <v>5634.97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204</v>
      </c>
      <c r="H390" s="17">
        <f t="shared" si="20"/>
        <v>3114.3299999999995</v>
      </c>
      <c r="I390" s="17">
        <f t="shared" si="21"/>
        <v>3530.15</v>
      </c>
      <c r="J390" s="17">
        <f t="shared" si="22"/>
        <v>4191.51</v>
      </c>
      <c r="K390" s="17">
        <f t="shared" si="23"/>
        <v>5650.8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204</v>
      </c>
      <c r="H391" s="17">
        <f t="shared" si="20"/>
        <v>2841.6299999999997</v>
      </c>
      <c r="I391" s="17">
        <f t="shared" si="21"/>
        <v>3257.4500000000003</v>
      </c>
      <c r="J391" s="17">
        <f t="shared" si="22"/>
        <v>3918.8100000000004</v>
      </c>
      <c r="K391" s="17">
        <f t="shared" si="23"/>
        <v>5378.1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204</v>
      </c>
      <c r="H392" s="17">
        <f t="shared" si="20"/>
        <v>2520.5799999999995</v>
      </c>
      <c r="I392" s="17">
        <f t="shared" si="21"/>
        <v>2936.4</v>
      </c>
      <c r="J392" s="17">
        <f t="shared" si="22"/>
        <v>3597.76</v>
      </c>
      <c r="K392" s="17">
        <f t="shared" si="23"/>
        <v>5057.05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204</v>
      </c>
      <c r="H393" s="17">
        <f t="shared" si="20"/>
        <v>2510.64</v>
      </c>
      <c r="I393" s="17">
        <f t="shared" si="21"/>
        <v>2926.4599999999996</v>
      </c>
      <c r="J393" s="17">
        <f t="shared" si="22"/>
        <v>3587.82</v>
      </c>
      <c r="K393" s="17">
        <f t="shared" si="23"/>
        <v>5047.110000000001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204</v>
      </c>
      <c r="H394" s="17">
        <f aca="true" t="shared" si="24" ref="H394:H457">SUM($F394,$G394,$M$3,$M$4)</f>
        <v>2395.45</v>
      </c>
      <c r="I394" s="17">
        <f aca="true" t="shared" si="25" ref="I394:I457">SUM($F394,$G394,$N$3,$N$4)</f>
        <v>2811.27</v>
      </c>
      <c r="J394" s="17">
        <f aca="true" t="shared" si="26" ref="J394:J457">SUM($F394,$G394,$O$3,$O$4)</f>
        <v>3472.6300000000006</v>
      </c>
      <c r="K394" s="17">
        <f aca="true" t="shared" si="27" ref="K394:K457">SUM($F394,$G394,$P$3,$P$4)</f>
        <v>4931.92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204</v>
      </c>
      <c r="H395" s="17">
        <f t="shared" si="24"/>
        <v>2318.22</v>
      </c>
      <c r="I395" s="17">
        <f t="shared" si="25"/>
        <v>2734.04</v>
      </c>
      <c r="J395" s="17">
        <f t="shared" si="26"/>
        <v>3395.4</v>
      </c>
      <c r="K395" s="17">
        <f t="shared" si="27"/>
        <v>4854.6900000000005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204</v>
      </c>
      <c r="H396" s="17">
        <f t="shared" si="24"/>
        <v>2187.0899999999997</v>
      </c>
      <c r="I396" s="17">
        <f t="shared" si="25"/>
        <v>2602.91</v>
      </c>
      <c r="J396" s="17">
        <f t="shared" si="26"/>
        <v>3264.2700000000004</v>
      </c>
      <c r="K396" s="17">
        <f t="shared" si="27"/>
        <v>4723.56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204</v>
      </c>
      <c r="H397" s="17">
        <f t="shared" si="24"/>
        <v>2154.4599999999996</v>
      </c>
      <c r="I397" s="17">
        <f t="shared" si="25"/>
        <v>2570.28</v>
      </c>
      <c r="J397" s="17">
        <f t="shared" si="26"/>
        <v>3231.6400000000003</v>
      </c>
      <c r="K397" s="17">
        <f t="shared" si="27"/>
        <v>4690.93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204</v>
      </c>
      <c r="H398" s="17">
        <f t="shared" si="24"/>
        <v>2190.35</v>
      </c>
      <c r="I398" s="17">
        <f t="shared" si="25"/>
        <v>2606.17</v>
      </c>
      <c r="J398" s="17">
        <f t="shared" si="26"/>
        <v>3267.53</v>
      </c>
      <c r="K398" s="17">
        <f t="shared" si="27"/>
        <v>4726.820000000001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204</v>
      </c>
      <c r="H399" s="17">
        <f t="shared" si="24"/>
        <v>2326.16</v>
      </c>
      <c r="I399" s="17">
        <f t="shared" si="25"/>
        <v>2741.98</v>
      </c>
      <c r="J399" s="17">
        <f t="shared" si="26"/>
        <v>3403.3400000000006</v>
      </c>
      <c r="K399" s="17">
        <f t="shared" si="27"/>
        <v>4862.63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204</v>
      </c>
      <c r="H400" s="17">
        <f t="shared" si="24"/>
        <v>1519.9699999999998</v>
      </c>
      <c r="I400" s="17">
        <f t="shared" si="25"/>
        <v>1935.79</v>
      </c>
      <c r="J400" s="17">
        <f t="shared" si="26"/>
        <v>2597.15</v>
      </c>
      <c r="K400" s="17">
        <f t="shared" si="27"/>
        <v>4056.44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204</v>
      </c>
      <c r="H401" s="17">
        <f t="shared" si="24"/>
        <v>2320.16</v>
      </c>
      <c r="I401" s="17">
        <f t="shared" si="25"/>
        <v>2735.98</v>
      </c>
      <c r="J401" s="17">
        <f t="shared" si="26"/>
        <v>3397.3400000000006</v>
      </c>
      <c r="K401" s="17">
        <f t="shared" si="27"/>
        <v>4856.63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204</v>
      </c>
      <c r="H402" s="17">
        <f t="shared" si="24"/>
        <v>2310.4</v>
      </c>
      <c r="I402" s="17">
        <f t="shared" si="25"/>
        <v>2726.22</v>
      </c>
      <c r="J402" s="17">
        <f t="shared" si="26"/>
        <v>3387.5800000000004</v>
      </c>
      <c r="K402" s="17">
        <f t="shared" si="27"/>
        <v>4846.870000000001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204</v>
      </c>
      <c r="H403" s="17">
        <f t="shared" si="24"/>
        <v>2313.7</v>
      </c>
      <c r="I403" s="17">
        <f t="shared" si="25"/>
        <v>2729.52</v>
      </c>
      <c r="J403" s="17">
        <f t="shared" si="26"/>
        <v>3390.8800000000006</v>
      </c>
      <c r="K403" s="17">
        <f t="shared" si="27"/>
        <v>4850.17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204</v>
      </c>
      <c r="H404" s="17">
        <f t="shared" si="24"/>
        <v>2327.22</v>
      </c>
      <c r="I404" s="17">
        <f t="shared" si="25"/>
        <v>2743.04</v>
      </c>
      <c r="J404" s="17">
        <f t="shared" si="26"/>
        <v>3404.4</v>
      </c>
      <c r="K404" s="17">
        <f t="shared" si="27"/>
        <v>4863.6900000000005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204</v>
      </c>
      <c r="H405" s="17">
        <f t="shared" si="24"/>
        <v>2571.35</v>
      </c>
      <c r="I405" s="17">
        <f t="shared" si="25"/>
        <v>2987.17</v>
      </c>
      <c r="J405" s="17">
        <f t="shared" si="26"/>
        <v>3648.53</v>
      </c>
      <c r="K405" s="17">
        <f t="shared" si="27"/>
        <v>5107.820000000001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204</v>
      </c>
      <c r="H406" s="17">
        <f t="shared" si="24"/>
        <v>2562.8399999999997</v>
      </c>
      <c r="I406" s="17">
        <f t="shared" si="25"/>
        <v>2978.6600000000003</v>
      </c>
      <c r="J406" s="17">
        <f t="shared" si="26"/>
        <v>3640.0200000000004</v>
      </c>
      <c r="K406" s="17">
        <f t="shared" si="27"/>
        <v>5099.31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204</v>
      </c>
      <c r="H407" s="17">
        <f t="shared" si="24"/>
        <v>2321.41</v>
      </c>
      <c r="I407" s="17">
        <f t="shared" si="25"/>
        <v>2737.23</v>
      </c>
      <c r="J407" s="17">
        <f t="shared" si="26"/>
        <v>3398.5900000000006</v>
      </c>
      <c r="K407" s="17">
        <f t="shared" si="27"/>
        <v>4857.88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204</v>
      </c>
      <c r="H408" s="17">
        <f t="shared" si="24"/>
        <v>2323.98</v>
      </c>
      <c r="I408" s="17">
        <f t="shared" si="25"/>
        <v>2739.7999999999997</v>
      </c>
      <c r="J408" s="17">
        <f t="shared" si="26"/>
        <v>3401.1600000000003</v>
      </c>
      <c r="K408" s="17">
        <f t="shared" si="27"/>
        <v>4860.450000000001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204</v>
      </c>
      <c r="H409" s="17">
        <f t="shared" si="24"/>
        <v>2548.2599999999998</v>
      </c>
      <c r="I409" s="17">
        <f t="shared" si="25"/>
        <v>2964.08</v>
      </c>
      <c r="J409" s="17">
        <f t="shared" si="26"/>
        <v>3625.44</v>
      </c>
      <c r="K409" s="17">
        <f t="shared" si="27"/>
        <v>5084.7300000000005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204</v>
      </c>
      <c r="H410" s="17">
        <f t="shared" si="24"/>
        <v>2523.4199999999996</v>
      </c>
      <c r="I410" s="17">
        <f t="shared" si="25"/>
        <v>2939.2400000000002</v>
      </c>
      <c r="J410" s="17">
        <f t="shared" si="26"/>
        <v>3600.6000000000004</v>
      </c>
      <c r="K410" s="17">
        <f t="shared" si="27"/>
        <v>5059.89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204</v>
      </c>
      <c r="H411" s="17">
        <f t="shared" si="24"/>
        <v>2559.3799999999997</v>
      </c>
      <c r="I411" s="17">
        <f t="shared" si="25"/>
        <v>2975.2000000000003</v>
      </c>
      <c r="J411" s="17">
        <f t="shared" si="26"/>
        <v>3636.5600000000004</v>
      </c>
      <c r="K411" s="17">
        <f t="shared" si="27"/>
        <v>5095.85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204</v>
      </c>
      <c r="H412" s="17">
        <f t="shared" si="24"/>
        <v>2611.77</v>
      </c>
      <c r="I412" s="17">
        <f t="shared" si="25"/>
        <v>3027.5899999999997</v>
      </c>
      <c r="J412" s="17">
        <f t="shared" si="26"/>
        <v>3688.9500000000003</v>
      </c>
      <c r="K412" s="17">
        <f t="shared" si="27"/>
        <v>5148.24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204</v>
      </c>
      <c r="H413" s="17">
        <f t="shared" si="24"/>
        <v>2909.41</v>
      </c>
      <c r="I413" s="17">
        <f t="shared" si="25"/>
        <v>3325.23</v>
      </c>
      <c r="J413" s="17">
        <f t="shared" si="26"/>
        <v>3986.5900000000006</v>
      </c>
      <c r="K413" s="17">
        <f t="shared" si="27"/>
        <v>5445.88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204</v>
      </c>
      <c r="H414" s="17">
        <f t="shared" si="24"/>
        <v>2894.4</v>
      </c>
      <c r="I414" s="17">
        <f t="shared" si="25"/>
        <v>3310.22</v>
      </c>
      <c r="J414" s="17">
        <f t="shared" si="26"/>
        <v>3971.5800000000004</v>
      </c>
      <c r="K414" s="17">
        <f t="shared" si="27"/>
        <v>5430.870000000001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204</v>
      </c>
      <c r="H415" s="17">
        <f t="shared" si="24"/>
        <v>2788.0799999999995</v>
      </c>
      <c r="I415" s="17">
        <f t="shared" si="25"/>
        <v>3203.9</v>
      </c>
      <c r="J415" s="17">
        <f t="shared" si="26"/>
        <v>3865.26</v>
      </c>
      <c r="K415" s="17">
        <f t="shared" si="27"/>
        <v>5324.55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204</v>
      </c>
      <c r="H416" s="17">
        <f t="shared" si="24"/>
        <v>2475.2</v>
      </c>
      <c r="I416" s="17">
        <f t="shared" si="25"/>
        <v>2891.02</v>
      </c>
      <c r="J416" s="17">
        <f t="shared" si="26"/>
        <v>3552.3800000000006</v>
      </c>
      <c r="K416" s="17">
        <f t="shared" si="27"/>
        <v>5011.67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204</v>
      </c>
      <c r="H417" s="17">
        <f t="shared" si="24"/>
        <v>2561.11</v>
      </c>
      <c r="I417" s="17">
        <f t="shared" si="25"/>
        <v>2976.93</v>
      </c>
      <c r="J417" s="17">
        <f t="shared" si="26"/>
        <v>3638.2900000000004</v>
      </c>
      <c r="K417" s="17">
        <f t="shared" si="27"/>
        <v>5097.58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204</v>
      </c>
      <c r="H418" s="17">
        <f t="shared" si="24"/>
        <v>2404.64</v>
      </c>
      <c r="I418" s="17">
        <f t="shared" si="25"/>
        <v>2820.4599999999996</v>
      </c>
      <c r="J418" s="17">
        <f t="shared" si="26"/>
        <v>3481.82</v>
      </c>
      <c r="K418" s="17">
        <f t="shared" si="27"/>
        <v>4941.110000000001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204</v>
      </c>
      <c r="H419" s="17">
        <f t="shared" si="24"/>
        <v>2349.47</v>
      </c>
      <c r="I419" s="17">
        <f t="shared" si="25"/>
        <v>2765.29</v>
      </c>
      <c r="J419" s="17">
        <f t="shared" si="26"/>
        <v>3426.65</v>
      </c>
      <c r="K419" s="17">
        <f t="shared" si="27"/>
        <v>4885.9400000000005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204</v>
      </c>
      <c r="H420" s="17">
        <f t="shared" si="24"/>
        <v>2303.02</v>
      </c>
      <c r="I420" s="17">
        <f t="shared" si="25"/>
        <v>2718.8399999999997</v>
      </c>
      <c r="J420" s="17">
        <f t="shared" si="26"/>
        <v>3380.2000000000003</v>
      </c>
      <c r="K420" s="17">
        <f t="shared" si="27"/>
        <v>4839.49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204</v>
      </c>
      <c r="H421" s="17">
        <f t="shared" si="24"/>
        <v>2243.5099999999998</v>
      </c>
      <c r="I421" s="17">
        <f t="shared" si="25"/>
        <v>2659.33</v>
      </c>
      <c r="J421" s="17">
        <f t="shared" si="26"/>
        <v>3320.69</v>
      </c>
      <c r="K421" s="17">
        <f t="shared" si="27"/>
        <v>4779.9800000000005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204</v>
      </c>
      <c r="H422" s="17">
        <f t="shared" si="24"/>
        <v>2297.72</v>
      </c>
      <c r="I422" s="17">
        <f t="shared" si="25"/>
        <v>2713.54</v>
      </c>
      <c r="J422" s="17">
        <f t="shared" si="26"/>
        <v>3374.9</v>
      </c>
      <c r="K422" s="17">
        <f t="shared" si="27"/>
        <v>4834.1900000000005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204</v>
      </c>
      <c r="H423" s="17">
        <f t="shared" si="24"/>
        <v>2401.3299999999995</v>
      </c>
      <c r="I423" s="17">
        <f t="shared" si="25"/>
        <v>2817.15</v>
      </c>
      <c r="J423" s="17">
        <f t="shared" si="26"/>
        <v>3478.51</v>
      </c>
      <c r="K423" s="17">
        <f t="shared" si="27"/>
        <v>4937.8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204</v>
      </c>
      <c r="H424" s="17">
        <f t="shared" si="24"/>
        <v>2292.8199999999997</v>
      </c>
      <c r="I424" s="17">
        <f t="shared" si="25"/>
        <v>2708.64</v>
      </c>
      <c r="J424" s="17">
        <f t="shared" si="26"/>
        <v>3370.0000000000005</v>
      </c>
      <c r="K424" s="17">
        <f t="shared" si="27"/>
        <v>4829.29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204</v>
      </c>
      <c r="H425" s="17">
        <f t="shared" si="24"/>
        <v>2330.02</v>
      </c>
      <c r="I425" s="17">
        <f t="shared" si="25"/>
        <v>2745.8399999999997</v>
      </c>
      <c r="J425" s="17">
        <f t="shared" si="26"/>
        <v>3407.2000000000003</v>
      </c>
      <c r="K425" s="17">
        <f t="shared" si="27"/>
        <v>4866.49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204</v>
      </c>
      <c r="H426" s="17">
        <f t="shared" si="24"/>
        <v>2306.9999999999995</v>
      </c>
      <c r="I426" s="17">
        <f t="shared" si="25"/>
        <v>2722.82</v>
      </c>
      <c r="J426" s="17">
        <f t="shared" si="26"/>
        <v>3384.1800000000003</v>
      </c>
      <c r="K426" s="17">
        <f t="shared" si="27"/>
        <v>4843.47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204</v>
      </c>
      <c r="H427" s="17">
        <f t="shared" si="24"/>
        <v>2307.8599999999997</v>
      </c>
      <c r="I427" s="17">
        <f t="shared" si="25"/>
        <v>2723.68</v>
      </c>
      <c r="J427" s="17">
        <f t="shared" si="26"/>
        <v>3385.0400000000004</v>
      </c>
      <c r="K427" s="17">
        <f t="shared" si="27"/>
        <v>4844.33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204</v>
      </c>
      <c r="H428" s="17">
        <f t="shared" si="24"/>
        <v>2313.2999999999997</v>
      </c>
      <c r="I428" s="17">
        <f t="shared" si="25"/>
        <v>2729.12</v>
      </c>
      <c r="J428" s="17">
        <f t="shared" si="26"/>
        <v>3390.4800000000005</v>
      </c>
      <c r="K428" s="17">
        <f t="shared" si="27"/>
        <v>4849.77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204</v>
      </c>
      <c r="H429" s="17">
        <f t="shared" si="24"/>
        <v>2309.66</v>
      </c>
      <c r="I429" s="17">
        <f t="shared" si="25"/>
        <v>2725.48</v>
      </c>
      <c r="J429" s="17">
        <f t="shared" si="26"/>
        <v>3386.8400000000006</v>
      </c>
      <c r="K429" s="17">
        <f t="shared" si="27"/>
        <v>4846.13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204</v>
      </c>
      <c r="H430" s="17">
        <f t="shared" si="24"/>
        <v>2311.1699999999996</v>
      </c>
      <c r="I430" s="17">
        <f t="shared" si="25"/>
        <v>2726.9900000000002</v>
      </c>
      <c r="J430" s="17">
        <f t="shared" si="26"/>
        <v>3388.3500000000004</v>
      </c>
      <c r="K430" s="17">
        <f t="shared" si="27"/>
        <v>4847.64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204</v>
      </c>
      <c r="H431" s="17">
        <f t="shared" si="24"/>
        <v>2307.39</v>
      </c>
      <c r="I431" s="17">
        <f t="shared" si="25"/>
        <v>2723.21</v>
      </c>
      <c r="J431" s="17">
        <f t="shared" si="26"/>
        <v>3384.57</v>
      </c>
      <c r="K431" s="17">
        <f t="shared" si="27"/>
        <v>4843.860000000001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204</v>
      </c>
      <c r="H432" s="17">
        <f t="shared" si="24"/>
        <v>2305.1</v>
      </c>
      <c r="I432" s="17">
        <f t="shared" si="25"/>
        <v>2720.92</v>
      </c>
      <c r="J432" s="17">
        <f t="shared" si="26"/>
        <v>3382.28</v>
      </c>
      <c r="K432" s="17">
        <f t="shared" si="27"/>
        <v>4841.570000000001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204</v>
      </c>
      <c r="H433" s="17">
        <f t="shared" si="24"/>
        <v>2307.39</v>
      </c>
      <c r="I433" s="17">
        <f t="shared" si="25"/>
        <v>2723.21</v>
      </c>
      <c r="J433" s="17">
        <f t="shared" si="26"/>
        <v>3384.57</v>
      </c>
      <c r="K433" s="17">
        <f t="shared" si="27"/>
        <v>4843.860000000001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204</v>
      </c>
      <c r="H434" s="17">
        <f t="shared" si="24"/>
        <v>2307.74</v>
      </c>
      <c r="I434" s="17">
        <f t="shared" si="25"/>
        <v>2723.56</v>
      </c>
      <c r="J434" s="17">
        <f t="shared" si="26"/>
        <v>3384.9200000000005</v>
      </c>
      <c r="K434" s="17">
        <f t="shared" si="27"/>
        <v>4844.21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204</v>
      </c>
      <c r="H435" s="17">
        <f t="shared" si="24"/>
        <v>2296.02</v>
      </c>
      <c r="I435" s="17">
        <f t="shared" si="25"/>
        <v>2711.8399999999997</v>
      </c>
      <c r="J435" s="17">
        <f t="shared" si="26"/>
        <v>3373.2000000000003</v>
      </c>
      <c r="K435" s="17">
        <f t="shared" si="27"/>
        <v>4832.49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204</v>
      </c>
      <c r="H436" s="17">
        <f t="shared" si="24"/>
        <v>2294.9599999999996</v>
      </c>
      <c r="I436" s="17">
        <f t="shared" si="25"/>
        <v>2710.78</v>
      </c>
      <c r="J436" s="17">
        <f t="shared" si="26"/>
        <v>3372.1400000000003</v>
      </c>
      <c r="K436" s="17">
        <f t="shared" si="27"/>
        <v>4831.43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204</v>
      </c>
      <c r="H437" s="17">
        <f t="shared" si="24"/>
        <v>2820.86</v>
      </c>
      <c r="I437" s="17">
        <f t="shared" si="25"/>
        <v>3236.68</v>
      </c>
      <c r="J437" s="17">
        <f t="shared" si="26"/>
        <v>3898.0400000000004</v>
      </c>
      <c r="K437" s="17">
        <f t="shared" si="27"/>
        <v>5357.33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204</v>
      </c>
      <c r="H438" s="17">
        <f t="shared" si="24"/>
        <v>2672.0299999999997</v>
      </c>
      <c r="I438" s="17">
        <f t="shared" si="25"/>
        <v>3087.85</v>
      </c>
      <c r="J438" s="17">
        <f t="shared" si="26"/>
        <v>3749.2100000000005</v>
      </c>
      <c r="K438" s="17">
        <f t="shared" si="27"/>
        <v>5208.5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204</v>
      </c>
      <c r="H439" s="17">
        <f t="shared" si="24"/>
        <v>2429.2599999999998</v>
      </c>
      <c r="I439" s="17">
        <f t="shared" si="25"/>
        <v>2845.08</v>
      </c>
      <c r="J439" s="17">
        <f t="shared" si="26"/>
        <v>3506.44</v>
      </c>
      <c r="K439" s="17">
        <f t="shared" si="27"/>
        <v>4965.7300000000005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204</v>
      </c>
      <c r="H440" s="17">
        <f t="shared" si="24"/>
        <v>2301.85</v>
      </c>
      <c r="I440" s="17">
        <f t="shared" si="25"/>
        <v>2717.67</v>
      </c>
      <c r="J440" s="17">
        <f t="shared" si="26"/>
        <v>3379.03</v>
      </c>
      <c r="K440" s="17">
        <f t="shared" si="27"/>
        <v>4838.320000000001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204</v>
      </c>
      <c r="H441" s="17">
        <f t="shared" si="24"/>
        <v>2479.2999999999997</v>
      </c>
      <c r="I441" s="17">
        <f t="shared" si="25"/>
        <v>2895.1200000000003</v>
      </c>
      <c r="J441" s="17">
        <f t="shared" si="26"/>
        <v>3556.4800000000005</v>
      </c>
      <c r="K441" s="17">
        <f t="shared" si="27"/>
        <v>5015.77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204</v>
      </c>
      <c r="H442" s="17">
        <f t="shared" si="24"/>
        <v>2349.45</v>
      </c>
      <c r="I442" s="17">
        <f t="shared" si="25"/>
        <v>2765.27</v>
      </c>
      <c r="J442" s="17">
        <f t="shared" si="26"/>
        <v>3426.6300000000006</v>
      </c>
      <c r="K442" s="17">
        <f t="shared" si="27"/>
        <v>4885.92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204</v>
      </c>
      <c r="H443" s="17">
        <f t="shared" si="24"/>
        <v>2265.5299999999997</v>
      </c>
      <c r="I443" s="17">
        <f t="shared" si="25"/>
        <v>2681.35</v>
      </c>
      <c r="J443" s="17">
        <f t="shared" si="26"/>
        <v>3342.7100000000005</v>
      </c>
      <c r="K443" s="17">
        <f t="shared" si="27"/>
        <v>4802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204</v>
      </c>
      <c r="H444" s="17">
        <f t="shared" si="24"/>
        <v>2062.7</v>
      </c>
      <c r="I444" s="17">
        <f t="shared" si="25"/>
        <v>2478.52</v>
      </c>
      <c r="J444" s="17">
        <f t="shared" si="26"/>
        <v>3139.8800000000006</v>
      </c>
      <c r="K444" s="17">
        <f t="shared" si="27"/>
        <v>4599.17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204</v>
      </c>
      <c r="H445" s="17">
        <f t="shared" si="24"/>
        <v>2030.1499999999999</v>
      </c>
      <c r="I445" s="17">
        <f t="shared" si="25"/>
        <v>2445.97</v>
      </c>
      <c r="J445" s="17">
        <f t="shared" si="26"/>
        <v>3107.3300000000004</v>
      </c>
      <c r="K445" s="17">
        <f t="shared" si="27"/>
        <v>4566.620000000001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204</v>
      </c>
      <c r="H446" s="17">
        <f t="shared" si="24"/>
        <v>2238.7</v>
      </c>
      <c r="I446" s="17">
        <f t="shared" si="25"/>
        <v>2654.52</v>
      </c>
      <c r="J446" s="17">
        <f t="shared" si="26"/>
        <v>3315.8800000000006</v>
      </c>
      <c r="K446" s="17">
        <f t="shared" si="27"/>
        <v>4775.17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204</v>
      </c>
      <c r="H447" s="17">
        <f t="shared" si="24"/>
        <v>2302.8599999999997</v>
      </c>
      <c r="I447" s="17">
        <f t="shared" si="25"/>
        <v>2718.68</v>
      </c>
      <c r="J447" s="17">
        <f t="shared" si="26"/>
        <v>3380.0400000000004</v>
      </c>
      <c r="K447" s="17">
        <f t="shared" si="27"/>
        <v>4839.33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204</v>
      </c>
      <c r="H448" s="17">
        <f t="shared" si="24"/>
        <v>1517.2399999999998</v>
      </c>
      <c r="I448" s="17">
        <f t="shared" si="25"/>
        <v>1933.06</v>
      </c>
      <c r="J448" s="17">
        <f t="shared" si="26"/>
        <v>2594.4200000000005</v>
      </c>
      <c r="K448" s="17">
        <f t="shared" si="27"/>
        <v>4053.71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204</v>
      </c>
      <c r="H449" s="17">
        <f t="shared" si="24"/>
        <v>2080.35</v>
      </c>
      <c r="I449" s="17">
        <f t="shared" si="25"/>
        <v>2496.17</v>
      </c>
      <c r="J449" s="17">
        <f t="shared" si="26"/>
        <v>3157.53</v>
      </c>
      <c r="K449" s="17">
        <f t="shared" si="27"/>
        <v>4616.820000000001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204</v>
      </c>
      <c r="H450" s="17">
        <f t="shared" si="24"/>
        <v>2303.37</v>
      </c>
      <c r="I450" s="17">
        <f t="shared" si="25"/>
        <v>2719.19</v>
      </c>
      <c r="J450" s="17">
        <f t="shared" si="26"/>
        <v>3380.55</v>
      </c>
      <c r="K450" s="17">
        <f t="shared" si="27"/>
        <v>4839.84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204</v>
      </c>
      <c r="H451" s="17">
        <f t="shared" si="24"/>
        <v>2306.94</v>
      </c>
      <c r="I451" s="17">
        <f t="shared" si="25"/>
        <v>2722.7599999999998</v>
      </c>
      <c r="J451" s="17">
        <f t="shared" si="26"/>
        <v>3384.1200000000003</v>
      </c>
      <c r="K451" s="17">
        <f t="shared" si="27"/>
        <v>4843.41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204</v>
      </c>
      <c r="H452" s="17">
        <f t="shared" si="24"/>
        <v>2307.95</v>
      </c>
      <c r="I452" s="17">
        <f t="shared" si="25"/>
        <v>2723.77</v>
      </c>
      <c r="J452" s="17">
        <f t="shared" si="26"/>
        <v>3385.1300000000006</v>
      </c>
      <c r="K452" s="17">
        <f t="shared" si="27"/>
        <v>4844.42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204</v>
      </c>
      <c r="H453" s="17">
        <f t="shared" si="24"/>
        <v>2303.12</v>
      </c>
      <c r="I453" s="17">
        <f t="shared" si="25"/>
        <v>2718.94</v>
      </c>
      <c r="J453" s="17">
        <f t="shared" si="26"/>
        <v>3380.3</v>
      </c>
      <c r="K453" s="17">
        <f t="shared" si="27"/>
        <v>4839.59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204</v>
      </c>
      <c r="H454" s="17">
        <f t="shared" si="24"/>
        <v>2300.3399999999997</v>
      </c>
      <c r="I454" s="17">
        <f t="shared" si="25"/>
        <v>2716.16</v>
      </c>
      <c r="J454" s="17">
        <f t="shared" si="26"/>
        <v>3377.5200000000004</v>
      </c>
      <c r="K454" s="17">
        <f t="shared" si="27"/>
        <v>4836.81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204</v>
      </c>
      <c r="H455" s="17">
        <f t="shared" si="24"/>
        <v>1517.2399999999998</v>
      </c>
      <c r="I455" s="17">
        <f t="shared" si="25"/>
        <v>1933.06</v>
      </c>
      <c r="J455" s="17">
        <f t="shared" si="26"/>
        <v>2594.4200000000005</v>
      </c>
      <c r="K455" s="17">
        <f t="shared" si="27"/>
        <v>4053.71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204</v>
      </c>
      <c r="H456" s="17">
        <f t="shared" si="24"/>
        <v>1522.4799999999998</v>
      </c>
      <c r="I456" s="17">
        <f t="shared" si="25"/>
        <v>1938.3</v>
      </c>
      <c r="J456" s="17">
        <f t="shared" si="26"/>
        <v>2599.6600000000003</v>
      </c>
      <c r="K456" s="17">
        <f t="shared" si="27"/>
        <v>4058.95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204</v>
      </c>
      <c r="H457" s="17">
        <f t="shared" si="24"/>
        <v>2218.4199999999996</v>
      </c>
      <c r="I457" s="17">
        <f t="shared" si="25"/>
        <v>2634.2400000000002</v>
      </c>
      <c r="J457" s="17">
        <f t="shared" si="26"/>
        <v>3295.6000000000004</v>
      </c>
      <c r="K457" s="17">
        <f t="shared" si="27"/>
        <v>4754.89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204</v>
      </c>
      <c r="H458" s="17">
        <f aca="true" t="shared" si="28" ref="H458:H521">SUM($F458,$G458,$M$3,$M$4)</f>
        <v>2293.98</v>
      </c>
      <c r="I458" s="17">
        <f aca="true" t="shared" si="29" ref="I458:I521">SUM($F458,$G458,$N$3,$N$4)</f>
        <v>2709.7999999999997</v>
      </c>
      <c r="J458" s="17">
        <f aca="true" t="shared" si="30" ref="J458:J521">SUM($F458,$G458,$O$3,$O$4)</f>
        <v>3371.1600000000003</v>
      </c>
      <c r="K458" s="17">
        <f aca="true" t="shared" si="31" ref="K458:K521">SUM($F458,$G458,$P$3,$P$4)</f>
        <v>4830.450000000001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204</v>
      </c>
      <c r="H459" s="17">
        <f t="shared" si="28"/>
        <v>2286.9199999999996</v>
      </c>
      <c r="I459" s="17">
        <f t="shared" si="29"/>
        <v>2702.7400000000002</v>
      </c>
      <c r="J459" s="17">
        <f t="shared" si="30"/>
        <v>3364.1000000000004</v>
      </c>
      <c r="K459" s="17">
        <f t="shared" si="31"/>
        <v>4823.39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204</v>
      </c>
      <c r="H460" s="17">
        <f t="shared" si="28"/>
        <v>2291.0099999999998</v>
      </c>
      <c r="I460" s="17">
        <f t="shared" si="29"/>
        <v>2706.83</v>
      </c>
      <c r="J460" s="17">
        <f t="shared" si="30"/>
        <v>3368.19</v>
      </c>
      <c r="K460" s="17">
        <f t="shared" si="31"/>
        <v>4827.4800000000005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204</v>
      </c>
      <c r="H461" s="17">
        <f t="shared" si="28"/>
        <v>2791.65</v>
      </c>
      <c r="I461" s="17">
        <f t="shared" si="29"/>
        <v>3207.47</v>
      </c>
      <c r="J461" s="17">
        <f t="shared" si="30"/>
        <v>3868.8300000000004</v>
      </c>
      <c r="K461" s="17">
        <f t="shared" si="31"/>
        <v>5328.120000000001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204</v>
      </c>
      <c r="H462" s="17">
        <f t="shared" si="28"/>
        <v>2849.1</v>
      </c>
      <c r="I462" s="17">
        <f t="shared" si="29"/>
        <v>3264.92</v>
      </c>
      <c r="J462" s="17">
        <f t="shared" si="30"/>
        <v>3926.28</v>
      </c>
      <c r="K462" s="17">
        <f t="shared" si="31"/>
        <v>5385.570000000001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204</v>
      </c>
      <c r="H463" s="17">
        <f t="shared" si="28"/>
        <v>2313.7499999999995</v>
      </c>
      <c r="I463" s="17">
        <f t="shared" si="29"/>
        <v>2729.57</v>
      </c>
      <c r="J463" s="17">
        <f t="shared" si="30"/>
        <v>3390.9300000000003</v>
      </c>
      <c r="K463" s="17">
        <f t="shared" si="31"/>
        <v>4850.22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204</v>
      </c>
      <c r="H464" s="17">
        <f t="shared" si="28"/>
        <v>1989.5499999999997</v>
      </c>
      <c r="I464" s="17">
        <f t="shared" si="29"/>
        <v>2405.37</v>
      </c>
      <c r="J464" s="17">
        <f t="shared" si="30"/>
        <v>3066.73</v>
      </c>
      <c r="K464" s="17">
        <f t="shared" si="31"/>
        <v>4526.02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204</v>
      </c>
      <c r="H465" s="17">
        <f t="shared" si="28"/>
        <v>2421.39</v>
      </c>
      <c r="I465" s="17">
        <f t="shared" si="29"/>
        <v>2837.2099999999996</v>
      </c>
      <c r="J465" s="17">
        <f t="shared" si="30"/>
        <v>3498.57</v>
      </c>
      <c r="K465" s="17">
        <f t="shared" si="31"/>
        <v>4957.860000000001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204</v>
      </c>
      <c r="H466" s="17">
        <f t="shared" si="28"/>
        <v>2339.6699999999996</v>
      </c>
      <c r="I466" s="17">
        <f t="shared" si="29"/>
        <v>2755.4900000000002</v>
      </c>
      <c r="J466" s="17">
        <f t="shared" si="30"/>
        <v>3416.8500000000004</v>
      </c>
      <c r="K466" s="17">
        <f t="shared" si="31"/>
        <v>4876.14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204</v>
      </c>
      <c r="H467" s="17">
        <f t="shared" si="28"/>
        <v>2269.43</v>
      </c>
      <c r="I467" s="17">
        <f t="shared" si="29"/>
        <v>2685.25</v>
      </c>
      <c r="J467" s="17">
        <f t="shared" si="30"/>
        <v>3346.61</v>
      </c>
      <c r="K467" s="17">
        <f t="shared" si="31"/>
        <v>4805.900000000001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204</v>
      </c>
      <c r="H468" s="17">
        <f t="shared" si="28"/>
        <v>2064.68</v>
      </c>
      <c r="I468" s="17">
        <f t="shared" si="29"/>
        <v>2480.5</v>
      </c>
      <c r="J468" s="17">
        <f t="shared" si="30"/>
        <v>3141.86</v>
      </c>
      <c r="K468" s="17">
        <f t="shared" si="31"/>
        <v>4601.150000000001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204</v>
      </c>
      <c r="H469" s="17">
        <f t="shared" si="28"/>
        <v>2040.2699999999998</v>
      </c>
      <c r="I469" s="17">
        <f t="shared" si="29"/>
        <v>2456.0899999999997</v>
      </c>
      <c r="J469" s="17">
        <f t="shared" si="30"/>
        <v>3117.4500000000003</v>
      </c>
      <c r="K469" s="17">
        <f t="shared" si="31"/>
        <v>4576.74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204</v>
      </c>
      <c r="H470" s="17">
        <f t="shared" si="28"/>
        <v>2224.7599999999998</v>
      </c>
      <c r="I470" s="17">
        <f t="shared" si="29"/>
        <v>2640.58</v>
      </c>
      <c r="J470" s="17">
        <f t="shared" si="30"/>
        <v>3301.94</v>
      </c>
      <c r="K470" s="17">
        <f t="shared" si="31"/>
        <v>4761.2300000000005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204</v>
      </c>
      <c r="H471" s="17">
        <f t="shared" si="28"/>
        <v>1519.83</v>
      </c>
      <c r="I471" s="17">
        <f t="shared" si="29"/>
        <v>1935.65</v>
      </c>
      <c r="J471" s="17">
        <f t="shared" si="30"/>
        <v>2597.01</v>
      </c>
      <c r="K471" s="17">
        <f t="shared" si="31"/>
        <v>4056.2999999999997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204</v>
      </c>
      <c r="H472" s="17">
        <f t="shared" si="28"/>
        <v>1517.2399999999998</v>
      </c>
      <c r="I472" s="17">
        <f t="shared" si="29"/>
        <v>1933.06</v>
      </c>
      <c r="J472" s="17">
        <f t="shared" si="30"/>
        <v>2594.4200000000005</v>
      </c>
      <c r="K472" s="17">
        <f t="shared" si="31"/>
        <v>4053.71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204</v>
      </c>
      <c r="H473" s="17">
        <f t="shared" si="28"/>
        <v>2274.52</v>
      </c>
      <c r="I473" s="17">
        <f t="shared" si="29"/>
        <v>2690.3399999999997</v>
      </c>
      <c r="J473" s="17">
        <f t="shared" si="30"/>
        <v>3351.7000000000003</v>
      </c>
      <c r="K473" s="17">
        <f t="shared" si="31"/>
        <v>4810.99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204</v>
      </c>
      <c r="H474" s="17">
        <f t="shared" si="28"/>
        <v>2298.87</v>
      </c>
      <c r="I474" s="17">
        <f t="shared" si="29"/>
        <v>2714.69</v>
      </c>
      <c r="J474" s="17">
        <f t="shared" si="30"/>
        <v>3376.05</v>
      </c>
      <c r="K474" s="17">
        <f t="shared" si="31"/>
        <v>4835.34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204</v>
      </c>
      <c r="H475" s="17">
        <f t="shared" si="28"/>
        <v>2304.35</v>
      </c>
      <c r="I475" s="17">
        <f t="shared" si="29"/>
        <v>2720.17</v>
      </c>
      <c r="J475" s="17">
        <f t="shared" si="30"/>
        <v>3381.53</v>
      </c>
      <c r="K475" s="17">
        <f t="shared" si="31"/>
        <v>4840.820000000001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204</v>
      </c>
      <c r="H476" s="17">
        <f t="shared" si="28"/>
        <v>2311.0099999999998</v>
      </c>
      <c r="I476" s="17">
        <f t="shared" si="29"/>
        <v>2726.83</v>
      </c>
      <c r="J476" s="17">
        <f t="shared" si="30"/>
        <v>3388.19</v>
      </c>
      <c r="K476" s="17">
        <f t="shared" si="31"/>
        <v>4847.4800000000005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204</v>
      </c>
      <c r="H477" s="17">
        <f t="shared" si="28"/>
        <v>2308.79</v>
      </c>
      <c r="I477" s="17">
        <f t="shared" si="29"/>
        <v>2724.61</v>
      </c>
      <c r="J477" s="17">
        <f t="shared" si="30"/>
        <v>3385.9700000000003</v>
      </c>
      <c r="K477" s="17">
        <f t="shared" si="31"/>
        <v>4845.26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204</v>
      </c>
      <c r="H478" s="17">
        <f t="shared" si="28"/>
        <v>2310.06</v>
      </c>
      <c r="I478" s="17">
        <f t="shared" si="29"/>
        <v>2725.88</v>
      </c>
      <c r="J478" s="17">
        <f t="shared" si="30"/>
        <v>3387.2400000000002</v>
      </c>
      <c r="K478" s="17">
        <f t="shared" si="31"/>
        <v>4846.530000000001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204</v>
      </c>
      <c r="H479" s="17">
        <f t="shared" si="28"/>
        <v>2305.08</v>
      </c>
      <c r="I479" s="17">
        <f t="shared" si="29"/>
        <v>2720.9</v>
      </c>
      <c r="J479" s="17">
        <f t="shared" si="30"/>
        <v>3382.26</v>
      </c>
      <c r="K479" s="17">
        <f t="shared" si="31"/>
        <v>4841.55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204</v>
      </c>
      <c r="H480" s="17">
        <f t="shared" si="28"/>
        <v>2303.5099999999998</v>
      </c>
      <c r="I480" s="17">
        <f t="shared" si="29"/>
        <v>2719.33</v>
      </c>
      <c r="J480" s="17">
        <f t="shared" si="30"/>
        <v>3380.69</v>
      </c>
      <c r="K480" s="17">
        <f t="shared" si="31"/>
        <v>4839.9800000000005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204</v>
      </c>
      <c r="H481" s="17">
        <f t="shared" si="28"/>
        <v>2305.02</v>
      </c>
      <c r="I481" s="17">
        <f t="shared" si="29"/>
        <v>2720.8399999999997</v>
      </c>
      <c r="J481" s="17">
        <f t="shared" si="30"/>
        <v>3382.2000000000003</v>
      </c>
      <c r="K481" s="17">
        <f t="shared" si="31"/>
        <v>4841.49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204</v>
      </c>
      <c r="H482" s="17">
        <f t="shared" si="28"/>
        <v>2304.7499999999995</v>
      </c>
      <c r="I482" s="17">
        <f t="shared" si="29"/>
        <v>2720.57</v>
      </c>
      <c r="J482" s="17">
        <f t="shared" si="30"/>
        <v>3381.9300000000003</v>
      </c>
      <c r="K482" s="17">
        <f t="shared" si="31"/>
        <v>4841.22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204</v>
      </c>
      <c r="H483" s="17">
        <f t="shared" si="28"/>
        <v>2304.27</v>
      </c>
      <c r="I483" s="17">
        <f t="shared" si="29"/>
        <v>2720.0899999999997</v>
      </c>
      <c r="J483" s="17">
        <f t="shared" si="30"/>
        <v>3381.4500000000003</v>
      </c>
      <c r="K483" s="17">
        <f t="shared" si="31"/>
        <v>4840.74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204</v>
      </c>
      <c r="H484" s="17">
        <f t="shared" si="28"/>
        <v>2303.08</v>
      </c>
      <c r="I484" s="17">
        <f t="shared" si="29"/>
        <v>2718.9</v>
      </c>
      <c r="J484" s="17">
        <f t="shared" si="30"/>
        <v>3380.26</v>
      </c>
      <c r="K484" s="17">
        <f t="shared" si="31"/>
        <v>4839.55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204</v>
      </c>
      <c r="H485" s="17">
        <f t="shared" si="28"/>
        <v>2851.93</v>
      </c>
      <c r="I485" s="17">
        <f t="shared" si="29"/>
        <v>3267.75</v>
      </c>
      <c r="J485" s="17">
        <f t="shared" si="30"/>
        <v>3929.11</v>
      </c>
      <c r="K485" s="17">
        <f t="shared" si="31"/>
        <v>5388.400000000001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204</v>
      </c>
      <c r="H486" s="17">
        <f t="shared" si="28"/>
        <v>2941.2599999999998</v>
      </c>
      <c r="I486" s="17">
        <f t="shared" si="29"/>
        <v>3357.08</v>
      </c>
      <c r="J486" s="17">
        <f t="shared" si="30"/>
        <v>4018.44</v>
      </c>
      <c r="K486" s="17">
        <f t="shared" si="31"/>
        <v>5477.7300000000005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204</v>
      </c>
      <c r="H487" s="17">
        <f t="shared" si="28"/>
        <v>2641.93</v>
      </c>
      <c r="I487" s="17">
        <f t="shared" si="29"/>
        <v>3057.75</v>
      </c>
      <c r="J487" s="17">
        <f t="shared" si="30"/>
        <v>3719.11</v>
      </c>
      <c r="K487" s="17">
        <f t="shared" si="31"/>
        <v>5178.400000000001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204</v>
      </c>
      <c r="H488" s="17">
        <f t="shared" si="28"/>
        <v>2283.31</v>
      </c>
      <c r="I488" s="17">
        <f t="shared" si="29"/>
        <v>2699.13</v>
      </c>
      <c r="J488" s="17">
        <f t="shared" si="30"/>
        <v>3360.4900000000002</v>
      </c>
      <c r="K488" s="17">
        <f t="shared" si="31"/>
        <v>4819.780000000001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204</v>
      </c>
      <c r="H489" s="17">
        <f t="shared" si="28"/>
        <v>2349.9</v>
      </c>
      <c r="I489" s="17">
        <f t="shared" si="29"/>
        <v>2765.72</v>
      </c>
      <c r="J489" s="17">
        <f t="shared" si="30"/>
        <v>3427.0800000000004</v>
      </c>
      <c r="K489" s="17">
        <f t="shared" si="31"/>
        <v>4886.370000000001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204</v>
      </c>
      <c r="H490" s="17">
        <f t="shared" si="28"/>
        <v>2284.3199999999997</v>
      </c>
      <c r="I490" s="17">
        <f t="shared" si="29"/>
        <v>2700.14</v>
      </c>
      <c r="J490" s="17">
        <f t="shared" si="30"/>
        <v>3361.5000000000005</v>
      </c>
      <c r="K490" s="17">
        <f t="shared" si="31"/>
        <v>4820.79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204</v>
      </c>
      <c r="H491" s="17">
        <f t="shared" si="28"/>
        <v>2182.65</v>
      </c>
      <c r="I491" s="17">
        <f t="shared" si="29"/>
        <v>2598.47</v>
      </c>
      <c r="J491" s="17">
        <f t="shared" si="30"/>
        <v>3259.8300000000004</v>
      </c>
      <c r="K491" s="17">
        <f t="shared" si="31"/>
        <v>4719.120000000001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204</v>
      </c>
      <c r="H492" s="17">
        <f t="shared" si="28"/>
        <v>1537.2099999999998</v>
      </c>
      <c r="I492" s="17">
        <f t="shared" si="29"/>
        <v>1953.03</v>
      </c>
      <c r="J492" s="17">
        <f t="shared" si="30"/>
        <v>2614.3900000000003</v>
      </c>
      <c r="K492" s="17">
        <f t="shared" si="31"/>
        <v>4073.68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204</v>
      </c>
      <c r="H493" s="17">
        <f t="shared" si="28"/>
        <v>1962.3999999999999</v>
      </c>
      <c r="I493" s="17">
        <f t="shared" si="29"/>
        <v>2378.22</v>
      </c>
      <c r="J493" s="17">
        <f t="shared" si="30"/>
        <v>3039.5800000000004</v>
      </c>
      <c r="K493" s="17">
        <f t="shared" si="31"/>
        <v>4498.870000000001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204</v>
      </c>
      <c r="H494" s="17">
        <f t="shared" si="28"/>
        <v>2208.33</v>
      </c>
      <c r="I494" s="17">
        <f t="shared" si="29"/>
        <v>2624.15</v>
      </c>
      <c r="J494" s="17">
        <f t="shared" si="30"/>
        <v>3285.51</v>
      </c>
      <c r="K494" s="17">
        <f t="shared" si="31"/>
        <v>4744.8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204</v>
      </c>
      <c r="H495" s="17">
        <f t="shared" si="28"/>
        <v>2248.93</v>
      </c>
      <c r="I495" s="17">
        <f t="shared" si="29"/>
        <v>2664.75</v>
      </c>
      <c r="J495" s="17">
        <f t="shared" si="30"/>
        <v>3326.11</v>
      </c>
      <c r="K495" s="17">
        <f t="shared" si="31"/>
        <v>4785.400000000001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204</v>
      </c>
      <c r="H496" s="17">
        <f t="shared" si="28"/>
        <v>2088.48</v>
      </c>
      <c r="I496" s="17">
        <f t="shared" si="29"/>
        <v>2504.2999999999997</v>
      </c>
      <c r="J496" s="17">
        <f t="shared" si="30"/>
        <v>3165.6600000000003</v>
      </c>
      <c r="K496" s="17">
        <f t="shared" si="31"/>
        <v>4624.950000000001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204</v>
      </c>
      <c r="H497" s="17">
        <f t="shared" si="28"/>
        <v>2219.52</v>
      </c>
      <c r="I497" s="17">
        <f t="shared" si="29"/>
        <v>2635.3399999999997</v>
      </c>
      <c r="J497" s="17">
        <f t="shared" si="30"/>
        <v>3296.7000000000003</v>
      </c>
      <c r="K497" s="17">
        <f t="shared" si="31"/>
        <v>4755.99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204</v>
      </c>
      <c r="H498" s="17">
        <f t="shared" si="28"/>
        <v>1829.3999999999999</v>
      </c>
      <c r="I498" s="17">
        <f t="shared" si="29"/>
        <v>2245.22</v>
      </c>
      <c r="J498" s="17">
        <f t="shared" si="30"/>
        <v>2906.5800000000004</v>
      </c>
      <c r="K498" s="17">
        <f t="shared" si="31"/>
        <v>4365.870000000001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204</v>
      </c>
      <c r="H499" s="17">
        <f t="shared" si="28"/>
        <v>2063.94</v>
      </c>
      <c r="I499" s="17">
        <f t="shared" si="29"/>
        <v>2479.7599999999998</v>
      </c>
      <c r="J499" s="17">
        <f t="shared" si="30"/>
        <v>3141.1200000000003</v>
      </c>
      <c r="K499" s="17">
        <f t="shared" si="31"/>
        <v>4600.41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204</v>
      </c>
      <c r="H500" s="17">
        <f t="shared" si="28"/>
        <v>2064.3599999999997</v>
      </c>
      <c r="I500" s="17">
        <f t="shared" si="29"/>
        <v>2480.18</v>
      </c>
      <c r="J500" s="17">
        <f t="shared" si="30"/>
        <v>3141.5400000000004</v>
      </c>
      <c r="K500" s="17">
        <f t="shared" si="31"/>
        <v>4600.83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204</v>
      </c>
      <c r="H501" s="17">
        <f t="shared" si="28"/>
        <v>2279.72</v>
      </c>
      <c r="I501" s="17">
        <f t="shared" si="29"/>
        <v>2695.54</v>
      </c>
      <c r="J501" s="17">
        <f t="shared" si="30"/>
        <v>3356.9</v>
      </c>
      <c r="K501" s="17">
        <f t="shared" si="31"/>
        <v>4816.1900000000005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204</v>
      </c>
      <c r="H502" s="17">
        <f t="shared" si="28"/>
        <v>2279.5099999999998</v>
      </c>
      <c r="I502" s="17">
        <f t="shared" si="29"/>
        <v>2695.33</v>
      </c>
      <c r="J502" s="17">
        <f t="shared" si="30"/>
        <v>3356.69</v>
      </c>
      <c r="K502" s="17">
        <f t="shared" si="31"/>
        <v>4815.9800000000005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204</v>
      </c>
      <c r="H503" s="17">
        <f t="shared" si="28"/>
        <v>2282.7799999999997</v>
      </c>
      <c r="I503" s="17">
        <f t="shared" si="29"/>
        <v>2698.6</v>
      </c>
      <c r="J503" s="17">
        <f t="shared" si="30"/>
        <v>3359.9600000000005</v>
      </c>
      <c r="K503" s="17">
        <f t="shared" si="31"/>
        <v>4819.25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204</v>
      </c>
      <c r="H504" s="17">
        <f t="shared" si="28"/>
        <v>2286.4199999999996</v>
      </c>
      <c r="I504" s="17">
        <f t="shared" si="29"/>
        <v>2702.2400000000002</v>
      </c>
      <c r="J504" s="17">
        <f t="shared" si="30"/>
        <v>3363.6000000000004</v>
      </c>
      <c r="K504" s="17">
        <f t="shared" si="31"/>
        <v>4822.89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204</v>
      </c>
      <c r="H505" s="17">
        <f t="shared" si="28"/>
        <v>2291.7999999999997</v>
      </c>
      <c r="I505" s="17">
        <f t="shared" si="29"/>
        <v>2707.62</v>
      </c>
      <c r="J505" s="17">
        <f t="shared" si="30"/>
        <v>3368.9800000000005</v>
      </c>
      <c r="K505" s="17">
        <f t="shared" si="31"/>
        <v>4828.27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204</v>
      </c>
      <c r="H506" s="17">
        <f t="shared" si="28"/>
        <v>2287.47</v>
      </c>
      <c r="I506" s="17">
        <f t="shared" si="29"/>
        <v>2703.29</v>
      </c>
      <c r="J506" s="17">
        <f t="shared" si="30"/>
        <v>3364.65</v>
      </c>
      <c r="K506" s="17">
        <f t="shared" si="31"/>
        <v>4823.9400000000005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204</v>
      </c>
      <c r="H507" s="17">
        <f t="shared" si="28"/>
        <v>2328.82</v>
      </c>
      <c r="I507" s="17">
        <f t="shared" si="29"/>
        <v>2744.64</v>
      </c>
      <c r="J507" s="17">
        <f t="shared" si="30"/>
        <v>3406.0000000000005</v>
      </c>
      <c r="K507" s="17">
        <f t="shared" si="31"/>
        <v>4865.290000000001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204</v>
      </c>
      <c r="H508" s="17">
        <f t="shared" si="28"/>
        <v>2429.27</v>
      </c>
      <c r="I508" s="17">
        <f t="shared" si="29"/>
        <v>2845.0899999999997</v>
      </c>
      <c r="J508" s="17">
        <f t="shared" si="30"/>
        <v>3506.4500000000003</v>
      </c>
      <c r="K508" s="17">
        <f t="shared" si="31"/>
        <v>4965.74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204</v>
      </c>
      <c r="H509" s="17">
        <f t="shared" si="28"/>
        <v>2707.62</v>
      </c>
      <c r="I509" s="17">
        <f t="shared" si="29"/>
        <v>3123.44</v>
      </c>
      <c r="J509" s="17">
        <f t="shared" si="30"/>
        <v>3784.8000000000006</v>
      </c>
      <c r="K509" s="17">
        <f t="shared" si="31"/>
        <v>5244.09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204</v>
      </c>
      <c r="H510" s="17">
        <f t="shared" si="28"/>
        <v>2829.9999999999995</v>
      </c>
      <c r="I510" s="17">
        <f t="shared" si="29"/>
        <v>3245.82</v>
      </c>
      <c r="J510" s="17">
        <f t="shared" si="30"/>
        <v>3907.1800000000003</v>
      </c>
      <c r="K510" s="17">
        <f t="shared" si="31"/>
        <v>5366.47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204</v>
      </c>
      <c r="H511" s="17">
        <f t="shared" si="28"/>
        <v>2285.41</v>
      </c>
      <c r="I511" s="17">
        <f t="shared" si="29"/>
        <v>2701.23</v>
      </c>
      <c r="J511" s="17">
        <f t="shared" si="30"/>
        <v>3362.5900000000006</v>
      </c>
      <c r="K511" s="17">
        <f t="shared" si="31"/>
        <v>4821.88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204</v>
      </c>
      <c r="H512" s="17">
        <f t="shared" si="28"/>
        <v>2310.81</v>
      </c>
      <c r="I512" s="17">
        <f t="shared" si="29"/>
        <v>2726.63</v>
      </c>
      <c r="J512" s="17">
        <f t="shared" si="30"/>
        <v>3387.9900000000002</v>
      </c>
      <c r="K512" s="17">
        <f t="shared" si="31"/>
        <v>4847.280000000001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204</v>
      </c>
      <c r="H513" s="17">
        <f t="shared" si="28"/>
        <v>2406.1</v>
      </c>
      <c r="I513" s="17">
        <f t="shared" si="29"/>
        <v>2821.9199999999996</v>
      </c>
      <c r="J513" s="17">
        <f t="shared" si="30"/>
        <v>3483.28</v>
      </c>
      <c r="K513" s="17">
        <f t="shared" si="31"/>
        <v>4942.57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204</v>
      </c>
      <c r="H514" s="17">
        <f t="shared" si="28"/>
        <v>2362.7599999999998</v>
      </c>
      <c r="I514" s="17">
        <f t="shared" si="29"/>
        <v>2778.58</v>
      </c>
      <c r="J514" s="17">
        <f t="shared" si="30"/>
        <v>3439.94</v>
      </c>
      <c r="K514" s="17">
        <f t="shared" si="31"/>
        <v>4899.2300000000005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204</v>
      </c>
      <c r="H515" s="17">
        <f t="shared" si="28"/>
        <v>2314.41</v>
      </c>
      <c r="I515" s="17">
        <f t="shared" si="29"/>
        <v>2730.23</v>
      </c>
      <c r="J515" s="17">
        <f t="shared" si="30"/>
        <v>3391.5900000000006</v>
      </c>
      <c r="K515" s="17">
        <f t="shared" si="31"/>
        <v>4850.88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204</v>
      </c>
      <c r="H516" s="17">
        <f t="shared" si="28"/>
        <v>2216.39</v>
      </c>
      <c r="I516" s="17">
        <f t="shared" si="29"/>
        <v>2632.21</v>
      </c>
      <c r="J516" s="17">
        <f t="shared" si="30"/>
        <v>3293.57</v>
      </c>
      <c r="K516" s="17">
        <f t="shared" si="31"/>
        <v>4752.860000000001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204</v>
      </c>
      <c r="H517" s="17">
        <f t="shared" si="28"/>
        <v>2189.0499999999997</v>
      </c>
      <c r="I517" s="17">
        <f t="shared" si="29"/>
        <v>2604.87</v>
      </c>
      <c r="J517" s="17">
        <f t="shared" si="30"/>
        <v>3266.2300000000005</v>
      </c>
      <c r="K517" s="17">
        <f t="shared" si="31"/>
        <v>4725.52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204</v>
      </c>
      <c r="H518" s="17">
        <f t="shared" si="28"/>
        <v>2287.72</v>
      </c>
      <c r="I518" s="17">
        <f t="shared" si="29"/>
        <v>2703.54</v>
      </c>
      <c r="J518" s="17">
        <f t="shared" si="30"/>
        <v>3364.9</v>
      </c>
      <c r="K518" s="17">
        <f t="shared" si="31"/>
        <v>4824.1900000000005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204</v>
      </c>
      <c r="H519" s="17">
        <f t="shared" si="28"/>
        <v>2451.4</v>
      </c>
      <c r="I519" s="17">
        <f t="shared" si="29"/>
        <v>2867.22</v>
      </c>
      <c r="J519" s="17">
        <f t="shared" si="30"/>
        <v>3528.5800000000004</v>
      </c>
      <c r="K519" s="17">
        <f t="shared" si="31"/>
        <v>4987.870000000001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204</v>
      </c>
      <c r="H520" s="17">
        <f t="shared" si="28"/>
        <v>2304.2099999999996</v>
      </c>
      <c r="I520" s="17">
        <f t="shared" si="29"/>
        <v>2720.03</v>
      </c>
      <c r="J520" s="17">
        <f t="shared" si="30"/>
        <v>3381.3900000000003</v>
      </c>
      <c r="K520" s="17">
        <f t="shared" si="31"/>
        <v>4840.68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204</v>
      </c>
      <c r="H521" s="17">
        <f t="shared" si="28"/>
        <v>2704.4599999999996</v>
      </c>
      <c r="I521" s="17">
        <f t="shared" si="29"/>
        <v>3120.28</v>
      </c>
      <c r="J521" s="17">
        <f t="shared" si="30"/>
        <v>3781.6400000000003</v>
      </c>
      <c r="K521" s="17">
        <f t="shared" si="31"/>
        <v>5240.93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204</v>
      </c>
      <c r="H522" s="17">
        <f aca="true" t="shared" si="32" ref="H522:H585">SUM($F522,$G522,$M$3,$M$4)</f>
        <v>2754.4199999999996</v>
      </c>
      <c r="I522" s="17">
        <f aca="true" t="shared" si="33" ref="I522:I585">SUM($F522,$G522,$N$3,$N$4)</f>
        <v>3170.2400000000002</v>
      </c>
      <c r="J522" s="17">
        <f aca="true" t="shared" si="34" ref="J522:J585">SUM($F522,$G522,$O$3,$O$4)</f>
        <v>3831.6000000000004</v>
      </c>
      <c r="K522" s="17">
        <f aca="true" t="shared" si="35" ref="K522:K585">SUM($F522,$G522,$P$3,$P$4)</f>
        <v>5290.89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204</v>
      </c>
      <c r="H523" s="17">
        <f t="shared" si="32"/>
        <v>2752.3399999999997</v>
      </c>
      <c r="I523" s="17">
        <f t="shared" si="33"/>
        <v>3168.1600000000003</v>
      </c>
      <c r="J523" s="17">
        <f t="shared" si="34"/>
        <v>3829.5200000000004</v>
      </c>
      <c r="K523" s="17">
        <f t="shared" si="35"/>
        <v>5288.81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204</v>
      </c>
      <c r="H524" s="17">
        <f t="shared" si="32"/>
        <v>2751.99</v>
      </c>
      <c r="I524" s="17">
        <f t="shared" si="33"/>
        <v>3167.81</v>
      </c>
      <c r="J524" s="17">
        <f t="shared" si="34"/>
        <v>3829.1700000000005</v>
      </c>
      <c r="K524" s="17">
        <f t="shared" si="35"/>
        <v>5288.46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204</v>
      </c>
      <c r="H525" s="17">
        <f t="shared" si="32"/>
        <v>2750.9199999999996</v>
      </c>
      <c r="I525" s="17">
        <f t="shared" si="33"/>
        <v>3166.7400000000002</v>
      </c>
      <c r="J525" s="17">
        <f t="shared" si="34"/>
        <v>3828.1000000000004</v>
      </c>
      <c r="K525" s="17">
        <f t="shared" si="35"/>
        <v>5287.39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204</v>
      </c>
      <c r="H526" s="17">
        <f t="shared" si="32"/>
        <v>2743.19</v>
      </c>
      <c r="I526" s="17">
        <f t="shared" si="33"/>
        <v>3159.0099999999998</v>
      </c>
      <c r="J526" s="17">
        <f t="shared" si="34"/>
        <v>3820.3700000000003</v>
      </c>
      <c r="K526" s="17">
        <f t="shared" si="35"/>
        <v>5279.66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204</v>
      </c>
      <c r="H527" s="17">
        <f t="shared" si="32"/>
        <v>2733.3399999999997</v>
      </c>
      <c r="I527" s="17">
        <f t="shared" si="33"/>
        <v>3149.1600000000003</v>
      </c>
      <c r="J527" s="17">
        <f t="shared" si="34"/>
        <v>3810.5200000000004</v>
      </c>
      <c r="K527" s="17">
        <f t="shared" si="35"/>
        <v>5269.81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204</v>
      </c>
      <c r="H528" s="17">
        <f t="shared" si="32"/>
        <v>2674.69</v>
      </c>
      <c r="I528" s="17">
        <f t="shared" si="33"/>
        <v>3090.5099999999998</v>
      </c>
      <c r="J528" s="17">
        <f t="shared" si="34"/>
        <v>3751.8700000000003</v>
      </c>
      <c r="K528" s="17">
        <f t="shared" si="35"/>
        <v>5211.16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204</v>
      </c>
      <c r="H529" s="17">
        <f t="shared" si="32"/>
        <v>2679.52</v>
      </c>
      <c r="I529" s="17">
        <f t="shared" si="33"/>
        <v>3095.3399999999997</v>
      </c>
      <c r="J529" s="17">
        <f t="shared" si="34"/>
        <v>3756.7000000000003</v>
      </c>
      <c r="K529" s="17">
        <f t="shared" si="35"/>
        <v>5215.99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204</v>
      </c>
      <c r="H530" s="17">
        <f t="shared" si="32"/>
        <v>2669.94</v>
      </c>
      <c r="I530" s="17">
        <f t="shared" si="33"/>
        <v>3085.7599999999998</v>
      </c>
      <c r="J530" s="17">
        <f t="shared" si="34"/>
        <v>3747.1200000000003</v>
      </c>
      <c r="K530" s="17">
        <f t="shared" si="35"/>
        <v>5206.41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204</v>
      </c>
      <c r="H531" s="17">
        <f t="shared" si="32"/>
        <v>2623.2499999999995</v>
      </c>
      <c r="I531" s="17">
        <f t="shared" si="33"/>
        <v>3039.07</v>
      </c>
      <c r="J531" s="17">
        <f t="shared" si="34"/>
        <v>3700.4300000000003</v>
      </c>
      <c r="K531" s="17">
        <f t="shared" si="35"/>
        <v>5159.72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204</v>
      </c>
      <c r="H532" s="17">
        <f t="shared" si="32"/>
        <v>2653.93</v>
      </c>
      <c r="I532" s="17">
        <f t="shared" si="33"/>
        <v>3069.75</v>
      </c>
      <c r="J532" s="17">
        <f t="shared" si="34"/>
        <v>3731.11</v>
      </c>
      <c r="K532" s="17">
        <f t="shared" si="35"/>
        <v>5190.400000000001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204</v>
      </c>
      <c r="H533" s="17">
        <f t="shared" si="32"/>
        <v>2969.2799999999997</v>
      </c>
      <c r="I533" s="17">
        <f t="shared" si="33"/>
        <v>3385.1</v>
      </c>
      <c r="J533" s="17">
        <f t="shared" si="34"/>
        <v>4046.4600000000005</v>
      </c>
      <c r="K533" s="17">
        <f t="shared" si="35"/>
        <v>5505.75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204</v>
      </c>
      <c r="H534" s="17">
        <f t="shared" si="32"/>
        <v>3033.19</v>
      </c>
      <c r="I534" s="17">
        <f t="shared" si="33"/>
        <v>3449.0099999999998</v>
      </c>
      <c r="J534" s="17">
        <f t="shared" si="34"/>
        <v>4110.370000000001</v>
      </c>
      <c r="K534" s="17">
        <f t="shared" si="35"/>
        <v>5569.66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204</v>
      </c>
      <c r="H535" s="17">
        <f t="shared" si="32"/>
        <v>2936.48</v>
      </c>
      <c r="I535" s="17">
        <f t="shared" si="33"/>
        <v>3352.2999999999997</v>
      </c>
      <c r="J535" s="17">
        <f t="shared" si="34"/>
        <v>4013.6600000000003</v>
      </c>
      <c r="K535" s="17">
        <f t="shared" si="35"/>
        <v>5472.950000000001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204</v>
      </c>
      <c r="H536" s="17">
        <f t="shared" si="32"/>
        <v>2578.11</v>
      </c>
      <c r="I536" s="17">
        <f t="shared" si="33"/>
        <v>2993.93</v>
      </c>
      <c r="J536" s="17">
        <f t="shared" si="34"/>
        <v>3655.2900000000004</v>
      </c>
      <c r="K536" s="17">
        <f t="shared" si="35"/>
        <v>5114.58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204</v>
      </c>
      <c r="H537" s="17">
        <f t="shared" si="32"/>
        <v>2576.74</v>
      </c>
      <c r="I537" s="17">
        <f t="shared" si="33"/>
        <v>2992.56</v>
      </c>
      <c r="J537" s="17">
        <f t="shared" si="34"/>
        <v>3653.9200000000005</v>
      </c>
      <c r="K537" s="17">
        <f t="shared" si="35"/>
        <v>5113.21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204</v>
      </c>
      <c r="H538" s="17">
        <f t="shared" si="32"/>
        <v>2461.57</v>
      </c>
      <c r="I538" s="17">
        <f t="shared" si="33"/>
        <v>2877.39</v>
      </c>
      <c r="J538" s="17">
        <f t="shared" si="34"/>
        <v>3538.7500000000005</v>
      </c>
      <c r="K538" s="17">
        <f t="shared" si="35"/>
        <v>4998.040000000001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204</v>
      </c>
      <c r="H539" s="17">
        <f t="shared" si="32"/>
        <v>2410.9999999999995</v>
      </c>
      <c r="I539" s="17">
        <f t="shared" si="33"/>
        <v>2826.82</v>
      </c>
      <c r="J539" s="17">
        <f t="shared" si="34"/>
        <v>3488.1800000000003</v>
      </c>
      <c r="K539" s="17">
        <f t="shared" si="35"/>
        <v>4947.47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204</v>
      </c>
      <c r="H540" s="17">
        <f t="shared" si="32"/>
        <v>2338.41</v>
      </c>
      <c r="I540" s="17">
        <f t="shared" si="33"/>
        <v>2754.23</v>
      </c>
      <c r="J540" s="17">
        <f t="shared" si="34"/>
        <v>3415.5900000000006</v>
      </c>
      <c r="K540" s="17">
        <f t="shared" si="35"/>
        <v>4874.88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204</v>
      </c>
      <c r="H541" s="17">
        <f t="shared" si="32"/>
        <v>2317.4199999999996</v>
      </c>
      <c r="I541" s="17">
        <f t="shared" si="33"/>
        <v>2733.2400000000002</v>
      </c>
      <c r="J541" s="17">
        <f t="shared" si="34"/>
        <v>3394.6000000000004</v>
      </c>
      <c r="K541" s="17">
        <f t="shared" si="35"/>
        <v>4853.89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204</v>
      </c>
      <c r="H542" s="17">
        <f t="shared" si="32"/>
        <v>2327.4999999999995</v>
      </c>
      <c r="I542" s="17">
        <f t="shared" si="33"/>
        <v>2743.32</v>
      </c>
      <c r="J542" s="17">
        <f t="shared" si="34"/>
        <v>3404.6800000000003</v>
      </c>
      <c r="K542" s="17">
        <f t="shared" si="35"/>
        <v>4863.97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204</v>
      </c>
      <c r="H543" s="17">
        <f t="shared" si="32"/>
        <v>2393.69</v>
      </c>
      <c r="I543" s="17">
        <f t="shared" si="33"/>
        <v>2809.5099999999998</v>
      </c>
      <c r="J543" s="17">
        <f t="shared" si="34"/>
        <v>3470.8700000000003</v>
      </c>
      <c r="K543" s="17">
        <f t="shared" si="35"/>
        <v>4930.16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204</v>
      </c>
      <c r="H544" s="17">
        <f t="shared" si="32"/>
        <v>2300.7099999999996</v>
      </c>
      <c r="I544" s="17">
        <f t="shared" si="33"/>
        <v>2716.53</v>
      </c>
      <c r="J544" s="17">
        <f t="shared" si="34"/>
        <v>3377.8900000000003</v>
      </c>
      <c r="K544" s="17">
        <f t="shared" si="35"/>
        <v>4837.18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204</v>
      </c>
      <c r="H545" s="17">
        <f t="shared" si="32"/>
        <v>2500.72</v>
      </c>
      <c r="I545" s="17">
        <f t="shared" si="33"/>
        <v>2916.54</v>
      </c>
      <c r="J545" s="17">
        <f t="shared" si="34"/>
        <v>3577.9</v>
      </c>
      <c r="K545" s="17">
        <f t="shared" si="35"/>
        <v>5037.1900000000005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204</v>
      </c>
      <c r="H546" s="17">
        <f t="shared" si="32"/>
        <v>2660.31</v>
      </c>
      <c r="I546" s="17">
        <f t="shared" si="33"/>
        <v>3076.1299999999997</v>
      </c>
      <c r="J546" s="17">
        <f t="shared" si="34"/>
        <v>3737.4900000000002</v>
      </c>
      <c r="K546" s="17">
        <f t="shared" si="35"/>
        <v>5196.780000000001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204</v>
      </c>
      <c r="H547" s="17">
        <f t="shared" si="32"/>
        <v>2750.2499999999995</v>
      </c>
      <c r="I547" s="17">
        <f t="shared" si="33"/>
        <v>3166.07</v>
      </c>
      <c r="J547" s="17">
        <f t="shared" si="34"/>
        <v>3827.4300000000003</v>
      </c>
      <c r="K547" s="17">
        <f t="shared" si="35"/>
        <v>5286.72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204</v>
      </c>
      <c r="H548" s="17">
        <f t="shared" si="32"/>
        <v>2751.47</v>
      </c>
      <c r="I548" s="17">
        <f t="shared" si="33"/>
        <v>3167.29</v>
      </c>
      <c r="J548" s="17">
        <f t="shared" si="34"/>
        <v>3828.65</v>
      </c>
      <c r="K548" s="17">
        <f t="shared" si="35"/>
        <v>5287.9400000000005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204</v>
      </c>
      <c r="H549" s="17">
        <f t="shared" si="32"/>
        <v>2762.43</v>
      </c>
      <c r="I549" s="17">
        <f t="shared" si="33"/>
        <v>3178.25</v>
      </c>
      <c r="J549" s="17">
        <f t="shared" si="34"/>
        <v>3839.61</v>
      </c>
      <c r="K549" s="17">
        <f t="shared" si="35"/>
        <v>5298.900000000001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204</v>
      </c>
      <c r="H550" s="17">
        <f t="shared" si="32"/>
        <v>2763.7</v>
      </c>
      <c r="I550" s="17">
        <f t="shared" si="33"/>
        <v>3179.52</v>
      </c>
      <c r="J550" s="17">
        <f t="shared" si="34"/>
        <v>3840.8800000000006</v>
      </c>
      <c r="K550" s="17">
        <f t="shared" si="35"/>
        <v>5300.17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204</v>
      </c>
      <c r="H551" s="17">
        <f t="shared" si="32"/>
        <v>2755.3799999999997</v>
      </c>
      <c r="I551" s="17">
        <f t="shared" si="33"/>
        <v>3171.2000000000003</v>
      </c>
      <c r="J551" s="17">
        <f t="shared" si="34"/>
        <v>3832.5600000000004</v>
      </c>
      <c r="K551" s="17">
        <f t="shared" si="35"/>
        <v>5291.85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204</v>
      </c>
      <c r="H552" s="17">
        <f t="shared" si="32"/>
        <v>2747.4199999999996</v>
      </c>
      <c r="I552" s="17">
        <f t="shared" si="33"/>
        <v>3163.2400000000002</v>
      </c>
      <c r="J552" s="17">
        <f t="shared" si="34"/>
        <v>3824.6000000000004</v>
      </c>
      <c r="K552" s="17">
        <f t="shared" si="35"/>
        <v>5283.89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204</v>
      </c>
      <c r="H553" s="17">
        <f t="shared" si="32"/>
        <v>2749.39</v>
      </c>
      <c r="I553" s="17">
        <f t="shared" si="33"/>
        <v>3165.21</v>
      </c>
      <c r="J553" s="17">
        <f t="shared" si="34"/>
        <v>3826.57</v>
      </c>
      <c r="K553" s="17">
        <f t="shared" si="35"/>
        <v>5285.860000000001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204</v>
      </c>
      <c r="H554" s="17">
        <f t="shared" si="32"/>
        <v>2745.8399999999997</v>
      </c>
      <c r="I554" s="17">
        <f t="shared" si="33"/>
        <v>3161.6600000000003</v>
      </c>
      <c r="J554" s="17">
        <f t="shared" si="34"/>
        <v>3823.0200000000004</v>
      </c>
      <c r="K554" s="17">
        <f t="shared" si="35"/>
        <v>5282.31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204</v>
      </c>
      <c r="H555" s="17">
        <f t="shared" si="32"/>
        <v>2745.2</v>
      </c>
      <c r="I555" s="17">
        <f t="shared" si="33"/>
        <v>3161.02</v>
      </c>
      <c r="J555" s="17">
        <f t="shared" si="34"/>
        <v>3822.3800000000006</v>
      </c>
      <c r="K555" s="17">
        <f t="shared" si="35"/>
        <v>5281.67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204</v>
      </c>
      <c r="H556" s="17">
        <f t="shared" si="32"/>
        <v>2744.9999999999995</v>
      </c>
      <c r="I556" s="17">
        <f t="shared" si="33"/>
        <v>3160.82</v>
      </c>
      <c r="J556" s="17">
        <f t="shared" si="34"/>
        <v>3822.1800000000003</v>
      </c>
      <c r="K556" s="17">
        <f t="shared" si="35"/>
        <v>5281.47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204</v>
      </c>
      <c r="H557" s="17">
        <f t="shared" si="32"/>
        <v>2989.2999999999997</v>
      </c>
      <c r="I557" s="17">
        <f t="shared" si="33"/>
        <v>3405.12</v>
      </c>
      <c r="J557" s="17">
        <f t="shared" si="34"/>
        <v>4066.48</v>
      </c>
      <c r="K557" s="17">
        <f t="shared" si="35"/>
        <v>5525.77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204</v>
      </c>
      <c r="H558" s="17">
        <f t="shared" si="32"/>
        <v>3049.0699999999997</v>
      </c>
      <c r="I558" s="17">
        <f t="shared" si="33"/>
        <v>3464.89</v>
      </c>
      <c r="J558" s="17">
        <f t="shared" si="34"/>
        <v>4126.250000000001</v>
      </c>
      <c r="K558" s="17">
        <f t="shared" si="35"/>
        <v>5585.54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204</v>
      </c>
      <c r="H559" s="17">
        <f t="shared" si="32"/>
        <v>2802.45</v>
      </c>
      <c r="I559" s="17">
        <f t="shared" si="33"/>
        <v>3218.27</v>
      </c>
      <c r="J559" s="17">
        <f t="shared" si="34"/>
        <v>3879.6300000000006</v>
      </c>
      <c r="K559" s="17">
        <f t="shared" si="35"/>
        <v>5338.92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204</v>
      </c>
      <c r="H560" s="17">
        <f t="shared" si="32"/>
        <v>2615.2</v>
      </c>
      <c r="I560" s="17">
        <f t="shared" si="33"/>
        <v>3031.02</v>
      </c>
      <c r="J560" s="17">
        <f t="shared" si="34"/>
        <v>3692.3800000000006</v>
      </c>
      <c r="K560" s="17">
        <f t="shared" si="35"/>
        <v>5151.67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204</v>
      </c>
      <c r="H561" s="17">
        <f t="shared" si="32"/>
        <v>2532.0099999999998</v>
      </c>
      <c r="I561" s="17">
        <f t="shared" si="33"/>
        <v>2947.83</v>
      </c>
      <c r="J561" s="17">
        <f t="shared" si="34"/>
        <v>3609.19</v>
      </c>
      <c r="K561" s="17">
        <f t="shared" si="35"/>
        <v>5068.4800000000005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204</v>
      </c>
      <c r="H562" s="17">
        <f t="shared" si="32"/>
        <v>2391.5499999999997</v>
      </c>
      <c r="I562" s="17">
        <f t="shared" si="33"/>
        <v>2807.3700000000003</v>
      </c>
      <c r="J562" s="17">
        <f t="shared" si="34"/>
        <v>3468.7300000000005</v>
      </c>
      <c r="K562" s="17">
        <f t="shared" si="35"/>
        <v>4928.02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204</v>
      </c>
      <c r="H563" s="17">
        <f t="shared" si="32"/>
        <v>2327.45</v>
      </c>
      <c r="I563" s="17">
        <f t="shared" si="33"/>
        <v>2743.27</v>
      </c>
      <c r="J563" s="17">
        <f t="shared" si="34"/>
        <v>3404.6300000000006</v>
      </c>
      <c r="K563" s="17">
        <f t="shared" si="35"/>
        <v>4863.92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204</v>
      </c>
      <c r="H564" s="17">
        <f t="shared" si="32"/>
        <v>2234.06</v>
      </c>
      <c r="I564" s="17">
        <f t="shared" si="33"/>
        <v>2649.88</v>
      </c>
      <c r="J564" s="17">
        <f t="shared" si="34"/>
        <v>3311.2400000000002</v>
      </c>
      <c r="K564" s="17">
        <f t="shared" si="35"/>
        <v>4770.530000000001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204</v>
      </c>
      <c r="H565" s="17">
        <f t="shared" si="32"/>
        <v>2077.7</v>
      </c>
      <c r="I565" s="17">
        <f t="shared" si="33"/>
        <v>2493.52</v>
      </c>
      <c r="J565" s="17">
        <f t="shared" si="34"/>
        <v>3154.8800000000006</v>
      </c>
      <c r="K565" s="17">
        <f t="shared" si="35"/>
        <v>4614.17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204</v>
      </c>
      <c r="H566" s="17">
        <f t="shared" si="32"/>
        <v>2171.41</v>
      </c>
      <c r="I566" s="17">
        <f t="shared" si="33"/>
        <v>2587.23</v>
      </c>
      <c r="J566" s="17">
        <f t="shared" si="34"/>
        <v>3248.5900000000006</v>
      </c>
      <c r="K566" s="17">
        <f t="shared" si="35"/>
        <v>4707.88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204</v>
      </c>
      <c r="H567" s="17">
        <f t="shared" si="32"/>
        <v>2182.65</v>
      </c>
      <c r="I567" s="17">
        <f t="shared" si="33"/>
        <v>2598.47</v>
      </c>
      <c r="J567" s="17">
        <f t="shared" si="34"/>
        <v>3259.8300000000004</v>
      </c>
      <c r="K567" s="17">
        <f t="shared" si="35"/>
        <v>4719.120000000001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204</v>
      </c>
      <c r="H568" s="17">
        <f t="shared" si="32"/>
        <v>1528.35</v>
      </c>
      <c r="I568" s="17">
        <f t="shared" si="33"/>
        <v>1944.17</v>
      </c>
      <c r="J568" s="17">
        <f t="shared" si="34"/>
        <v>2605.53</v>
      </c>
      <c r="K568" s="17">
        <f t="shared" si="35"/>
        <v>4064.8199999999997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204</v>
      </c>
      <c r="H569" s="17">
        <f t="shared" si="32"/>
        <v>2244.7099999999996</v>
      </c>
      <c r="I569" s="17">
        <f t="shared" si="33"/>
        <v>2660.53</v>
      </c>
      <c r="J569" s="17">
        <f t="shared" si="34"/>
        <v>3321.8900000000003</v>
      </c>
      <c r="K569" s="17">
        <f t="shared" si="35"/>
        <v>4781.18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204</v>
      </c>
      <c r="H570" s="17">
        <f t="shared" si="32"/>
        <v>2295.9599999999996</v>
      </c>
      <c r="I570" s="17">
        <f t="shared" si="33"/>
        <v>2711.78</v>
      </c>
      <c r="J570" s="17">
        <f t="shared" si="34"/>
        <v>3373.1400000000003</v>
      </c>
      <c r="K570" s="17">
        <f t="shared" si="35"/>
        <v>4832.43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204</v>
      </c>
      <c r="H571" s="17">
        <f t="shared" si="32"/>
        <v>2304.0499999999997</v>
      </c>
      <c r="I571" s="17">
        <f t="shared" si="33"/>
        <v>2719.87</v>
      </c>
      <c r="J571" s="17">
        <f t="shared" si="34"/>
        <v>3381.2300000000005</v>
      </c>
      <c r="K571" s="17">
        <f t="shared" si="35"/>
        <v>4840.52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204</v>
      </c>
      <c r="H572" s="17">
        <f t="shared" si="32"/>
        <v>2304.7099999999996</v>
      </c>
      <c r="I572" s="17">
        <f t="shared" si="33"/>
        <v>2720.53</v>
      </c>
      <c r="J572" s="17">
        <f t="shared" si="34"/>
        <v>3381.8900000000003</v>
      </c>
      <c r="K572" s="17">
        <f t="shared" si="35"/>
        <v>4841.18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204</v>
      </c>
      <c r="H573" s="17">
        <f t="shared" si="32"/>
        <v>2306.43</v>
      </c>
      <c r="I573" s="17">
        <f t="shared" si="33"/>
        <v>2722.25</v>
      </c>
      <c r="J573" s="17">
        <f t="shared" si="34"/>
        <v>3383.61</v>
      </c>
      <c r="K573" s="17">
        <f t="shared" si="35"/>
        <v>4842.900000000001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204</v>
      </c>
      <c r="H574" s="17">
        <f t="shared" si="32"/>
        <v>2309.41</v>
      </c>
      <c r="I574" s="17">
        <f t="shared" si="33"/>
        <v>2725.23</v>
      </c>
      <c r="J574" s="17">
        <f t="shared" si="34"/>
        <v>3386.5900000000006</v>
      </c>
      <c r="K574" s="17">
        <f t="shared" si="35"/>
        <v>4845.88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204</v>
      </c>
      <c r="H575" s="17">
        <f t="shared" si="32"/>
        <v>2303.5899999999997</v>
      </c>
      <c r="I575" s="17">
        <f t="shared" si="33"/>
        <v>2719.41</v>
      </c>
      <c r="J575" s="17">
        <f t="shared" si="34"/>
        <v>3380.7700000000004</v>
      </c>
      <c r="K575" s="17">
        <f t="shared" si="35"/>
        <v>4840.06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204</v>
      </c>
      <c r="H576" s="17">
        <f t="shared" si="32"/>
        <v>2308.24</v>
      </c>
      <c r="I576" s="17">
        <f t="shared" si="33"/>
        <v>2724.06</v>
      </c>
      <c r="J576" s="17">
        <f t="shared" si="34"/>
        <v>3385.4200000000005</v>
      </c>
      <c r="K576" s="17">
        <f t="shared" si="35"/>
        <v>4844.71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204</v>
      </c>
      <c r="H577" s="17">
        <f t="shared" si="32"/>
        <v>2400.0499999999997</v>
      </c>
      <c r="I577" s="17">
        <f t="shared" si="33"/>
        <v>2815.8700000000003</v>
      </c>
      <c r="J577" s="17">
        <f t="shared" si="34"/>
        <v>3477.2300000000005</v>
      </c>
      <c r="K577" s="17">
        <f t="shared" si="35"/>
        <v>4936.52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204</v>
      </c>
      <c r="H578" s="17">
        <f t="shared" si="32"/>
        <v>2424.8299999999995</v>
      </c>
      <c r="I578" s="17">
        <f t="shared" si="33"/>
        <v>2840.65</v>
      </c>
      <c r="J578" s="17">
        <f t="shared" si="34"/>
        <v>3502.01</v>
      </c>
      <c r="K578" s="17">
        <f t="shared" si="35"/>
        <v>4961.3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204</v>
      </c>
      <c r="H579" s="17">
        <f t="shared" si="32"/>
        <v>2473.56</v>
      </c>
      <c r="I579" s="17">
        <f t="shared" si="33"/>
        <v>2889.3799999999997</v>
      </c>
      <c r="J579" s="17">
        <f t="shared" si="34"/>
        <v>3550.7400000000002</v>
      </c>
      <c r="K579" s="17">
        <f t="shared" si="35"/>
        <v>5010.030000000001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204</v>
      </c>
      <c r="H580" s="17">
        <f t="shared" si="32"/>
        <v>2551.0699999999997</v>
      </c>
      <c r="I580" s="17">
        <f t="shared" si="33"/>
        <v>2966.89</v>
      </c>
      <c r="J580" s="17">
        <f t="shared" si="34"/>
        <v>3628.2500000000005</v>
      </c>
      <c r="K580" s="17">
        <f t="shared" si="35"/>
        <v>5087.54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204</v>
      </c>
      <c r="H581" s="17">
        <f t="shared" si="32"/>
        <v>2763.4599999999996</v>
      </c>
      <c r="I581" s="17">
        <f t="shared" si="33"/>
        <v>3179.28</v>
      </c>
      <c r="J581" s="17">
        <f t="shared" si="34"/>
        <v>3840.6400000000003</v>
      </c>
      <c r="K581" s="17">
        <f t="shared" si="35"/>
        <v>5299.93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204</v>
      </c>
      <c r="H582" s="17">
        <f t="shared" si="32"/>
        <v>2953.86</v>
      </c>
      <c r="I582" s="17">
        <f t="shared" si="33"/>
        <v>3369.68</v>
      </c>
      <c r="J582" s="17">
        <f t="shared" si="34"/>
        <v>4031.0400000000004</v>
      </c>
      <c r="K582" s="17">
        <f t="shared" si="35"/>
        <v>5490.33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204</v>
      </c>
      <c r="H583" s="17">
        <f t="shared" si="32"/>
        <v>2648.0399999999995</v>
      </c>
      <c r="I583" s="17">
        <f t="shared" si="33"/>
        <v>3063.86</v>
      </c>
      <c r="J583" s="17">
        <f t="shared" si="34"/>
        <v>3725.2200000000003</v>
      </c>
      <c r="K583" s="17">
        <f t="shared" si="35"/>
        <v>5184.51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204</v>
      </c>
      <c r="H584" s="17">
        <f t="shared" si="32"/>
        <v>2452.3699999999994</v>
      </c>
      <c r="I584" s="17">
        <f t="shared" si="33"/>
        <v>2868.19</v>
      </c>
      <c r="J584" s="17">
        <f t="shared" si="34"/>
        <v>3529.55</v>
      </c>
      <c r="K584" s="17">
        <f t="shared" si="35"/>
        <v>4988.84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204</v>
      </c>
      <c r="H585" s="17">
        <f t="shared" si="32"/>
        <v>2447.32</v>
      </c>
      <c r="I585" s="17">
        <f t="shared" si="33"/>
        <v>2863.14</v>
      </c>
      <c r="J585" s="17">
        <f t="shared" si="34"/>
        <v>3524.5000000000005</v>
      </c>
      <c r="K585" s="17">
        <f t="shared" si="35"/>
        <v>4983.790000000001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204</v>
      </c>
      <c r="H586" s="17">
        <f aca="true" t="shared" si="36" ref="H586:H649">SUM($F586,$G586,$M$3,$M$4)</f>
        <v>2297.0299999999997</v>
      </c>
      <c r="I586" s="17">
        <f aca="true" t="shared" si="37" ref="I586:I649">SUM($F586,$G586,$N$3,$N$4)</f>
        <v>2712.85</v>
      </c>
      <c r="J586" s="17">
        <f aca="true" t="shared" si="38" ref="J586:J649">SUM($F586,$G586,$O$3,$O$4)</f>
        <v>3374.2100000000005</v>
      </c>
      <c r="K586" s="17">
        <f aca="true" t="shared" si="39" ref="K586:K649">SUM($F586,$G586,$P$3,$P$4)</f>
        <v>4833.5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204</v>
      </c>
      <c r="H587" s="17">
        <f t="shared" si="36"/>
        <v>1517.2399999999998</v>
      </c>
      <c r="I587" s="17">
        <f t="shared" si="37"/>
        <v>1933.06</v>
      </c>
      <c r="J587" s="17">
        <f t="shared" si="38"/>
        <v>2594.4200000000005</v>
      </c>
      <c r="K587" s="17">
        <f t="shared" si="39"/>
        <v>4053.71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204</v>
      </c>
      <c r="H588" s="17">
        <f t="shared" si="36"/>
        <v>1517.2399999999998</v>
      </c>
      <c r="I588" s="17">
        <f t="shared" si="37"/>
        <v>1933.06</v>
      </c>
      <c r="J588" s="17">
        <f t="shared" si="38"/>
        <v>2594.4200000000005</v>
      </c>
      <c r="K588" s="17">
        <f t="shared" si="39"/>
        <v>4053.71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204</v>
      </c>
      <c r="H589" s="17">
        <f t="shared" si="36"/>
        <v>1517.2399999999998</v>
      </c>
      <c r="I589" s="17">
        <f t="shared" si="37"/>
        <v>1933.06</v>
      </c>
      <c r="J589" s="17">
        <f t="shared" si="38"/>
        <v>2594.4200000000005</v>
      </c>
      <c r="K589" s="17">
        <f t="shared" si="39"/>
        <v>4053.71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204</v>
      </c>
      <c r="H590" s="17">
        <f t="shared" si="36"/>
        <v>2173.97</v>
      </c>
      <c r="I590" s="17">
        <f t="shared" si="37"/>
        <v>2589.79</v>
      </c>
      <c r="J590" s="17">
        <f t="shared" si="38"/>
        <v>3251.15</v>
      </c>
      <c r="K590" s="17">
        <f t="shared" si="39"/>
        <v>4710.4400000000005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204</v>
      </c>
      <c r="H591" s="17">
        <f t="shared" si="36"/>
        <v>2309.64</v>
      </c>
      <c r="I591" s="17">
        <f t="shared" si="37"/>
        <v>2725.46</v>
      </c>
      <c r="J591" s="17">
        <f t="shared" si="38"/>
        <v>3386.82</v>
      </c>
      <c r="K591" s="17">
        <f t="shared" si="39"/>
        <v>4846.110000000001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204</v>
      </c>
      <c r="H592" s="17">
        <f t="shared" si="36"/>
        <v>1522.6399999999999</v>
      </c>
      <c r="I592" s="17">
        <f t="shared" si="37"/>
        <v>1938.46</v>
      </c>
      <c r="J592" s="17">
        <f t="shared" si="38"/>
        <v>2599.82</v>
      </c>
      <c r="K592" s="17">
        <f t="shared" si="39"/>
        <v>4059.1099999999997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204</v>
      </c>
      <c r="H593" s="17">
        <f t="shared" si="36"/>
        <v>2284.3399999999997</v>
      </c>
      <c r="I593" s="17">
        <f t="shared" si="37"/>
        <v>2700.16</v>
      </c>
      <c r="J593" s="17">
        <f t="shared" si="38"/>
        <v>3361.5200000000004</v>
      </c>
      <c r="K593" s="17">
        <f t="shared" si="39"/>
        <v>4820.81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204</v>
      </c>
      <c r="H594" s="17">
        <f t="shared" si="36"/>
        <v>2298.98</v>
      </c>
      <c r="I594" s="17">
        <f t="shared" si="37"/>
        <v>2714.7999999999997</v>
      </c>
      <c r="J594" s="17">
        <f t="shared" si="38"/>
        <v>3376.1600000000003</v>
      </c>
      <c r="K594" s="17">
        <f t="shared" si="39"/>
        <v>4835.450000000001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204</v>
      </c>
      <c r="H595" s="17">
        <f t="shared" si="36"/>
        <v>2302.3399999999997</v>
      </c>
      <c r="I595" s="17">
        <f t="shared" si="37"/>
        <v>2718.16</v>
      </c>
      <c r="J595" s="17">
        <f t="shared" si="38"/>
        <v>3379.5200000000004</v>
      </c>
      <c r="K595" s="17">
        <f t="shared" si="39"/>
        <v>4838.81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204</v>
      </c>
      <c r="H596" s="17">
        <f t="shared" si="36"/>
        <v>2300.85</v>
      </c>
      <c r="I596" s="17">
        <f t="shared" si="37"/>
        <v>2716.67</v>
      </c>
      <c r="J596" s="17">
        <f t="shared" si="38"/>
        <v>3378.03</v>
      </c>
      <c r="K596" s="17">
        <f t="shared" si="39"/>
        <v>4837.320000000001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204</v>
      </c>
      <c r="H597" s="17">
        <f t="shared" si="36"/>
        <v>2297.2499999999995</v>
      </c>
      <c r="I597" s="17">
        <f t="shared" si="37"/>
        <v>2713.07</v>
      </c>
      <c r="J597" s="17">
        <f t="shared" si="38"/>
        <v>3374.4300000000003</v>
      </c>
      <c r="K597" s="17">
        <f t="shared" si="39"/>
        <v>4833.72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204</v>
      </c>
      <c r="H598" s="17">
        <f t="shared" si="36"/>
        <v>2301.48</v>
      </c>
      <c r="I598" s="17">
        <f t="shared" si="37"/>
        <v>2717.2999999999997</v>
      </c>
      <c r="J598" s="17">
        <f t="shared" si="38"/>
        <v>3378.6600000000003</v>
      </c>
      <c r="K598" s="17">
        <f t="shared" si="39"/>
        <v>4837.950000000001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204</v>
      </c>
      <c r="H599" s="17">
        <f t="shared" si="36"/>
        <v>2294.69</v>
      </c>
      <c r="I599" s="17">
        <f t="shared" si="37"/>
        <v>2710.5099999999998</v>
      </c>
      <c r="J599" s="17">
        <f t="shared" si="38"/>
        <v>3371.8700000000003</v>
      </c>
      <c r="K599" s="17">
        <f t="shared" si="39"/>
        <v>4831.16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204</v>
      </c>
      <c r="H600" s="17">
        <f t="shared" si="36"/>
        <v>2292.08</v>
      </c>
      <c r="I600" s="17">
        <f t="shared" si="37"/>
        <v>2707.9</v>
      </c>
      <c r="J600" s="17">
        <f t="shared" si="38"/>
        <v>3369.26</v>
      </c>
      <c r="K600" s="17">
        <f t="shared" si="39"/>
        <v>4828.55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204</v>
      </c>
      <c r="H601" s="17">
        <f t="shared" si="36"/>
        <v>2302.16</v>
      </c>
      <c r="I601" s="17">
        <f t="shared" si="37"/>
        <v>2717.98</v>
      </c>
      <c r="J601" s="17">
        <f t="shared" si="38"/>
        <v>3379.3400000000006</v>
      </c>
      <c r="K601" s="17">
        <f t="shared" si="39"/>
        <v>4838.63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204</v>
      </c>
      <c r="H602" s="17">
        <f t="shared" si="36"/>
        <v>2306.2799999999997</v>
      </c>
      <c r="I602" s="17">
        <f t="shared" si="37"/>
        <v>2722.1</v>
      </c>
      <c r="J602" s="17">
        <f t="shared" si="38"/>
        <v>3383.4600000000005</v>
      </c>
      <c r="K602" s="17">
        <f t="shared" si="39"/>
        <v>4842.75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204</v>
      </c>
      <c r="H603" s="17">
        <f t="shared" si="36"/>
        <v>2296.8799999999997</v>
      </c>
      <c r="I603" s="17">
        <f t="shared" si="37"/>
        <v>2712.7</v>
      </c>
      <c r="J603" s="17">
        <f t="shared" si="38"/>
        <v>3374.0600000000004</v>
      </c>
      <c r="K603" s="17">
        <f t="shared" si="39"/>
        <v>4833.35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204</v>
      </c>
      <c r="H604" s="17">
        <f t="shared" si="36"/>
        <v>2290.15</v>
      </c>
      <c r="I604" s="17">
        <f t="shared" si="37"/>
        <v>2705.97</v>
      </c>
      <c r="J604" s="17">
        <f t="shared" si="38"/>
        <v>3367.3300000000004</v>
      </c>
      <c r="K604" s="17">
        <f t="shared" si="39"/>
        <v>4826.620000000001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204</v>
      </c>
      <c r="H605" s="17">
        <f t="shared" si="36"/>
        <v>2647.4999999999995</v>
      </c>
      <c r="I605" s="17">
        <f t="shared" si="37"/>
        <v>3063.32</v>
      </c>
      <c r="J605" s="17">
        <f t="shared" si="38"/>
        <v>3724.6800000000003</v>
      </c>
      <c r="K605" s="17">
        <f t="shared" si="39"/>
        <v>5183.97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204</v>
      </c>
      <c r="H606" s="17">
        <f t="shared" si="36"/>
        <v>2746.9199999999996</v>
      </c>
      <c r="I606" s="17">
        <f t="shared" si="37"/>
        <v>3162.7400000000002</v>
      </c>
      <c r="J606" s="17">
        <f t="shared" si="38"/>
        <v>3824.1000000000004</v>
      </c>
      <c r="K606" s="17">
        <f t="shared" si="39"/>
        <v>5283.39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204</v>
      </c>
      <c r="H607" s="17">
        <f t="shared" si="36"/>
        <v>2568.56</v>
      </c>
      <c r="I607" s="17">
        <f t="shared" si="37"/>
        <v>2984.3799999999997</v>
      </c>
      <c r="J607" s="17">
        <f t="shared" si="38"/>
        <v>3645.7400000000002</v>
      </c>
      <c r="K607" s="17">
        <f t="shared" si="39"/>
        <v>5105.030000000001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204</v>
      </c>
      <c r="H608" s="17">
        <f t="shared" si="36"/>
        <v>2285.23</v>
      </c>
      <c r="I608" s="17">
        <f t="shared" si="37"/>
        <v>2701.0499999999997</v>
      </c>
      <c r="J608" s="17">
        <f t="shared" si="38"/>
        <v>3362.4100000000003</v>
      </c>
      <c r="K608" s="17">
        <f t="shared" si="39"/>
        <v>4821.700000000001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204</v>
      </c>
      <c r="H609" s="17">
        <f t="shared" si="36"/>
        <v>2427.48</v>
      </c>
      <c r="I609" s="17">
        <f t="shared" si="37"/>
        <v>2843.2999999999997</v>
      </c>
      <c r="J609" s="17">
        <f t="shared" si="38"/>
        <v>3504.6600000000003</v>
      </c>
      <c r="K609" s="17">
        <f t="shared" si="39"/>
        <v>4963.950000000001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204</v>
      </c>
      <c r="H610" s="17">
        <f t="shared" si="36"/>
        <v>2237.48</v>
      </c>
      <c r="I610" s="17">
        <f t="shared" si="37"/>
        <v>2653.2999999999997</v>
      </c>
      <c r="J610" s="17">
        <f t="shared" si="38"/>
        <v>3314.6600000000003</v>
      </c>
      <c r="K610" s="17">
        <f t="shared" si="39"/>
        <v>4773.950000000001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204</v>
      </c>
      <c r="H611" s="17">
        <f t="shared" si="36"/>
        <v>1519.6499999999999</v>
      </c>
      <c r="I611" s="17">
        <f t="shared" si="37"/>
        <v>1935.47</v>
      </c>
      <c r="J611" s="17">
        <f t="shared" si="38"/>
        <v>2596.8300000000004</v>
      </c>
      <c r="K611" s="17">
        <f t="shared" si="39"/>
        <v>4056.12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204</v>
      </c>
      <c r="H612" s="17">
        <f t="shared" si="36"/>
        <v>1517.2399999999998</v>
      </c>
      <c r="I612" s="17">
        <f t="shared" si="37"/>
        <v>1933.06</v>
      </c>
      <c r="J612" s="17">
        <f t="shared" si="38"/>
        <v>2594.4200000000005</v>
      </c>
      <c r="K612" s="17">
        <f t="shared" si="39"/>
        <v>4053.71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204</v>
      </c>
      <c r="H613" s="17">
        <f t="shared" si="36"/>
        <v>1517.2399999999998</v>
      </c>
      <c r="I613" s="17">
        <f t="shared" si="37"/>
        <v>1933.06</v>
      </c>
      <c r="J613" s="17">
        <f t="shared" si="38"/>
        <v>2594.4200000000005</v>
      </c>
      <c r="K613" s="17">
        <f t="shared" si="39"/>
        <v>4053.71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204</v>
      </c>
      <c r="H614" s="17">
        <f t="shared" si="36"/>
        <v>2170.66</v>
      </c>
      <c r="I614" s="17">
        <f t="shared" si="37"/>
        <v>2586.48</v>
      </c>
      <c r="J614" s="17">
        <f t="shared" si="38"/>
        <v>3247.8400000000006</v>
      </c>
      <c r="K614" s="17">
        <f t="shared" si="39"/>
        <v>4707.13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204</v>
      </c>
      <c r="H615" s="17">
        <f t="shared" si="36"/>
        <v>1783.7399999999998</v>
      </c>
      <c r="I615" s="17">
        <f t="shared" si="37"/>
        <v>2199.56</v>
      </c>
      <c r="J615" s="17">
        <f t="shared" si="38"/>
        <v>2860.9200000000005</v>
      </c>
      <c r="K615" s="17">
        <f t="shared" si="39"/>
        <v>4320.21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204</v>
      </c>
      <c r="H616" s="17">
        <f t="shared" si="36"/>
        <v>1531.7099999999998</v>
      </c>
      <c r="I616" s="17">
        <f t="shared" si="37"/>
        <v>1947.53</v>
      </c>
      <c r="J616" s="17">
        <f t="shared" si="38"/>
        <v>2608.8900000000003</v>
      </c>
      <c r="K616" s="17">
        <f t="shared" si="39"/>
        <v>4068.18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204</v>
      </c>
      <c r="H617" s="17">
        <f t="shared" si="36"/>
        <v>1549.35</v>
      </c>
      <c r="I617" s="17">
        <f t="shared" si="37"/>
        <v>1965.17</v>
      </c>
      <c r="J617" s="17">
        <f t="shared" si="38"/>
        <v>2626.53</v>
      </c>
      <c r="K617" s="17">
        <f t="shared" si="39"/>
        <v>4085.8199999999997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204</v>
      </c>
      <c r="H618" s="17">
        <f t="shared" si="36"/>
        <v>2400.1</v>
      </c>
      <c r="I618" s="17">
        <f t="shared" si="37"/>
        <v>2815.9199999999996</v>
      </c>
      <c r="J618" s="17">
        <f t="shared" si="38"/>
        <v>3477.28</v>
      </c>
      <c r="K618" s="17">
        <f t="shared" si="39"/>
        <v>4936.57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204</v>
      </c>
      <c r="H619" s="17">
        <f t="shared" si="36"/>
        <v>2399.82</v>
      </c>
      <c r="I619" s="17">
        <f t="shared" si="37"/>
        <v>2815.64</v>
      </c>
      <c r="J619" s="17">
        <f t="shared" si="38"/>
        <v>3477.0000000000005</v>
      </c>
      <c r="K619" s="17">
        <f t="shared" si="39"/>
        <v>4936.290000000001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204</v>
      </c>
      <c r="H620" s="17">
        <f t="shared" si="36"/>
        <v>2400.72</v>
      </c>
      <c r="I620" s="17">
        <f t="shared" si="37"/>
        <v>2816.54</v>
      </c>
      <c r="J620" s="17">
        <f t="shared" si="38"/>
        <v>3477.9</v>
      </c>
      <c r="K620" s="17">
        <f t="shared" si="39"/>
        <v>4937.1900000000005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204</v>
      </c>
      <c r="H621" s="17">
        <f t="shared" si="36"/>
        <v>2400.53</v>
      </c>
      <c r="I621" s="17">
        <f t="shared" si="37"/>
        <v>2816.35</v>
      </c>
      <c r="J621" s="17">
        <f t="shared" si="38"/>
        <v>3477.7100000000005</v>
      </c>
      <c r="K621" s="17">
        <f t="shared" si="39"/>
        <v>4937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204</v>
      </c>
      <c r="H622" s="17">
        <f t="shared" si="36"/>
        <v>2404.27</v>
      </c>
      <c r="I622" s="17">
        <f t="shared" si="37"/>
        <v>2820.0899999999997</v>
      </c>
      <c r="J622" s="17">
        <f t="shared" si="38"/>
        <v>3481.4500000000003</v>
      </c>
      <c r="K622" s="17">
        <f t="shared" si="39"/>
        <v>4940.74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204</v>
      </c>
      <c r="H623" s="17">
        <f t="shared" si="36"/>
        <v>2400.4999999999995</v>
      </c>
      <c r="I623" s="17">
        <f t="shared" si="37"/>
        <v>2816.32</v>
      </c>
      <c r="J623" s="17">
        <f t="shared" si="38"/>
        <v>3477.6800000000003</v>
      </c>
      <c r="K623" s="17">
        <f t="shared" si="39"/>
        <v>4936.97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204</v>
      </c>
      <c r="H624" s="17">
        <f t="shared" si="36"/>
        <v>2399.24</v>
      </c>
      <c r="I624" s="17">
        <f t="shared" si="37"/>
        <v>2815.06</v>
      </c>
      <c r="J624" s="17">
        <f t="shared" si="38"/>
        <v>3476.4200000000005</v>
      </c>
      <c r="K624" s="17">
        <f t="shared" si="39"/>
        <v>4935.71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204</v>
      </c>
      <c r="H625" s="17">
        <f t="shared" si="36"/>
        <v>2404.49</v>
      </c>
      <c r="I625" s="17">
        <f t="shared" si="37"/>
        <v>2820.31</v>
      </c>
      <c r="J625" s="17">
        <f t="shared" si="38"/>
        <v>3481.6700000000005</v>
      </c>
      <c r="K625" s="17">
        <f t="shared" si="39"/>
        <v>4940.96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204</v>
      </c>
      <c r="H626" s="17">
        <f t="shared" si="36"/>
        <v>2420.2499999999995</v>
      </c>
      <c r="I626" s="17">
        <f t="shared" si="37"/>
        <v>2836.07</v>
      </c>
      <c r="J626" s="17">
        <f t="shared" si="38"/>
        <v>3497.4300000000003</v>
      </c>
      <c r="K626" s="17">
        <f t="shared" si="39"/>
        <v>4956.72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204</v>
      </c>
      <c r="H627" s="17">
        <f t="shared" si="36"/>
        <v>2413.2599999999998</v>
      </c>
      <c r="I627" s="17">
        <f t="shared" si="37"/>
        <v>2829.08</v>
      </c>
      <c r="J627" s="17">
        <f t="shared" si="38"/>
        <v>3490.44</v>
      </c>
      <c r="K627" s="17">
        <f t="shared" si="39"/>
        <v>4949.7300000000005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204</v>
      </c>
      <c r="H628" s="17">
        <f t="shared" si="36"/>
        <v>2402.03</v>
      </c>
      <c r="I628" s="17">
        <f t="shared" si="37"/>
        <v>2817.85</v>
      </c>
      <c r="J628" s="17">
        <f t="shared" si="38"/>
        <v>3479.2100000000005</v>
      </c>
      <c r="K628" s="17">
        <f t="shared" si="39"/>
        <v>4938.5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204</v>
      </c>
      <c r="H629" s="17">
        <f t="shared" si="36"/>
        <v>2768.18</v>
      </c>
      <c r="I629" s="17">
        <f t="shared" si="37"/>
        <v>3184</v>
      </c>
      <c r="J629" s="17">
        <f t="shared" si="38"/>
        <v>3845.36</v>
      </c>
      <c r="K629" s="17">
        <f t="shared" si="39"/>
        <v>5304.650000000001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204</v>
      </c>
      <c r="H630" s="17">
        <f t="shared" si="36"/>
        <v>2943.89</v>
      </c>
      <c r="I630" s="17">
        <f t="shared" si="37"/>
        <v>3359.71</v>
      </c>
      <c r="J630" s="17">
        <f t="shared" si="38"/>
        <v>4021.07</v>
      </c>
      <c r="K630" s="17">
        <f t="shared" si="39"/>
        <v>5480.360000000001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204</v>
      </c>
      <c r="H631" s="17">
        <f t="shared" si="36"/>
        <v>2671.56</v>
      </c>
      <c r="I631" s="17">
        <f t="shared" si="37"/>
        <v>3087.3799999999997</v>
      </c>
      <c r="J631" s="17">
        <f t="shared" si="38"/>
        <v>3748.7400000000002</v>
      </c>
      <c r="K631" s="17">
        <f t="shared" si="39"/>
        <v>5208.030000000001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204</v>
      </c>
      <c r="H632" s="17">
        <f t="shared" si="36"/>
        <v>2429.4599999999996</v>
      </c>
      <c r="I632" s="17">
        <f t="shared" si="37"/>
        <v>2845.28</v>
      </c>
      <c r="J632" s="17">
        <f t="shared" si="38"/>
        <v>3506.6400000000003</v>
      </c>
      <c r="K632" s="17">
        <f t="shared" si="39"/>
        <v>4965.93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204</v>
      </c>
      <c r="H633" s="17">
        <f t="shared" si="36"/>
        <v>2433.6</v>
      </c>
      <c r="I633" s="17">
        <f t="shared" si="37"/>
        <v>2849.4199999999996</v>
      </c>
      <c r="J633" s="17">
        <f t="shared" si="38"/>
        <v>3510.78</v>
      </c>
      <c r="K633" s="17">
        <f t="shared" si="39"/>
        <v>4970.07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204</v>
      </c>
      <c r="H634" s="17">
        <f t="shared" si="36"/>
        <v>2337.4</v>
      </c>
      <c r="I634" s="17">
        <f t="shared" si="37"/>
        <v>2753.22</v>
      </c>
      <c r="J634" s="17">
        <f t="shared" si="38"/>
        <v>3414.5800000000004</v>
      </c>
      <c r="K634" s="17">
        <f t="shared" si="39"/>
        <v>4873.870000000001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204</v>
      </c>
      <c r="H635" s="17">
        <f t="shared" si="36"/>
        <v>2276.89</v>
      </c>
      <c r="I635" s="17">
        <f t="shared" si="37"/>
        <v>2692.71</v>
      </c>
      <c r="J635" s="17">
        <f t="shared" si="38"/>
        <v>3354.07</v>
      </c>
      <c r="K635" s="17">
        <f t="shared" si="39"/>
        <v>4813.360000000001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204</v>
      </c>
      <c r="H636" s="17">
        <f t="shared" si="36"/>
        <v>2117.5499999999997</v>
      </c>
      <c r="I636" s="17">
        <f t="shared" si="37"/>
        <v>2533.37</v>
      </c>
      <c r="J636" s="17">
        <f t="shared" si="38"/>
        <v>3194.7300000000005</v>
      </c>
      <c r="K636" s="17">
        <f t="shared" si="39"/>
        <v>4654.02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204</v>
      </c>
      <c r="H637" s="17">
        <f t="shared" si="36"/>
        <v>2219.97</v>
      </c>
      <c r="I637" s="17">
        <f t="shared" si="37"/>
        <v>2635.79</v>
      </c>
      <c r="J637" s="17">
        <f t="shared" si="38"/>
        <v>3297.15</v>
      </c>
      <c r="K637" s="17">
        <f t="shared" si="39"/>
        <v>4756.4400000000005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204</v>
      </c>
      <c r="H638" s="17">
        <f t="shared" si="36"/>
        <v>2311.19</v>
      </c>
      <c r="I638" s="17">
        <f t="shared" si="37"/>
        <v>2727.0099999999998</v>
      </c>
      <c r="J638" s="17">
        <f t="shared" si="38"/>
        <v>3388.3700000000003</v>
      </c>
      <c r="K638" s="17">
        <f t="shared" si="39"/>
        <v>4847.66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204</v>
      </c>
      <c r="H639" s="17">
        <f t="shared" si="36"/>
        <v>2037.9099999999999</v>
      </c>
      <c r="I639" s="17">
        <f t="shared" si="37"/>
        <v>2453.73</v>
      </c>
      <c r="J639" s="17">
        <f t="shared" si="38"/>
        <v>3115.0900000000006</v>
      </c>
      <c r="K639" s="17">
        <f t="shared" si="39"/>
        <v>4574.38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204</v>
      </c>
      <c r="H640" s="17">
        <f t="shared" si="36"/>
        <v>1527.5099999999998</v>
      </c>
      <c r="I640" s="17">
        <f t="shared" si="37"/>
        <v>1943.33</v>
      </c>
      <c r="J640" s="17">
        <f t="shared" si="38"/>
        <v>2604.6900000000005</v>
      </c>
      <c r="K640" s="17">
        <f t="shared" si="39"/>
        <v>4063.98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204</v>
      </c>
      <c r="H641" s="17">
        <f t="shared" si="36"/>
        <v>2287.0499999999997</v>
      </c>
      <c r="I641" s="17">
        <f t="shared" si="37"/>
        <v>2702.87</v>
      </c>
      <c r="J641" s="17">
        <f t="shared" si="38"/>
        <v>3364.2300000000005</v>
      </c>
      <c r="K641" s="17">
        <f t="shared" si="39"/>
        <v>4823.52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204</v>
      </c>
      <c r="H642" s="17">
        <f t="shared" si="36"/>
        <v>2390.3299999999995</v>
      </c>
      <c r="I642" s="17">
        <f t="shared" si="37"/>
        <v>2806.15</v>
      </c>
      <c r="J642" s="17">
        <f t="shared" si="38"/>
        <v>3467.51</v>
      </c>
      <c r="K642" s="17">
        <f t="shared" si="39"/>
        <v>4926.8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204</v>
      </c>
      <c r="H643" s="17">
        <f t="shared" si="36"/>
        <v>2391.06</v>
      </c>
      <c r="I643" s="17">
        <f t="shared" si="37"/>
        <v>2806.8799999999997</v>
      </c>
      <c r="J643" s="17">
        <f t="shared" si="38"/>
        <v>3468.2400000000002</v>
      </c>
      <c r="K643" s="17">
        <f t="shared" si="39"/>
        <v>4927.530000000001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204</v>
      </c>
      <c r="H644" s="17">
        <f t="shared" si="36"/>
        <v>2390.8799999999997</v>
      </c>
      <c r="I644" s="17">
        <f t="shared" si="37"/>
        <v>2806.7000000000003</v>
      </c>
      <c r="J644" s="17">
        <f t="shared" si="38"/>
        <v>3468.0600000000004</v>
      </c>
      <c r="K644" s="17">
        <f t="shared" si="39"/>
        <v>4927.35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204</v>
      </c>
      <c r="H645" s="17">
        <f t="shared" si="36"/>
        <v>2392.1299999999997</v>
      </c>
      <c r="I645" s="17">
        <f t="shared" si="37"/>
        <v>2807.9500000000003</v>
      </c>
      <c r="J645" s="17">
        <f t="shared" si="38"/>
        <v>3469.3100000000004</v>
      </c>
      <c r="K645" s="17">
        <f t="shared" si="39"/>
        <v>4928.6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204</v>
      </c>
      <c r="H646" s="17">
        <f t="shared" si="36"/>
        <v>2393.5499999999997</v>
      </c>
      <c r="I646" s="17">
        <f t="shared" si="37"/>
        <v>2809.3700000000003</v>
      </c>
      <c r="J646" s="17">
        <f t="shared" si="38"/>
        <v>3470.7300000000005</v>
      </c>
      <c r="K646" s="17">
        <f t="shared" si="39"/>
        <v>4930.02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204</v>
      </c>
      <c r="H647" s="17">
        <f t="shared" si="36"/>
        <v>2393.68</v>
      </c>
      <c r="I647" s="17">
        <f t="shared" si="37"/>
        <v>2809.5</v>
      </c>
      <c r="J647" s="17">
        <f t="shared" si="38"/>
        <v>3470.86</v>
      </c>
      <c r="K647" s="17">
        <f t="shared" si="39"/>
        <v>4930.150000000001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204</v>
      </c>
      <c r="H648" s="17">
        <f t="shared" si="36"/>
        <v>2393.97</v>
      </c>
      <c r="I648" s="17">
        <f t="shared" si="37"/>
        <v>2809.79</v>
      </c>
      <c r="J648" s="17">
        <f t="shared" si="38"/>
        <v>3471.15</v>
      </c>
      <c r="K648" s="17">
        <f t="shared" si="39"/>
        <v>4930.4400000000005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204</v>
      </c>
      <c r="H649" s="17">
        <f t="shared" si="36"/>
        <v>2401.36</v>
      </c>
      <c r="I649" s="17">
        <f t="shared" si="37"/>
        <v>2817.18</v>
      </c>
      <c r="J649" s="17">
        <f t="shared" si="38"/>
        <v>3478.5400000000004</v>
      </c>
      <c r="K649" s="17">
        <f t="shared" si="39"/>
        <v>4937.83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204</v>
      </c>
      <c r="H650" s="17">
        <f aca="true" t="shared" si="40" ref="H650:H713">SUM($F650,$G650,$M$3,$M$4)</f>
        <v>2402.0399999999995</v>
      </c>
      <c r="I650" s="17">
        <f aca="true" t="shared" si="41" ref="I650:I713">SUM($F650,$G650,$N$3,$N$4)</f>
        <v>2817.86</v>
      </c>
      <c r="J650" s="17">
        <f aca="true" t="shared" si="42" ref="J650:J713">SUM($F650,$G650,$O$3,$O$4)</f>
        <v>3479.2200000000003</v>
      </c>
      <c r="K650" s="17">
        <f aca="true" t="shared" si="43" ref="K650:K713">SUM($F650,$G650,$P$3,$P$4)</f>
        <v>4938.51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204</v>
      </c>
      <c r="H651" s="17">
        <f t="shared" si="40"/>
        <v>2390.9199999999996</v>
      </c>
      <c r="I651" s="17">
        <f t="shared" si="41"/>
        <v>2806.7400000000002</v>
      </c>
      <c r="J651" s="17">
        <f t="shared" si="42"/>
        <v>3468.1000000000004</v>
      </c>
      <c r="K651" s="17">
        <f t="shared" si="43"/>
        <v>4927.39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204</v>
      </c>
      <c r="H652" s="17">
        <f t="shared" si="40"/>
        <v>2545.7999999999997</v>
      </c>
      <c r="I652" s="17">
        <f t="shared" si="41"/>
        <v>2961.62</v>
      </c>
      <c r="J652" s="17">
        <f t="shared" si="42"/>
        <v>3622.98</v>
      </c>
      <c r="K652" s="17">
        <f t="shared" si="43"/>
        <v>5082.27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204</v>
      </c>
      <c r="H653" s="17">
        <f t="shared" si="40"/>
        <v>2451.7</v>
      </c>
      <c r="I653" s="17">
        <f t="shared" si="41"/>
        <v>2867.52</v>
      </c>
      <c r="J653" s="17">
        <f t="shared" si="42"/>
        <v>3528.8800000000006</v>
      </c>
      <c r="K653" s="17">
        <f t="shared" si="43"/>
        <v>4988.17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204</v>
      </c>
      <c r="H654" s="17">
        <f t="shared" si="40"/>
        <v>2726.7599999999998</v>
      </c>
      <c r="I654" s="17">
        <f t="shared" si="41"/>
        <v>3142.58</v>
      </c>
      <c r="J654" s="17">
        <f t="shared" si="42"/>
        <v>3803.94</v>
      </c>
      <c r="K654" s="17">
        <f t="shared" si="43"/>
        <v>5263.2300000000005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204</v>
      </c>
      <c r="H655" s="17">
        <f t="shared" si="40"/>
        <v>2544.36</v>
      </c>
      <c r="I655" s="17">
        <f t="shared" si="41"/>
        <v>2960.18</v>
      </c>
      <c r="J655" s="17">
        <f t="shared" si="42"/>
        <v>3621.5400000000004</v>
      </c>
      <c r="K655" s="17">
        <f t="shared" si="43"/>
        <v>5080.83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204</v>
      </c>
      <c r="H656" s="17">
        <f t="shared" si="40"/>
        <v>2385.2599999999998</v>
      </c>
      <c r="I656" s="17">
        <f t="shared" si="41"/>
        <v>2801.08</v>
      </c>
      <c r="J656" s="17">
        <f t="shared" si="42"/>
        <v>3462.44</v>
      </c>
      <c r="K656" s="17">
        <f t="shared" si="43"/>
        <v>4921.7300000000005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204</v>
      </c>
      <c r="H657" s="17">
        <f t="shared" si="40"/>
        <v>2391.0899999999997</v>
      </c>
      <c r="I657" s="17">
        <f t="shared" si="41"/>
        <v>2806.9100000000003</v>
      </c>
      <c r="J657" s="17">
        <f t="shared" si="42"/>
        <v>3468.2700000000004</v>
      </c>
      <c r="K657" s="17">
        <f t="shared" si="43"/>
        <v>4927.56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204</v>
      </c>
      <c r="H658" s="17">
        <f t="shared" si="40"/>
        <v>2277.29</v>
      </c>
      <c r="I658" s="17">
        <f t="shared" si="41"/>
        <v>2693.11</v>
      </c>
      <c r="J658" s="17">
        <f t="shared" si="42"/>
        <v>3354.4700000000003</v>
      </c>
      <c r="K658" s="17">
        <f t="shared" si="43"/>
        <v>4813.76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204</v>
      </c>
      <c r="H659" s="17">
        <f t="shared" si="40"/>
        <v>2208.99</v>
      </c>
      <c r="I659" s="17">
        <f t="shared" si="41"/>
        <v>2624.81</v>
      </c>
      <c r="J659" s="17">
        <f t="shared" si="42"/>
        <v>3286.1700000000005</v>
      </c>
      <c r="K659" s="17">
        <f t="shared" si="43"/>
        <v>4745.46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204</v>
      </c>
      <c r="H660" s="17">
        <f t="shared" si="40"/>
        <v>2160.52</v>
      </c>
      <c r="I660" s="17">
        <f t="shared" si="41"/>
        <v>2576.3399999999997</v>
      </c>
      <c r="J660" s="17">
        <f t="shared" si="42"/>
        <v>3237.7000000000003</v>
      </c>
      <c r="K660" s="17">
        <f t="shared" si="43"/>
        <v>4696.99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204</v>
      </c>
      <c r="H661" s="17">
        <f t="shared" si="40"/>
        <v>2146.72</v>
      </c>
      <c r="I661" s="17">
        <f t="shared" si="41"/>
        <v>2562.54</v>
      </c>
      <c r="J661" s="17">
        <f t="shared" si="42"/>
        <v>3223.9</v>
      </c>
      <c r="K661" s="17">
        <f t="shared" si="43"/>
        <v>4683.1900000000005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204</v>
      </c>
      <c r="H662" s="17">
        <f t="shared" si="40"/>
        <v>2258.06</v>
      </c>
      <c r="I662" s="17">
        <f t="shared" si="41"/>
        <v>2673.88</v>
      </c>
      <c r="J662" s="17">
        <f t="shared" si="42"/>
        <v>3335.2400000000002</v>
      </c>
      <c r="K662" s="17">
        <f t="shared" si="43"/>
        <v>4794.530000000001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204</v>
      </c>
      <c r="H663" s="17">
        <f t="shared" si="40"/>
        <v>1536.7299999999998</v>
      </c>
      <c r="I663" s="17">
        <f t="shared" si="41"/>
        <v>1952.55</v>
      </c>
      <c r="J663" s="17">
        <f t="shared" si="42"/>
        <v>2613.9100000000003</v>
      </c>
      <c r="K663" s="17">
        <f t="shared" si="43"/>
        <v>4073.2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204</v>
      </c>
      <c r="H664" s="17">
        <f t="shared" si="40"/>
        <v>1534.7199999999998</v>
      </c>
      <c r="I664" s="17">
        <f t="shared" si="41"/>
        <v>1950.54</v>
      </c>
      <c r="J664" s="17">
        <f t="shared" si="42"/>
        <v>2611.9</v>
      </c>
      <c r="K664" s="17">
        <f t="shared" si="43"/>
        <v>4071.19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204</v>
      </c>
      <c r="H665" s="17">
        <f t="shared" si="40"/>
        <v>2077.69</v>
      </c>
      <c r="I665" s="17">
        <f t="shared" si="41"/>
        <v>2493.5099999999998</v>
      </c>
      <c r="J665" s="17">
        <f t="shared" si="42"/>
        <v>3154.8700000000003</v>
      </c>
      <c r="K665" s="17">
        <f t="shared" si="43"/>
        <v>4614.16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204</v>
      </c>
      <c r="H666" s="17">
        <f t="shared" si="40"/>
        <v>2389.39</v>
      </c>
      <c r="I666" s="17">
        <f t="shared" si="41"/>
        <v>2805.2099999999996</v>
      </c>
      <c r="J666" s="17">
        <f t="shared" si="42"/>
        <v>3466.57</v>
      </c>
      <c r="K666" s="17">
        <f t="shared" si="43"/>
        <v>4925.860000000001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204</v>
      </c>
      <c r="H667" s="17">
        <f t="shared" si="40"/>
        <v>2389.47</v>
      </c>
      <c r="I667" s="17">
        <f t="shared" si="41"/>
        <v>2805.29</v>
      </c>
      <c r="J667" s="17">
        <f t="shared" si="42"/>
        <v>3466.65</v>
      </c>
      <c r="K667" s="17">
        <f t="shared" si="43"/>
        <v>4925.9400000000005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204</v>
      </c>
      <c r="H668" s="17">
        <f t="shared" si="40"/>
        <v>2390.06</v>
      </c>
      <c r="I668" s="17">
        <f t="shared" si="41"/>
        <v>2805.8799999999997</v>
      </c>
      <c r="J668" s="17">
        <f t="shared" si="42"/>
        <v>3467.2400000000002</v>
      </c>
      <c r="K668" s="17">
        <f t="shared" si="43"/>
        <v>4926.530000000001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204</v>
      </c>
      <c r="H669" s="17">
        <f t="shared" si="40"/>
        <v>2389.2899999999995</v>
      </c>
      <c r="I669" s="17">
        <f t="shared" si="41"/>
        <v>2805.11</v>
      </c>
      <c r="J669" s="17">
        <f t="shared" si="42"/>
        <v>3466.4700000000003</v>
      </c>
      <c r="K669" s="17">
        <f t="shared" si="43"/>
        <v>4925.76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204</v>
      </c>
      <c r="H670" s="17">
        <f t="shared" si="40"/>
        <v>2393.99</v>
      </c>
      <c r="I670" s="17">
        <f t="shared" si="41"/>
        <v>2809.81</v>
      </c>
      <c r="J670" s="17">
        <f t="shared" si="42"/>
        <v>3471.1700000000005</v>
      </c>
      <c r="K670" s="17">
        <f t="shared" si="43"/>
        <v>4930.46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204</v>
      </c>
      <c r="H671" s="17">
        <f t="shared" si="40"/>
        <v>2392.3399999999997</v>
      </c>
      <c r="I671" s="17">
        <f t="shared" si="41"/>
        <v>2808.1600000000003</v>
      </c>
      <c r="J671" s="17">
        <f t="shared" si="42"/>
        <v>3469.5200000000004</v>
      </c>
      <c r="K671" s="17">
        <f t="shared" si="43"/>
        <v>4928.81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204</v>
      </c>
      <c r="H672" s="17">
        <f t="shared" si="40"/>
        <v>2395.2999999999997</v>
      </c>
      <c r="I672" s="17">
        <f t="shared" si="41"/>
        <v>2811.1200000000003</v>
      </c>
      <c r="J672" s="17">
        <f t="shared" si="42"/>
        <v>3472.4800000000005</v>
      </c>
      <c r="K672" s="17">
        <f t="shared" si="43"/>
        <v>4931.77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204</v>
      </c>
      <c r="H673" s="17">
        <f t="shared" si="40"/>
        <v>2394.06</v>
      </c>
      <c r="I673" s="17">
        <f t="shared" si="41"/>
        <v>2809.8799999999997</v>
      </c>
      <c r="J673" s="17">
        <f t="shared" si="42"/>
        <v>3471.2400000000002</v>
      </c>
      <c r="K673" s="17">
        <f t="shared" si="43"/>
        <v>4930.530000000001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204</v>
      </c>
      <c r="H674" s="17">
        <f t="shared" si="40"/>
        <v>2756.2999999999997</v>
      </c>
      <c r="I674" s="17">
        <f t="shared" si="41"/>
        <v>3172.12</v>
      </c>
      <c r="J674" s="17">
        <f t="shared" si="42"/>
        <v>3833.48</v>
      </c>
      <c r="K674" s="17">
        <f t="shared" si="43"/>
        <v>5292.77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204</v>
      </c>
      <c r="H675" s="17">
        <f t="shared" si="40"/>
        <v>2754.7099999999996</v>
      </c>
      <c r="I675" s="17">
        <f t="shared" si="41"/>
        <v>3170.53</v>
      </c>
      <c r="J675" s="17">
        <f t="shared" si="42"/>
        <v>3831.8900000000003</v>
      </c>
      <c r="K675" s="17">
        <f t="shared" si="43"/>
        <v>5291.18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204</v>
      </c>
      <c r="H676" s="17">
        <f t="shared" si="40"/>
        <v>2744.0299999999997</v>
      </c>
      <c r="I676" s="17">
        <f t="shared" si="41"/>
        <v>3159.85</v>
      </c>
      <c r="J676" s="17">
        <f t="shared" si="42"/>
        <v>3821.2100000000005</v>
      </c>
      <c r="K676" s="17">
        <f t="shared" si="43"/>
        <v>5280.5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204</v>
      </c>
      <c r="H677" s="17">
        <f t="shared" si="40"/>
        <v>2883.6699999999996</v>
      </c>
      <c r="I677" s="17">
        <f t="shared" si="41"/>
        <v>3299.4900000000002</v>
      </c>
      <c r="J677" s="17">
        <f t="shared" si="42"/>
        <v>3960.8500000000004</v>
      </c>
      <c r="K677" s="17">
        <f t="shared" si="43"/>
        <v>5420.14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204</v>
      </c>
      <c r="H678" s="17">
        <f t="shared" si="40"/>
        <v>3170.7799999999997</v>
      </c>
      <c r="I678" s="17">
        <f t="shared" si="41"/>
        <v>3586.6</v>
      </c>
      <c r="J678" s="17">
        <f t="shared" si="42"/>
        <v>4247.960000000001</v>
      </c>
      <c r="K678" s="17">
        <f t="shared" si="43"/>
        <v>5707.25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204</v>
      </c>
      <c r="H679" s="17">
        <f t="shared" si="40"/>
        <v>2750.24</v>
      </c>
      <c r="I679" s="17">
        <f t="shared" si="41"/>
        <v>3166.06</v>
      </c>
      <c r="J679" s="17">
        <f t="shared" si="42"/>
        <v>3827.4200000000005</v>
      </c>
      <c r="K679" s="17">
        <f t="shared" si="43"/>
        <v>5286.71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204</v>
      </c>
      <c r="H680" s="17">
        <f t="shared" si="40"/>
        <v>2451.48</v>
      </c>
      <c r="I680" s="17">
        <f t="shared" si="41"/>
        <v>2867.2999999999997</v>
      </c>
      <c r="J680" s="17">
        <f t="shared" si="42"/>
        <v>3528.6600000000003</v>
      </c>
      <c r="K680" s="17">
        <f t="shared" si="43"/>
        <v>4987.950000000001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204</v>
      </c>
      <c r="H681" s="17">
        <f t="shared" si="40"/>
        <v>2434.3799999999997</v>
      </c>
      <c r="I681" s="17">
        <f t="shared" si="41"/>
        <v>2850.2000000000003</v>
      </c>
      <c r="J681" s="17">
        <f t="shared" si="42"/>
        <v>3511.5600000000004</v>
      </c>
      <c r="K681" s="17">
        <f t="shared" si="43"/>
        <v>4970.85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204</v>
      </c>
      <c r="H682" s="17">
        <f t="shared" si="40"/>
        <v>2349.24</v>
      </c>
      <c r="I682" s="17">
        <f t="shared" si="41"/>
        <v>2765.06</v>
      </c>
      <c r="J682" s="17">
        <f t="shared" si="42"/>
        <v>3426.4200000000005</v>
      </c>
      <c r="K682" s="17">
        <f t="shared" si="43"/>
        <v>4885.71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204</v>
      </c>
      <c r="H683" s="17">
        <f t="shared" si="40"/>
        <v>2264.18</v>
      </c>
      <c r="I683" s="17">
        <f t="shared" si="41"/>
        <v>2680</v>
      </c>
      <c r="J683" s="17">
        <f t="shared" si="42"/>
        <v>3341.36</v>
      </c>
      <c r="K683" s="17">
        <f t="shared" si="43"/>
        <v>4800.650000000001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204</v>
      </c>
      <c r="H684" s="17">
        <f t="shared" si="40"/>
        <v>2208.4199999999996</v>
      </c>
      <c r="I684" s="17">
        <f t="shared" si="41"/>
        <v>2624.2400000000002</v>
      </c>
      <c r="J684" s="17">
        <f t="shared" si="42"/>
        <v>3285.6000000000004</v>
      </c>
      <c r="K684" s="17">
        <f t="shared" si="43"/>
        <v>4744.89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204</v>
      </c>
      <c r="H685" s="17">
        <f t="shared" si="40"/>
        <v>2197.47</v>
      </c>
      <c r="I685" s="17">
        <f t="shared" si="41"/>
        <v>2613.29</v>
      </c>
      <c r="J685" s="17">
        <f t="shared" si="42"/>
        <v>3274.65</v>
      </c>
      <c r="K685" s="17">
        <f t="shared" si="43"/>
        <v>4733.9400000000005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204</v>
      </c>
      <c r="H686" s="17">
        <f t="shared" si="40"/>
        <v>2310.3399999999997</v>
      </c>
      <c r="I686" s="17">
        <f t="shared" si="41"/>
        <v>2726.16</v>
      </c>
      <c r="J686" s="17">
        <f t="shared" si="42"/>
        <v>3387.5200000000004</v>
      </c>
      <c r="K686" s="17">
        <f t="shared" si="43"/>
        <v>4846.81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204</v>
      </c>
      <c r="H687" s="17">
        <f t="shared" si="40"/>
        <v>2372.2999999999997</v>
      </c>
      <c r="I687" s="17">
        <f t="shared" si="41"/>
        <v>2788.1200000000003</v>
      </c>
      <c r="J687" s="17">
        <f t="shared" si="42"/>
        <v>3449.4800000000005</v>
      </c>
      <c r="K687" s="17">
        <f t="shared" si="43"/>
        <v>4908.77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204</v>
      </c>
      <c r="H688" s="17">
        <f t="shared" si="40"/>
        <v>1540.0699999999997</v>
      </c>
      <c r="I688" s="17">
        <f t="shared" si="41"/>
        <v>1955.8899999999999</v>
      </c>
      <c r="J688" s="17">
        <f t="shared" si="42"/>
        <v>2617.2500000000005</v>
      </c>
      <c r="K688" s="17">
        <f t="shared" si="43"/>
        <v>4076.54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204</v>
      </c>
      <c r="H689" s="17">
        <f t="shared" si="40"/>
        <v>2549.2499999999995</v>
      </c>
      <c r="I689" s="17">
        <f t="shared" si="41"/>
        <v>2965.07</v>
      </c>
      <c r="J689" s="17">
        <f t="shared" si="42"/>
        <v>3626.4300000000003</v>
      </c>
      <c r="K689" s="17">
        <f t="shared" si="43"/>
        <v>5085.72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204</v>
      </c>
      <c r="H690" s="17">
        <f t="shared" si="40"/>
        <v>2738.4599999999996</v>
      </c>
      <c r="I690" s="17">
        <f t="shared" si="41"/>
        <v>3154.28</v>
      </c>
      <c r="J690" s="17">
        <f t="shared" si="42"/>
        <v>3815.6400000000003</v>
      </c>
      <c r="K690" s="17">
        <f t="shared" si="43"/>
        <v>5274.93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204</v>
      </c>
      <c r="H691" s="17">
        <f t="shared" si="40"/>
        <v>2775.4199999999996</v>
      </c>
      <c r="I691" s="17">
        <f t="shared" si="41"/>
        <v>3191.2400000000002</v>
      </c>
      <c r="J691" s="17">
        <f t="shared" si="42"/>
        <v>3852.6000000000004</v>
      </c>
      <c r="K691" s="17">
        <f t="shared" si="43"/>
        <v>5311.89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204</v>
      </c>
      <c r="H692" s="17">
        <f t="shared" si="40"/>
        <v>2349.91</v>
      </c>
      <c r="I692" s="17">
        <f t="shared" si="41"/>
        <v>2765.73</v>
      </c>
      <c r="J692" s="17">
        <f t="shared" si="42"/>
        <v>3427.0900000000006</v>
      </c>
      <c r="K692" s="17">
        <f t="shared" si="43"/>
        <v>4886.38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204</v>
      </c>
      <c r="H693" s="17">
        <f t="shared" si="40"/>
        <v>2622.99</v>
      </c>
      <c r="I693" s="17">
        <f t="shared" si="41"/>
        <v>3038.81</v>
      </c>
      <c r="J693" s="17">
        <f t="shared" si="42"/>
        <v>3700.1700000000005</v>
      </c>
      <c r="K693" s="17">
        <f t="shared" si="43"/>
        <v>5159.46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204</v>
      </c>
      <c r="H694" s="17">
        <f t="shared" si="40"/>
        <v>2395.8799999999997</v>
      </c>
      <c r="I694" s="17">
        <f t="shared" si="41"/>
        <v>2811.7000000000003</v>
      </c>
      <c r="J694" s="17">
        <f t="shared" si="42"/>
        <v>3473.0600000000004</v>
      </c>
      <c r="K694" s="17">
        <f t="shared" si="43"/>
        <v>4932.35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204</v>
      </c>
      <c r="H695" s="17">
        <f t="shared" si="40"/>
        <v>2420.61</v>
      </c>
      <c r="I695" s="17">
        <f t="shared" si="41"/>
        <v>2836.43</v>
      </c>
      <c r="J695" s="17">
        <f t="shared" si="42"/>
        <v>3497.7900000000004</v>
      </c>
      <c r="K695" s="17">
        <f t="shared" si="43"/>
        <v>4957.08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204</v>
      </c>
      <c r="H696" s="17">
        <f t="shared" si="40"/>
        <v>2756.3799999999997</v>
      </c>
      <c r="I696" s="17">
        <f t="shared" si="41"/>
        <v>3172.2000000000003</v>
      </c>
      <c r="J696" s="17">
        <f t="shared" si="42"/>
        <v>3833.5600000000004</v>
      </c>
      <c r="K696" s="17">
        <f t="shared" si="43"/>
        <v>5292.85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204</v>
      </c>
      <c r="H697" s="17">
        <f t="shared" si="40"/>
        <v>2803.2799999999997</v>
      </c>
      <c r="I697" s="17">
        <f t="shared" si="41"/>
        <v>3219.1</v>
      </c>
      <c r="J697" s="17">
        <f t="shared" si="42"/>
        <v>3880.4600000000005</v>
      </c>
      <c r="K697" s="17">
        <f t="shared" si="43"/>
        <v>5339.75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204</v>
      </c>
      <c r="H698" s="17">
        <f t="shared" si="40"/>
        <v>2827.19</v>
      </c>
      <c r="I698" s="17">
        <f t="shared" si="41"/>
        <v>3243.0099999999998</v>
      </c>
      <c r="J698" s="17">
        <f t="shared" si="42"/>
        <v>3904.3700000000003</v>
      </c>
      <c r="K698" s="17">
        <f t="shared" si="43"/>
        <v>5363.66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204</v>
      </c>
      <c r="H699" s="17">
        <f t="shared" si="40"/>
        <v>2792.7999999999997</v>
      </c>
      <c r="I699" s="17">
        <f t="shared" si="41"/>
        <v>3208.62</v>
      </c>
      <c r="J699" s="17">
        <f t="shared" si="42"/>
        <v>3869.98</v>
      </c>
      <c r="K699" s="17">
        <f t="shared" si="43"/>
        <v>5329.27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204</v>
      </c>
      <c r="H700" s="17">
        <f t="shared" si="40"/>
        <v>2752.0399999999995</v>
      </c>
      <c r="I700" s="17">
        <f t="shared" si="41"/>
        <v>3167.86</v>
      </c>
      <c r="J700" s="17">
        <f t="shared" si="42"/>
        <v>3829.2200000000003</v>
      </c>
      <c r="K700" s="17">
        <f t="shared" si="43"/>
        <v>5288.51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204</v>
      </c>
      <c r="H701" s="17">
        <f t="shared" si="40"/>
        <v>2793.7799999999997</v>
      </c>
      <c r="I701" s="17">
        <f t="shared" si="41"/>
        <v>3209.6</v>
      </c>
      <c r="J701" s="17">
        <f t="shared" si="42"/>
        <v>3870.9600000000005</v>
      </c>
      <c r="K701" s="17">
        <f t="shared" si="43"/>
        <v>5330.25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204</v>
      </c>
      <c r="H702" s="17">
        <f t="shared" si="40"/>
        <v>2966.43</v>
      </c>
      <c r="I702" s="17">
        <f t="shared" si="41"/>
        <v>3382.25</v>
      </c>
      <c r="J702" s="17">
        <f t="shared" si="42"/>
        <v>4043.61</v>
      </c>
      <c r="K702" s="17">
        <f t="shared" si="43"/>
        <v>5502.900000000001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204</v>
      </c>
      <c r="H703" s="17">
        <f t="shared" si="40"/>
        <v>2767.9199999999996</v>
      </c>
      <c r="I703" s="17">
        <f t="shared" si="41"/>
        <v>3183.7400000000002</v>
      </c>
      <c r="J703" s="17">
        <f t="shared" si="42"/>
        <v>3845.1000000000004</v>
      </c>
      <c r="K703" s="17">
        <f t="shared" si="43"/>
        <v>5304.39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204</v>
      </c>
      <c r="H704" s="17">
        <f t="shared" si="40"/>
        <v>2457.9999999999995</v>
      </c>
      <c r="I704" s="17">
        <f t="shared" si="41"/>
        <v>2873.82</v>
      </c>
      <c r="J704" s="17">
        <f t="shared" si="42"/>
        <v>3535.1800000000003</v>
      </c>
      <c r="K704" s="17">
        <f t="shared" si="43"/>
        <v>4994.47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204</v>
      </c>
      <c r="H705" s="17">
        <f t="shared" si="40"/>
        <v>2467.52</v>
      </c>
      <c r="I705" s="17">
        <f t="shared" si="41"/>
        <v>2883.3399999999997</v>
      </c>
      <c r="J705" s="17">
        <f t="shared" si="42"/>
        <v>3544.7000000000003</v>
      </c>
      <c r="K705" s="17">
        <f t="shared" si="43"/>
        <v>5003.99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204</v>
      </c>
      <c r="H706" s="17">
        <f t="shared" si="40"/>
        <v>2392.5899999999997</v>
      </c>
      <c r="I706" s="17">
        <f t="shared" si="41"/>
        <v>2808.4100000000003</v>
      </c>
      <c r="J706" s="17">
        <f t="shared" si="42"/>
        <v>3469.7700000000004</v>
      </c>
      <c r="K706" s="17">
        <f t="shared" si="43"/>
        <v>4929.06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204</v>
      </c>
      <c r="H707" s="17">
        <f t="shared" si="40"/>
        <v>2350.73</v>
      </c>
      <c r="I707" s="17">
        <f t="shared" si="41"/>
        <v>2766.5499999999997</v>
      </c>
      <c r="J707" s="17">
        <f t="shared" si="42"/>
        <v>3427.9100000000003</v>
      </c>
      <c r="K707" s="17">
        <f t="shared" si="43"/>
        <v>4887.200000000001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204</v>
      </c>
      <c r="H708" s="17">
        <f t="shared" si="40"/>
        <v>2285.23</v>
      </c>
      <c r="I708" s="17">
        <f t="shared" si="41"/>
        <v>2701.0499999999997</v>
      </c>
      <c r="J708" s="17">
        <f t="shared" si="42"/>
        <v>3362.4100000000003</v>
      </c>
      <c r="K708" s="17">
        <f t="shared" si="43"/>
        <v>4821.700000000001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204</v>
      </c>
      <c r="H709" s="17">
        <f t="shared" si="40"/>
        <v>2268.47</v>
      </c>
      <c r="I709" s="17">
        <f t="shared" si="41"/>
        <v>2684.29</v>
      </c>
      <c r="J709" s="17">
        <f t="shared" si="42"/>
        <v>3345.65</v>
      </c>
      <c r="K709" s="17">
        <f t="shared" si="43"/>
        <v>4804.9400000000005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204</v>
      </c>
      <c r="H710" s="17">
        <f t="shared" si="40"/>
        <v>2269.44</v>
      </c>
      <c r="I710" s="17">
        <f t="shared" si="41"/>
        <v>2685.2599999999998</v>
      </c>
      <c r="J710" s="17">
        <f t="shared" si="42"/>
        <v>3346.6200000000003</v>
      </c>
      <c r="K710" s="17">
        <f t="shared" si="43"/>
        <v>4805.91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204</v>
      </c>
      <c r="H711" s="17">
        <f t="shared" si="40"/>
        <v>1534.6299999999999</v>
      </c>
      <c r="I711" s="17">
        <f t="shared" si="41"/>
        <v>1950.45</v>
      </c>
      <c r="J711" s="17">
        <f t="shared" si="42"/>
        <v>2611.8100000000004</v>
      </c>
      <c r="K711" s="17">
        <f t="shared" si="43"/>
        <v>4071.1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204</v>
      </c>
      <c r="H712" s="17">
        <f t="shared" si="40"/>
        <v>1531.4999999999998</v>
      </c>
      <c r="I712" s="17">
        <f t="shared" si="41"/>
        <v>1947.32</v>
      </c>
      <c r="J712" s="17">
        <f t="shared" si="42"/>
        <v>2608.6800000000003</v>
      </c>
      <c r="K712" s="17">
        <f t="shared" si="43"/>
        <v>4067.97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204</v>
      </c>
      <c r="H713" s="17">
        <f t="shared" si="40"/>
        <v>2399.5799999999995</v>
      </c>
      <c r="I713" s="17">
        <f t="shared" si="41"/>
        <v>2815.4</v>
      </c>
      <c r="J713" s="17">
        <f t="shared" si="42"/>
        <v>3476.76</v>
      </c>
      <c r="K713" s="17">
        <f t="shared" si="43"/>
        <v>4936.05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204</v>
      </c>
      <c r="H714" s="17">
        <f aca="true" t="shared" si="44" ref="H714:H752">SUM($F714,$G714,$M$3,$M$4)</f>
        <v>2563.4199999999996</v>
      </c>
      <c r="I714" s="17">
        <f aca="true" t="shared" si="45" ref="I714:I752">SUM($F714,$G714,$N$3,$N$4)</f>
        <v>2979.2400000000002</v>
      </c>
      <c r="J714" s="17">
        <f aca="true" t="shared" si="46" ref="J714:J752">SUM($F714,$G714,$O$3,$O$4)</f>
        <v>3640.6000000000004</v>
      </c>
      <c r="K714" s="17">
        <f aca="true" t="shared" si="47" ref="K714:K751">SUM($F714,$G714,$P$3,$P$4)</f>
        <v>5099.89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204</v>
      </c>
      <c r="H715" s="17">
        <f t="shared" si="44"/>
        <v>2648.36</v>
      </c>
      <c r="I715" s="17">
        <f t="shared" si="45"/>
        <v>3064.18</v>
      </c>
      <c r="J715" s="17">
        <f t="shared" si="46"/>
        <v>3725.5400000000004</v>
      </c>
      <c r="K715" s="17">
        <f t="shared" si="47"/>
        <v>5184.83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204</v>
      </c>
      <c r="H716" s="17">
        <f t="shared" si="44"/>
        <v>2654.2099999999996</v>
      </c>
      <c r="I716" s="17">
        <f t="shared" si="45"/>
        <v>3070.03</v>
      </c>
      <c r="J716" s="17">
        <f t="shared" si="46"/>
        <v>3731.3900000000003</v>
      </c>
      <c r="K716" s="17">
        <f t="shared" si="47"/>
        <v>5190.68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204</v>
      </c>
      <c r="H717" s="17">
        <f t="shared" si="44"/>
        <v>2651.85</v>
      </c>
      <c r="I717" s="17">
        <f t="shared" si="45"/>
        <v>3067.67</v>
      </c>
      <c r="J717" s="17">
        <f t="shared" si="46"/>
        <v>3729.03</v>
      </c>
      <c r="K717" s="17">
        <f t="shared" si="47"/>
        <v>5188.320000000001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204</v>
      </c>
      <c r="H718" s="17">
        <f t="shared" si="44"/>
        <v>2656.37</v>
      </c>
      <c r="I718" s="17">
        <f t="shared" si="45"/>
        <v>3072.19</v>
      </c>
      <c r="J718" s="17">
        <f t="shared" si="46"/>
        <v>3733.5500000000006</v>
      </c>
      <c r="K718" s="17">
        <f t="shared" si="47"/>
        <v>5192.84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204</v>
      </c>
      <c r="H719" s="17">
        <f t="shared" si="44"/>
        <v>2652.11</v>
      </c>
      <c r="I719" s="17">
        <f t="shared" si="45"/>
        <v>3067.93</v>
      </c>
      <c r="J719" s="17">
        <f t="shared" si="46"/>
        <v>3729.2900000000004</v>
      </c>
      <c r="K719" s="17">
        <f t="shared" si="47"/>
        <v>5188.58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204</v>
      </c>
      <c r="H720" s="17">
        <f t="shared" si="44"/>
        <v>2651.18</v>
      </c>
      <c r="I720" s="17">
        <f t="shared" si="45"/>
        <v>3067</v>
      </c>
      <c r="J720" s="17">
        <f t="shared" si="46"/>
        <v>3728.36</v>
      </c>
      <c r="K720" s="17">
        <f t="shared" si="47"/>
        <v>5187.650000000001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204</v>
      </c>
      <c r="H721" s="17">
        <f t="shared" si="44"/>
        <v>2650.72</v>
      </c>
      <c r="I721" s="17">
        <f t="shared" si="45"/>
        <v>3066.54</v>
      </c>
      <c r="J721" s="17">
        <f t="shared" si="46"/>
        <v>3727.9</v>
      </c>
      <c r="K721" s="17">
        <f t="shared" si="47"/>
        <v>5187.1900000000005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204</v>
      </c>
      <c r="H722" s="17">
        <f t="shared" si="44"/>
        <v>2650.11</v>
      </c>
      <c r="I722" s="17">
        <f t="shared" si="45"/>
        <v>3065.93</v>
      </c>
      <c r="J722" s="17">
        <f t="shared" si="46"/>
        <v>3727.2900000000004</v>
      </c>
      <c r="K722" s="17">
        <f t="shared" si="47"/>
        <v>5186.58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204</v>
      </c>
      <c r="H723" s="17">
        <f t="shared" si="44"/>
        <v>2643.41</v>
      </c>
      <c r="I723" s="17">
        <f t="shared" si="45"/>
        <v>3059.23</v>
      </c>
      <c r="J723" s="17">
        <f t="shared" si="46"/>
        <v>3720.5900000000006</v>
      </c>
      <c r="K723" s="17">
        <f t="shared" si="47"/>
        <v>5179.88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204</v>
      </c>
      <c r="H724" s="17">
        <f t="shared" si="44"/>
        <v>2615.98</v>
      </c>
      <c r="I724" s="17">
        <f t="shared" si="45"/>
        <v>3031.7999999999997</v>
      </c>
      <c r="J724" s="17">
        <f t="shared" si="46"/>
        <v>3693.1600000000003</v>
      </c>
      <c r="K724" s="17">
        <f t="shared" si="47"/>
        <v>5152.450000000001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204</v>
      </c>
      <c r="H725" s="17">
        <f t="shared" si="44"/>
        <v>2683.81</v>
      </c>
      <c r="I725" s="17">
        <f t="shared" si="45"/>
        <v>3099.6299999999997</v>
      </c>
      <c r="J725" s="17">
        <f t="shared" si="46"/>
        <v>3760.9900000000002</v>
      </c>
      <c r="K725" s="17">
        <f t="shared" si="47"/>
        <v>5220.280000000001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204</v>
      </c>
      <c r="H726" s="17">
        <f t="shared" si="44"/>
        <v>2718.56</v>
      </c>
      <c r="I726" s="17">
        <f t="shared" si="45"/>
        <v>3134.3799999999997</v>
      </c>
      <c r="J726" s="17">
        <f t="shared" si="46"/>
        <v>3795.7400000000002</v>
      </c>
      <c r="K726" s="17">
        <f t="shared" si="47"/>
        <v>5255.030000000001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204</v>
      </c>
      <c r="H727" s="17">
        <f t="shared" si="44"/>
        <v>2672.72</v>
      </c>
      <c r="I727" s="17">
        <f t="shared" si="45"/>
        <v>3088.54</v>
      </c>
      <c r="J727" s="17">
        <f t="shared" si="46"/>
        <v>3749.9</v>
      </c>
      <c r="K727" s="17">
        <f t="shared" si="47"/>
        <v>5209.1900000000005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204</v>
      </c>
      <c r="H728" s="17">
        <f t="shared" si="44"/>
        <v>2457.9</v>
      </c>
      <c r="I728" s="17">
        <f t="shared" si="45"/>
        <v>2873.72</v>
      </c>
      <c r="J728" s="17">
        <f t="shared" si="46"/>
        <v>3535.0800000000004</v>
      </c>
      <c r="K728" s="17">
        <f t="shared" si="47"/>
        <v>4994.370000000001</v>
      </c>
    </row>
    <row r="729" spans="1:11" s="18" customFormat="1" ht="14.25" customHeight="1">
      <c r="A729" s="25">
        <f>'до 150 кВт'!A729</f>
        <v>44043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204</v>
      </c>
      <c r="H729" s="17">
        <f t="shared" si="44"/>
        <v>2416.45</v>
      </c>
      <c r="I729" s="17">
        <f t="shared" si="45"/>
        <v>2832.27</v>
      </c>
      <c r="J729" s="17">
        <f t="shared" si="46"/>
        <v>3493.6300000000006</v>
      </c>
      <c r="K729" s="17">
        <f t="shared" si="47"/>
        <v>4952.92</v>
      </c>
    </row>
    <row r="730" spans="1:11" s="18" customFormat="1" ht="13.5" customHeight="1">
      <c r="A730" s="25">
        <f>'до 150 кВт'!A730</f>
        <v>44043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204</v>
      </c>
      <c r="H730" s="17">
        <f t="shared" si="44"/>
        <v>2331.82</v>
      </c>
      <c r="I730" s="17">
        <f t="shared" si="45"/>
        <v>2747.64</v>
      </c>
      <c r="J730" s="17">
        <f t="shared" si="46"/>
        <v>3409.0000000000005</v>
      </c>
      <c r="K730" s="17">
        <f t="shared" si="47"/>
        <v>4868.290000000001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204</v>
      </c>
      <c r="H731" s="17">
        <f t="shared" si="44"/>
        <v>2311.0299999999997</v>
      </c>
      <c r="I731" s="17">
        <f t="shared" si="45"/>
        <v>2726.85</v>
      </c>
      <c r="J731" s="17">
        <f t="shared" si="46"/>
        <v>3388.2100000000005</v>
      </c>
      <c r="K731" s="17">
        <f t="shared" si="47"/>
        <v>4847.5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204</v>
      </c>
      <c r="H732" s="17">
        <f t="shared" si="44"/>
        <v>2243.3599999999997</v>
      </c>
      <c r="I732" s="17">
        <f t="shared" si="45"/>
        <v>2659.18</v>
      </c>
      <c r="J732" s="17">
        <f t="shared" si="46"/>
        <v>3320.5400000000004</v>
      </c>
      <c r="K732" s="17">
        <f t="shared" si="47"/>
        <v>4779.83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204</v>
      </c>
      <c r="H733" s="17">
        <f t="shared" si="44"/>
        <v>2166.9999999999995</v>
      </c>
      <c r="I733" s="17">
        <f t="shared" si="45"/>
        <v>2582.82</v>
      </c>
      <c r="J733" s="17">
        <f t="shared" si="46"/>
        <v>3244.1800000000003</v>
      </c>
      <c r="K733" s="17">
        <f t="shared" si="47"/>
        <v>4703.47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204</v>
      </c>
      <c r="H734" s="17">
        <f t="shared" si="44"/>
        <v>2186.9199999999996</v>
      </c>
      <c r="I734" s="17">
        <f t="shared" si="45"/>
        <v>2602.7400000000002</v>
      </c>
      <c r="J734" s="17">
        <f t="shared" si="46"/>
        <v>3264.1000000000004</v>
      </c>
      <c r="K734" s="17">
        <f t="shared" si="47"/>
        <v>4723.39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204</v>
      </c>
      <c r="H735" s="17">
        <f t="shared" si="44"/>
        <v>2189.47</v>
      </c>
      <c r="I735" s="17">
        <f t="shared" si="45"/>
        <v>2605.29</v>
      </c>
      <c r="J735" s="17">
        <f t="shared" si="46"/>
        <v>3266.65</v>
      </c>
      <c r="K735" s="17">
        <f t="shared" si="47"/>
        <v>4725.9400000000005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204</v>
      </c>
      <c r="H736" s="17">
        <f t="shared" si="44"/>
        <v>1523.8999999999999</v>
      </c>
      <c r="I736" s="17">
        <f t="shared" si="45"/>
        <v>1939.72</v>
      </c>
      <c r="J736" s="17">
        <f t="shared" si="46"/>
        <v>2601.0800000000004</v>
      </c>
      <c r="K736" s="17">
        <f t="shared" si="47"/>
        <v>4060.37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204</v>
      </c>
      <c r="H737" s="17">
        <f t="shared" si="44"/>
        <v>1529.9799999999998</v>
      </c>
      <c r="I737" s="17">
        <f t="shared" si="45"/>
        <v>1945.8</v>
      </c>
      <c r="J737" s="17">
        <f t="shared" si="46"/>
        <v>2607.1600000000003</v>
      </c>
      <c r="K737" s="17">
        <f t="shared" si="47"/>
        <v>4066.45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204</v>
      </c>
      <c r="H738" s="17">
        <f t="shared" si="44"/>
        <v>1536.6899999999998</v>
      </c>
      <c r="I738" s="17">
        <f t="shared" si="45"/>
        <v>1952.51</v>
      </c>
      <c r="J738" s="17">
        <f t="shared" si="46"/>
        <v>2613.8700000000003</v>
      </c>
      <c r="K738" s="17">
        <f t="shared" si="47"/>
        <v>4073.16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204</v>
      </c>
      <c r="H739" s="17">
        <f t="shared" si="44"/>
        <v>1544.7999999999997</v>
      </c>
      <c r="I739" s="17">
        <f t="shared" si="45"/>
        <v>1960.62</v>
      </c>
      <c r="J739" s="17">
        <f t="shared" si="46"/>
        <v>2621.9800000000005</v>
      </c>
      <c r="K739" s="17">
        <f t="shared" si="47"/>
        <v>4081.27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204</v>
      </c>
      <c r="H740" s="17">
        <f t="shared" si="44"/>
        <v>1579.0699999999997</v>
      </c>
      <c r="I740" s="17">
        <f t="shared" si="45"/>
        <v>1994.8899999999999</v>
      </c>
      <c r="J740" s="17">
        <f t="shared" si="46"/>
        <v>2656.2500000000005</v>
      </c>
      <c r="K740" s="17">
        <f t="shared" si="47"/>
        <v>4115.54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204</v>
      </c>
      <c r="H741" s="17">
        <f t="shared" si="44"/>
        <v>2104.0299999999997</v>
      </c>
      <c r="I741" s="17">
        <f t="shared" si="45"/>
        <v>2519.85</v>
      </c>
      <c r="J741" s="17">
        <f t="shared" si="46"/>
        <v>3181.2100000000005</v>
      </c>
      <c r="K741" s="17">
        <f t="shared" si="47"/>
        <v>4640.5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204</v>
      </c>
      <c r="H742" s="17">
        <f t="shared" si="44"/>
        <v>2109.2499999999995</v>
      </c>
      <c r="I742" s="17">
        <f t="shared" si="45"/>
        <v>2525.07</v>
      </c>
      <c r="J742" s="17">
        <f t="shared" si="46"/>
        <v>3186.4300000000003</v>
      </c>
      <c r="K742" s="17">
        <f t="shared" si="47"/>
        <v>4645.72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204</v>
      </c>
      <c r="H743" s="17">
        <f t="shared" si="44"/>
        <v>1545.2799999999997</v>
      </c>
      <c r="I743" s="17">
        <f t="shared" si="45"/>
        <v>1961.1</v>
      </c>
      <c r="J743" s="17">
        <f t="shared" si="46"/>
        <v>2622.4600000000005</v>
      </c>
      <c r="K743" s="17">
        <f t="shared" si="47"/>
        <v>4081.75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204</v>
      </c>
      <c r="H744" s="17">
        <f t="shared" si="44"/>
        <v>2108.47</v>
      </c>
      <c r="I744" s="17">
        <f t="shared" si="45"/>
        <v>2524.29</v>
      </c>
      <c r="J744" s="17">
        <f t="shared" si="46"/>
        <v>3185.65</v>
      </c>
      <c r="K744" s="17">
        <f t="shared" si="47"/>
        <v>4644.9400000000005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204</v>
      </c>
      <c r="H745" s="17">
        <f t="shared" si="44"/>
        <v>2117.49</v>
      </c>
      <c r="I745" s="17">
        <f t="shared" si="45"/>
        <v>2533.31</v>
      </c>
      <c r="J745" s="17">
        <f t="shared" si="46"/>
        <v>3194.6700000000005</v>
      </c>
      <c r="K745" s="17">
        <f t="shared" si="47"/>
        <v>4653.96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204</v>
      </c>
      <c r="H746" s="17">
        <f t="shared" si="44"/>
        <v>2287.93</v>
      </c>
      <c r="I746" s="17">
        <f t="shared" si="45"/>
        <v>2703.75</v>
      </c>
      <c r="J746" s="17">
        <f t="shared" si="46"/>
        <v>3365.11</v>
      </c>
      <c r="K746" s="17">
        <f t="shared" si="47"/>
        <v>4824.400000000001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204</v>
      </c>
      <c r="H747" s="17">
        <f t="shared" si="44"/>
        <v>2278.58</v>
      </c>
      <c r="I747" s="17">
        <f t="shared" si="45"/>
        <v>2694.4</v>
      </c>
      <c r="J747" s="17">
        <f t="shared" si="46"/>
        <v>3355.76</v>
      </c>
      <c r="K747" s="17">
        <f t="shared" si="47"/>
        <v>4815.05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204</v>
      </c>
      <c r="H748" s="17">
        <f t="shared" si="44"/>
        <v>2275.89</v>
      </c>
      <c r="I748" s="17">
        <f t="shared" si="45"/>
        <v>2691.71</v>
      </c>
      <c r="J748" s="17">
        <f t="shared" si="46"/>
        <v>3353.07</v>
      </c>
      <c r="K748" s="17">
        <f t="shared" si="47"/>
        <v>4812.360000000001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204</v>
      </c>
      <c r="H749" s="17">
        <f t="shared" si="44"/>
        <v>2580.4</v>
      </c>
      <c r="I749" s="17">
        <f t="shared" si="45"/>
        <v>2996.22</v>
      </c>
      <c r="J749" s="17">
        <f t="shared" si="46"/>
        <v>3657.5800000000004</v>
      </c>
      <c r="K749" s="17">
        <f t="shared" si="47"/>
        <v>5116.870000000001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204</v>
      </c>
      <c r="H750" s="17">
        <f t="shared" si="44"/>
        <v>2715.61</v>
      </c>
      <c r="I750" s="17">
        <f t="shared" si="45"/>
        <v>3131.43</v>
      </c>
      <c r="J750" s="17">
        <f t="shared" si="46"/>
        <v>3792.7900000000004</v>
      </c>
      <c r="K750" s="17">
        <f t="shared" si="47"/>
        <v>5252.08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204</v>
      </c>
      <c r="H751" s="17">
        <f t="shared" si="44"/>
        <v>2600.4199999999996</v>
      </c>
      <c r="I751" s="17">
        <f t="shared" si="45"/>
        <v>3016.2400000000002</v>
      </c>
      <c r="J751" s="17">
        <f t="shared" si="46"/>
        <v>3677.6000000000004</v>
      </c>
      <c r="K751" s="17">
        <f t="shared" si="47"/>
        <v>5136.89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204</v>
      </c>
      <c r="H752" s="17">
        <f t="shared" si="44"/>
        <v>2428.85</v>
      </c>
      <c r="I752" s="17">
        <f t="shared" si="45"/>
        <v>2844.6699999999996</v>
      </c>
      <c r="J752" s="17">
        <f t="shared" si="46"/>
        <v>3506.03</v>
      </c>
      <c r="K752" s="17">
        <f>SUM($F752,$G752,$P$3,$P$4)</f>
        <v>4965.32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176</v>
      </c>
      <c r="H9" s="17">
        <f>SUM($F9,$G9,$M$3,$M$4)</f>
        <v>2481.5099999999998</v>
      </c>
      <c r="I9" s="17">
        <f>SUM($F9,$G9,$N$3,$N$4)</f>
        <v>2897.33</v>
      </c>
      <c r="J9" s="17">
        <f>SUM($F9,$G9,$O$3,$O$4)</f>
        <v>3558.69</v>
      </c>
      <c r="K9" s="17">
        <f>SUM($F9,$G9,$P$3,$P$4)</f>
        <v>5017.9800000000005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176</v>
      </c>
      <c r="H10" s="17">
        <f aca="true" t="shared" si="0" ref="H10:H73">SUM($F10,$G10,$M$3,$M$4)</f>
        <v>2379.78</v>
      </c>
      <c r="I10" s="17">
        <f aca="true" t="shared" si="1" ref="I10:I73">SUM($F10,$G10,$N$3,$N$4)</f>
        <v>2795.6</v>
      </c>
      <c r="J10" s="17">
        <f aca="true" t="shared" si="2" ref="J10:J73">SUM($F10,$G10,$O$3,$O$4)</f>
        <v>3456.9600000000005</v>
      </c>
      <c r="K10" s="17">
        <f aca="true" t="shared" si="3" ref="K10:K73">SUM($F10,$G10,$P$3,$P$4)</f>
        <v>4916.25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176</v>
      </c>
      <c r="H11" s="17">
        <f t="shared" si="0"/>
        <v>2322.45</v>
      </c>
      <c r="I11" s="17">
        <f t="shared" si="1"/>
        <v>2738.27</v>
      </c>
      <c r="J11" s="17">
        <f t="shared" si="2"/>
        <v>3399.6300000000006</v>
      </c>
      <c r="K11" s="17">
        <f t="shared" si="3"/>
        <v>4858.92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176</v>
      </c>
      <c r="H12" s="17">
        <f t="shared" si="0"/>
        <v>2289.2099999999996</v>
      </c>
      <c r="I12" s="17">
        <f t="shared" si="1"/>
        <v>2705.03</v>
      </c>
      <c r="J12" s="17">
        <f t="shared" si="2"/>
        <v>3366.3900000000003</v>
      </c>
      <c r="K12" s="17">
        <f t="shared" si="3"/>
        <v>4825.68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176</v>
      </c>
      <c r="H13" s="17">
        <f t="shared" si="0"/>
        <v>2244.0099999999998</v>
      </c>
      <c r="I13" s="17">
        <f t="shared" si="1"/>
        <v>2659.83</v>
      </c>
      <c r="J13" s="17">
        <f t="shared" si="2"/>
        <v>3321.19</v>
      </c>
      <c r="K13" s="17">
        <f t="shared" si="3"/>
        <v>4780.4800000000005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176</v>
      </c>
      <c r="H14" s="17">
        <f t="shared" si="0"/>
        <v>2208.19</v>
      </c>
      <c r="I14" s="17">
        <f t="shared" si="1"/>
        <v>2624.0099999999998</v>
      </c>
      <c r="J14" s="17">
        <f t="shared" si="2"/>
        <v>3285.3700000000003</v>
      </c>
      <c r="K14" s="17">
        <f t="shared" si="3"/>
        <v>4744.66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176</v>
      </c>
      <c r="H15" s="17">
        <f t="shared" si="0"/>
        <v>2215.64</v>
      </c>
      <c r="I15" s="17">
        <f t="shared" si="1"/>
        <v>2631.46</v>
      </c>
      <c r="J15" s="17">
        <f t="shared" si="2"/>
        <v>3292.82</v>
      </c>
      <c r="K15" s="17">
        <f t="shared" si="3"/>
        <v>4752.110000000001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176</v>
      </c>
      <c r="H16" s="17">
        <f t="shared" si="0"/>
        <v>2209.35</v>
      </c>
      <c r="I16" s="17">
        <f t="shared" si="1"/>
        <v>2625.17</v>
      </c>
      <c r="J16" s="17">
        <f t="shared" si="2"/>
        <v>3286.53</v>
      </c>
      <c r="K16" s="17">
        <f t="shared" si="3"/>
        <v>4745.820000000001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176</v>
      </c>
      <c r="H17" s="17">
        <f t="shared" si="0"/>
        <v>2359.74</v>
      </c>
      <c r="I17" s="17">
        <f t="shared" si="1"/>
        <v>2775.56</v>
      </c>
      <c r="J17" s="17">
        <f t="shared" si="2"/>
        <v>3436.9200000000005</v>
      </c>
      <c r="K17" s="17">
        <f t="shared" si="3"/>
        <v>4896.21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176</v>
      </c>
      <c r="H18" s="17">
        <f t="shared" si="0"/>
        <v>2457.7499999999995</v>
      </c>
      <c r="I18" s="17">
        <f t="shared" si="1"/>
        <v>2873.57</v>
      </c>
      <c r="J18" s="17">
        <f t="shared" si="2"/>
        <v>3534.9300000000003</v>
      </c>
      <c r="K18" s="17">
        <f t="shared" si="3"/>
        <v>4994.22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176</v>
      </c>
      <c r="H19" s="17">
        <f t="shared" si="0"/>
        <v>2504.72</v>
      </c>
      <c r="I19" s="17">
        <f t="shared" si="1"/>
        <v>2920.54</v>
      </c>
      <c r="J19" s="17">
        <f t="shared" si="2"/>
        <v>3581.9</v>
      </c>
      <c r="K19" s="17">
        <f t="shared" si="3"/>
        <v>5041.1900000000005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176</v>
      </c>
      <c r="H20" s="17">
        <f t="shared" si="0"/>
        <v>2497.72</v>
      </c>
      <c r="I20" s="17">
        <f t="shared" si="1"/>
        <v>2913.54</v>
      </c>
      <c r="J20" s="17">
        <f t="shared" si="2"/>
        <v>3574.9</v>
      </c>
      <c r="K20" s="17">
        <f t="shared" si="3"/>
        <v>5034.1900000000005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176</v>
      </c>
      <c r="H21" s="17">
        <f t="shared" si="0"/>
        <v>2485.8699999999994</v>
      </c>
      <c r="I21" s="17">
        <f t="shared" si="1"/>
        <v>2901.69</v>
      </c>
      <c r="J21" s="17">
        <f t="shared" si="2"/>
        <v>3563.05</v>
      </c>
      <c r="K21" s="17">
        <f t="shared" si="3"/>
        <v>5022.34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176</v>
      </c>
      <c r="H22" s="17">
        <f t="shared" si="0"/>
        <v>2474.95</v>
      </c>
      <c r="I22" s="17">
        <f t="shared" si="1"/>
        <v>2890.77</v>
      </c>
      <c r="J22" s="17">
        <f t="shared" si="2"/>
        <v>3552.1300000000006</v>
      </c>
      <c r="K22" s="17">
        <f t="shared" si="3"/>
        <v>5011.42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176</v>
      </c>
      <c r="H23" s="17">
        <f t="shared" si="0"/>
        <v>2454.9599999999996</v>
      </c>
      <c r="I23" s="17">
        <f t="shared" si="1"/>
        <v>2870.78</v>
      </c>
      <c r="J23" s="17">
        <f t="shared" si="2"/>
        <v>3532.1400000000003</v>
      </c>
      <c r="K23" s="17">
        <f t="shared" si="3"/>
        <v>4991.43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176</v>
      </c>
      <c r="H24" s="17">
        <f t="shared" si="0"/>
        <v>2443.5399999999995</v>
      </c>
      <c r="I24" s="17">
        <f t="shared" si="1"/>
        <v>2859.36</v>
      </c>
      <c r="J24" s="17">
        <f t="shared" si="2"/>
        <v>3520.7200000000003</v>
      </c>
      <c r="K24" s="17">
        <f t="shared" si="3"/>
        <v>4980.01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176</v>
      </c>
      <c r="H25" s="17">
        <f t="shared" si="0"/>
        <v>2441.27</v>
      </c>
      <c r="I25" s="17">
        <f t="shared" si="1"/>
        <v>2857.0899999999997</v>
      </c>
      <c r="J25" s="17">
        <f t="shared" si="2"/>
        <v>3518.4500000000003</v>
      </c>
      <c r="K25" s="17">
        <f t="shared" si="3"/>
        <v>4977.74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176</v>
      </c>
      <c r="H26" s="17">
        <f t="shared" si="0"/>
        <v>2398.41</v>
      </c>
      <c r="I26" s="17">
        <f t="shared" si="1"/>
        <v>2814.23</v>
      </c>
      <c r="J26" s="17">
        <f t="shared" si="2"/>
        <v>3475.5900000000006</v>
      </c>
      <c r="K26" s="17">
        <f t="shared" si="3"/>
        <v>4934.88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176</v>
      </c>
      <c r="H27" s="17">
        <f t="shared" si="0"/>
        <v>2431.1</v>
      </c>
      <c r="I27" s="17">
        <f t="shared" si="1"/>
        <v>2846.9199999999996</v>
      </c>
      <c r="J27" s="17">
        <f t="shared" si="2"/>
        <v>3508.28</v>
      </c>
      <c r="K27" s="17">
        <f t="shared" si="3"/>
        <v>4967.57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176</v>
      </c>
      <c r="H28" s="17">
        <f t="shared" si="0"/>
        <v>2457.7999999999997</v>
      </c>
      <c r="I28" s="17">
        <f t="shared" si="1"/>
        <v>2873.6200000000003</v>
      </c>
      <c r="J28" s="17">
        <f t="shared" si="2"/>
        <v>3534.9800000000005</v>
      </c>
      <c r="K28" s="17">
        <f t="shared" si="3"/>
        <v>4994.27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176</v>
      </c>
      <c r="H29" s="17">
        <f t="shared" si="0"/>
        <v>3036.15</v>
      </c>
      <c r="I29" s="17">
        <f t="shared" si="1"/>
        <v>3451.97</v>
      </c>
      <c r="J29" s="17">
        <f t="shared" si="2"/>
        <v>4113.330000000001</v>
      </c>
      <c r="K29" s="17">
        <f t="shared" si="3"/>
        <v>5572.620000000001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176</v>
      </c>
      <c r="H30" s="17">
        <f t="shared" si="0"/>
        <v>2679.0099999999998</v>
      </c>
      <c r="I30" s="17">
        <f t="shared" si="1"/>
        <v>3094.83</v>
      </c>
      <c r="J30" s="17">
        <f t="shared" si="2"/>
        <v>3756.19</v>
      </c>
      <c r="K30" s="17">
        <f t="shared" si="3"/>
        <v>5215.4800000000005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176</v>
      </c>
      <c r="H31" s="17">
        <f t="shared" si="0"/>
        <v>2668.1699999999996</v>
      </c>
      <c r="I31" s="17">
        <f t="shared" si="1"/>
        <v>3083.9900000000002</v>
      </c>
      <c r="J31" s="17">
        <f t="shared" si="2"/>
        <v>3745.3500000000004</v>
      </c>
      <c r="K31" s="17">
        <f t="shared" si="3"/>
        <v>5204.64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176</v>
      </c>
      <c r="H32" s="17">
        <f t="shared" si="0"/>
        <v>2471.9999999999995</v>
      </c>
      <c r="I32" s="17">
        <f t="shared" si="1"/>
        <v>2887.82</v>
      </c>
      <c r="J32" s="17">
        <f t="shared" si="2"/>
        <v>3549.1800000000003</v>
      </c>
      <c r="K32" s="17">
        <f t="shared" si="3"/>
        <v>5008.47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176</v>
      </c>
      <c r="H33" s="17">
        <f t="shared" si="0"/>
        <v>2499.39</v>
      </c>
      <c r="I33" s="17">
        <f t="shared" si="1"/>
        <v>2915.21</v>
      </c>
      <c r="J33" s="17">
        <f t="shared" si="2"/>
        <v>3576.57</v>
      </c>
      <c r="K33" s="17">
        <f t="shared" si="3"/>
        <v>5035.860000000001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176</v>
      </c>
      <c r="H34" s="17">
        <f t="shared" si="0"/>
        <v>2402.2499999999995</v>
      </c>
      <c r="I34" s="17">
        <f t="shared" si="1"/>
        <v>2818.07</v>
      </c>
      <c r="J34" s="17">
        <f t="shared" si="2"/>
        <v>3479.4300000000003</v>
      </c>
      <c r="K34" s="17">
        <f t="shared" si="3"/>
        <v>4938.72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176</v>
      </c>
      <c r="H35" s="17">
        <f t="shared" si="0"/>
        <v>2339.48</v>
      </c>
      <c r="I35" s="17">
        <f t="shared" si="1"/>
        <v>2755.2999999999997</v>
      </c>
      <c r="J35" s="17">
        <f t="shared" si="2"/>
        <v>3416.6600000000003</v>
      </c>
      <c r="K35" s="17">
        <f t="shared" si="3"/>
        <v>4875.950000000001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176</v>
      </c>
      <c r="H36" s="17">
        <f t="shared" si="0"/>
        <v>2327.1299999999997</v>
      </c>
      <c r="I36" s="17">
        <f t="shared" si="1"/>
        <v>2742.9500000000003</v>
      </c>
      <c r="J36" s="17">
        <f t="shared" si="2"/>
        <v>3404.3100000000004</v>
      </c>
      <c r="K36" s="17">
        <f t="shared" si="3"/>
        <v>4863.6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176</v>
      </c>
      <c r="H37" s="17">
        <f t="shared" si="0"/>
        <v>2278.22</v>
      </c>
      <c r="I37" s="17">
        <f t="shared" si="1"/>
        <v>2694.04</v>
      </c>
      <c r="J37" s="17">
        <f t="shared" si="2"/>
        <v>3355.4</v>
      </c>
      <c r="K37" s="17">
        <f t="shared" si="3"/>
        <v>4814.6900000000005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176</v>
      </c>
      <c r="H38" s="17">
        <f t="shared" si="0"/>
        <v>2243.64</v>
      </c>
      <c r="I38" s="17">
        <f t="shared" si="1"/>
        <v>2659.46</v>
      </c>
      <c r="J38" s="17">
        <f t="shared" si="2"/>
        <v>3320.82</v>
      </c>
      <c r="K38" s="17">
        <f t="shared" si="3"/>
        <v>4780.110000000001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176</v>
      </c>
      <c r="H39" s="17">
        <f t="shared" si="0"/>
        <v>2259.5299999999997</v>
      </c>
      <c r="I39" s="17">
        <f t="shared" si="1"/>
        <v>2675.35</v>
      </c>
      <c r="J39" s="17">
        <f t="shared" si="2"/>
        <v>3336.7100000000005</v>
      </c>
      <c r="K39" s="17">
        <f t="shared" si="3"/>
        <v>4796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176</v>
      </c>
      <c r="H40" s="17">
        <f t="shared" si="0"/>
        <v>2173.0899999999997</v>
      </c>
      <c r="I40" s="17">
        <f t="shared" si="1"/>
        <v>2588.91</v>
      </c>
      <c r="J40" s="17">
        <f t="shared" si="2"/>
        <v>3250.2700000000004</v>
      </c>
      <c r="K40" s="17">
        <f t="shared" si="3"/>
        <v>4709.56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176</v>
      </c>
      <c r="H41" s="17">
        <f t="shared" si="0"/>
        <v>2324.32</v>
      </c>
      <c r="I41" s="17">
        <f t="shared" si="1"/>
        <v>2740.14</v>
      </c>
      <c r="J41" s="17">
        <f t="shared" si="2"/>
        <v>3401.5000000000005</v>
      </c>
      <c r="K41" s="17">
        <f t="shared" si="3"/>
        <v>4860.790000000001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176</v>
      </c>
      <c r="H42" s="17">
        <f t="shared" si="0"/>
        <v>2410.5399999999995</v>
      </c>
      <c r="I42" s="17">
        <f t="shared" si="1"/>
        <v>2826.36</v>
      </c>
      <c r="J42" s="17">
        <f t="shared" si="2"/>
        <v>3487.7200000000003</v>
      </c>
      <c r="K42" s="17">
        <f t="shared" si="3"/>
        <v>4947.01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176</v>
      </c>
      <c r="H43" s="17">
        <f t="shared" si="0"/>
        <v>2448.78</v>
      </c>
      <c r="I43" s="17">
        <f t="shared" si="1"/>
        <v>2864.6</v>
      </c>
      <c r="J43" s="17">
        <f t="shared" si="2"/>
        <v>3525.9600000000005</v>
      </c>
      <c r="K43" s="17">
        <f t="shared" si="3"/>
        <v>4985.25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176</v>
      </c>
      <c r="H44" s="17">
        <f t="shared" si="0"/>
        <v>2445.1299999999997</v>
      </c>
      <c r="I44" s="17">
        <f t="shared" si="1"/>
        <v>2860.9500000000003</v>
      </c>
      <c r="J44" s="17">
        <f t="shared" si="2"/>
        <v>3522.3100000000004</v>
      </c>
      <c r="K44" s="17">
        <f t="shared" si="3"/>
        <v>4981.6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176</v>
      </c>
      <c r="H45" s="17">
        <f t="shared" si="0"/>
        <v>2433.95</v>
      </c>
      <c r="I45" s="17">
        <f t="shared" si="1"/>
        <v>2849.77</v>
      </c>
      <c r="J45" s="17">
        <f t="shared" si="2"/>
        <v>3511.1300000000006</v>
      </c>
      <c r="K45" s="17">
        <f t="shared" si="3"/>
        <v>4970.42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176</v>
      </c>
      <c r="H46" s="17">
        <f t="shared" si="0"/>
        <v>2430.2899999999995</v>
      </c>
      <c r="I46" s="17">
        <f t="shared" si="1"/>
        <v>2846.11</v>
      </c>
      <c r="J46" s="17">
        <f t="shared" si="2"/>
        <v>3507.4700000000003</v>
      </c>
      <c r="K46" s="17">
        <f t="shared" si="3"/>
        <v>4966.76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176</v>
      </c>
      <c r="H47" s="17">
        <f t="shared" si="0"/>
        <v>2426.1699999999996</v>
      </c>
      <c r="I47" s="17">
        <f t="shared" si="1"/>
        <v>2841.9900000000002</v>
      </c>
      <c r="J47" s="17">
        <f t="shared" si="2"/>
        <v>3503.3500000000004</v>
      </c>
      <c r="K47" s="17">
        <f t="shared" si="3"/>
        <v>4962.64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176</v>
      </c>
      <c r="H48" s="17">
        <f t="shared" si="0"/>
        <v>2419.32</v>
      </c>
      <c r="I48" s="17">
        <f t="shared" si="1"/>
        <v>2835.14</v>
      </c>
      <c r="J48" s="17">
        <f t="shared" si="2"/>
        <v>3496.5000000000005</v>
      </c>
      <c r="K48" s="17">
        <f t="shared" si="3"/>
        <v>4955.790000000001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176</v>
      </c>
      <c r="H49" s="17">
        <f t="shared" si="0"/>
        <v>2426.48</v>
      </c>
      <c r="I49" s="17">
        <f t="shared" si="1"/>
        <v>2842.2999999999997</v>
      </c>
      <c r="J49" s="17">
        <f t="shared" si="2"/>
        <v>3503.6600000000003</v>
      </c>
      <c r="K49" s="17">
        <f t="shared" si="3"/>
        <v>4962.950000000001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176</v>
      </c>
      <c r="H50" s="17">
        <f t="shared" si="0"/>
        <v>2390.4199999999996</v>
      </c>
      <c r="I50" s="17">
        <f t="shared" si="1"/>
        <v>2806.2400000000002</v>
      </c>
      <c r="J50" s="17">
        <f t="shared" si="2"/>
        <v>3467.6000000000004</v>
      </c>
      <c r="K50" s="17">
        <f t="shared" si="3"/>
        <v>4926.89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176</v>
      </c>
      <c r="H51" s="17">
        <f t="shared" si="0"/>
        <v>2420.52</v>
      </c>
      <c r="I51" s="17">
        <f t="shared" si="1"/>
        <v>2836.3399999999997</v>
      </c>
      <c r="J51" s="17">
        <f t="shared" si="2"/>
        <v>3497.7000000000003</v>
      </c>
      <c r="K51" s="17">
        <f t="shared" si="3"/>
        <v>4956.99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176</v>
      </c>
      <c r="H52" s="17">
        <f t="shared" si="0"/>
        <v>2409.45</v>
      </c>
      <c r="I52" s="17">
        <f t="shared" si="1"/>
        <v>2825.27</v>
      </c>
      <c r="J52" s="17">
        <f t="shared" si="2"/>
        <v>3486.6300000000006</v>
      </c>
      <c r="K52" s="17">
        <f t="shared" si="3"/>
        <v>4945.92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176</v>
      </c>
      <c r="H53" s="17">
        <f t="shared" si="0"/>
        <v>2654.8299999999995</v>
      </c>
      <c r="I53" s="17">
        <f t="shared" si="1"/>
        <v>3070.65</v>
      </c>
      <c r="J53" s="17">
        <f t="shared" si="2"/>
        <v>3732.01</v>
      </c>
      <c r="K53" s="17">
        <f t="shared" si="3"/>
        <v>5191.3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176</v>
      </c>
      <c r="H54" s="17">
        <f t="shared" si="0"/>
        <v>2614.61</v>
      </c>
      <c r="I54" s="17">
        <f t="shared" si="1"/>
        <v>3030.43</v>
      </c>
      <c r="J54" s="17">
        <f t="shared" si="2"/>
        <v>3691.7900000000004</v>
      </c>
      <c r="K54" s="17">
        <f t="shared" si="3"/>
        <v>5151.08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176</v>
      </c>
      <c r="H55" s="17">
        <f t="shared" si="0"/>
        <v>2535.0699999999997</v>
      </c>
      <c r="I55" s="17">
        <f t="shared" si="1"/>
        <v>2950.89</v>
      </c>
      <c r="J55" s="17">
        <f t="shared" si="2"/>
        <v>3612.2500000000005</v>
      </c>
      <c r="K55" s="17">
        <f t="shared" si="3"/>
        <v>5071.54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176</v>
      </c>
      <c r="H56" s="17">
        <f t="shared" si="0"/>
        <v>2408.2499999999995</v>
      </c>
      <c r="I56" s="17">
        <f t="shared" si="1"/>
        <v>2824.07</v>
      </c>
      <c r="J56" s="17">
        <f t="shared" si="2"/>
        <v>3485.4300000000003</v>
      </c>
      <c r="K56" s="17">
        <f t="shared" si="3"/>
        <v>4944.72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176</v>
      </c>
      <c r="H57" s="17">
        <f t="shared" si="0"/>
        <v>2453.0499999999997</v>
      </c>
      <c r="I57" s="17">
        <f t="shared" si="1"/>
        <v>2868.8700000000003</v>
      </c>
      <c r="J57" s="17">
        <f t="shared" si="2"/>
        <v>3530.2300000000005</v>
      </c>
      <c r="K57" s="17">
        <f t="shared" si="3"/>
        <v>4989.52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176</v>
      </c>
      <c r="H58" s="17">
        <f t="shared" si="0"/>
        <v>2328.89</v>
      </c>
      <c r="I58" s="17">
        <f t="shared" si="1"/>
        <v>2744.7099999999996</v>
      </c>
      <c r="J58" s="17">
        <f t="shared" si="2"/>
        <v>3406.07</v>
      </c>
      <c r="K58" s="17">
        <f t="shared" si="3"/>
        <v>4865.360000000001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176</v>
      </c>
      <c r="H59" s="17">
        <f t="shared" si="0"/>
        <v>2201.14</v>
      </c>
      <c r="I59" s="17">
        <f t="shared" si="1"/>
        <v>2616.96</v>
      </c>
      <c r="J59" s="17">
        <f t="shared" si="2"/>
        <v>3278.32</v>
      </c>
      <c r="K59" s="17">
        <f t="shared" si="3"/>
        <v>4737.610000000001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176</v>
      </c>
      <c r="H60" s="17">
        <f t="shared" si="0"/>
        <v>2041.8399999999997</v>
      </c>
      <c r="I60" s="17">
        <f t="shared" si="1"/>
        <v>2457.66</v>
      </c>
      <c r="J60" s="17">
        <f t="shared" si="2"/>
        <v>3119.0200000000004</v>
      </c>
      <c r="K60" s="17">
        <f t="shared" si="3"/>
        <v>4578.31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176</v>
      </c>
      <c r="H61" s="17">
        <f t="shared" si="0"/>
        <v>1865.7199999999998</v>
      </c>
      <c r="I61" s="17">
        <f t="shared" si="1"/>
        <v>2281.54</v>
      </c>
      <c r="J61" s="17">
        <f t="shared" si="2"/>
        <v>2942.9</v>
      </c>
      <c r="K61" s="17">
        <f t="shared" si="3"/>
        <v>4402.1900000000005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176</v>
      </c>
      <c r="H62" s="17">
        <f t="shared" si="0"/>
        <v>1863.7099999999998</v>
      </c>
      <c r="I62" s="17">
        <f t="shared" si="1"/>
        <v>2279.53</v>
      </c>
      <c r="J62" s="17">
        <f t="shared" si="2"/>
        <v>2940.8900000000003</v>
      </c>
      <c r="K62" s="17">
        <f t="shared" si="3"/>
        <v>4400.18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176</v>
      </c>
      <c r="H63" s="17">
        <f t="shared" si="0"/>
        <v>2004.6399999999999</v>
      </c>
      <c r="I63" s="17">
        <f t="shared" si="1"/>
        <v>2420.46</v>
      </c>
      <c r="J63" s="17">
        <f t="shared" si="2"/>
        <v>3081.82</v>
      </c>
      <c r="K63" s="17">
        <f t="shared" si="3"/>
        <v>4541.110000000001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176</v>
      </c>
      <c r="H64" s="17">
        <f t="shared" si="0"/>
        <v>1489.2399999999998</v>
      </c>
      <c r="I64" s="17">
        <f t="shared" si="1"/>
        <v>1905.06</v>
      </c>
      <c r="J64" s="17">
        <f t="shared" si="2"/>
        <v>2566.4200000000005</v>
      </c>
      <c r="K64" s="17">
        <f t="shared" si="3"/>
        <v>4025.71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176</v>
      </c>
      <c r="H65" s="17">
        <f t="shared" si="0"/>
        <v>2183.27</v>
      </c>
      <c r="I65" s="17">
        <f t="shared" si="1"/>
        <v>2599.0899999999997</v>
      </c>
      <c r="J65" s="17">
        <f t="shared" si="2"/>
        <v>3260.4500000000003</v>
      </c>
      <c r="K65" s="17">
        <f t="shared" si="3"/>
        <v>4719.74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176</v>
      </c>
      <c r="H66" s="17">
        <f t="shared" si="0"/>
        <v>2356.3699999999994</v>
      </c>
      <c r="I66" s="17">
        <f t="shared" si="1"/>
        <v>2772.19</v>
      </c>
      <c r="J66" s="17">
        <f t="shared" si="2"/>
        <v>3433.55</v>
      </c>
      <c r="K66" s="17">
        <f t="shared" si="3"/>
        <v>4892.84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176</v>
      </c>
      <c r="H67" s="17">
        <f t="shared" si="0"/>
        <v>2399.07</v>
      </c>
      <c r="I67" s="17">
        <f t="shared" si="1"/>
        <v>2814.89</v>
      </c>
      <c r="J67" s="17">
        <f t="shared" si="2"/>
        <v>3476.2500000000005</v>
      </c>
      <c r="K67" s="17">
        <f t="shared" si="3"/>
        <v>4935.540000000001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176</v>
      </c>
      <c r="H68" s="17">
        <f t="shared" si="0"/>
        <v>2396.49</v>
      </c>
      <c r="I68" s="17">
        <f t="shared" si="1"/>
        <v>2812.31</v>
      </c>
      <c r="J68" s="17">
        <f t="shared" si="2"/>
        <v>3473.6700000000005</v>
      </c>
      <c r="K68" s="17">
        <f t="shared" si="3"/>
        <v>4932.96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176</v>
      </c>
      <c r="H69" s="17">
        <f t="shared" si="0"/>
        <v>2377.7599999999998</v>
      </c>
      <c r="I69" s="17">
        <f t="shared" si="1"/>
        <v>2793.58</v>
      </c>
      <c r="J69" s="17">
        <f t="shared" si="2"/>
        <v>3454.94</v>
      </c>
      <c r="K69" s="17">
        <f t="shared" si="3"/>
        <v>4914.2300000000005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176</v>
      </c>
      <c r="H70" s="17">
        <f t="shared" si="0"/>
        <v>2349.5799999999995</v>
      </c>
      <c r="I70" s="17">
        <f t="shared" si="1"/>
        <v>2765.4</v>
      </c>
      <c r="J70" s="17">
        <f t="shared" si="2"/>
        <v>3426.76</v>
      </c>
      <c r="K70" s="17">
        <f t="shared" si="3"/>
        <v>4886.05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176</v>
      </c>
      <c r="H71" s="17">
        <f t="shared" si="0"/>
        <v>2326.61</v>
      </c>
      <c r="I71" s="17">
        <f t="shared" si="1"/>
        <v>2742.43</v>
      </c>
      <c r="J71" s="17">
        <f t="shared" si="2"/>
        <v>3403.7900000000004</v>
      </c>
      <c r="K71" s="17">
        <f t="shared" si="3"/>
        <v>4863.08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176</v>
      </c>
      <c r="H72" s="17">
        <f t="shared" si="0"/>
        <v>2320.94</v>
      </c>
      <c r="I72" s="17">
        <f t="shared" si="1"/>
        <v>2736.7599999999998</v>
      </c>
      <c r="J72" s="17">
        <f t="shared" si="2"/>
        <v>3398.1200000000003</v>
      </c>
      <c r="K72" s="17">
        <f t="shared" si="3"/>
        <v>4857.41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176</v>
      </c>
      <c r="H73" s="17">
        <f t="shared" si="0"/>
        <v>2321.24</v>
      </c>
      <c r="I73" s="17">
        <f t="shared" si="1"/>
        <v>2737.06</v>
      </c>
      <c r="J73" s="17">
        <f t="shared" si="2"/>
        <v>3398.4200000000005</v>
      </c>
      <c r="K73" s="17">
        <f t="shared" si="3"/>
        <v>4857.71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176</v>
      </c>
      <c r="H74" s="17">
        <f aca="true" t="shared" si="4" ref="H74:H137">SUM($F74,$G74,$M$3,$M$4)</f>
        <v>2277.62</v>
      </c>
      <c r="I74" s="17">
        <f aca="true" t="shared" si="5" ref="I74:I137">SUM($F74,$G74,$N$3,$N$4)</f>
        <v>2693.44</v>
      </c>
      <c r="J74" s="17">
        <f aca="true" t="shared" si="6" ref="J74:J137">SUM($F74,$G74,$O$3,$O$4)</f>
        <v>3354.8</v>
      </c>
      <c r="K74" s="17">
        <f aca="true" t="shared" si="7" ref="K74:K137">SUM($F74,$G74,$P$3,$P$4)</f>
        <v>4814.09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176</v>
      </c>
      <c r="H75" s="17">
        <f t="shared" si="4"/>
        <v>2347.36</v>
      </c>
      <c r="I75" s="17">
        <f t="shared" si="5"/>
        <v>2763.18</v>
      </c>
      <c r="J75" s="17">
        <f t="shared" si="6"/>
        <v>3424.5400000000004</v>
      </c>
      <c r="K75" s="17">
        <f t="shared" si="7"/>
        <v>4883.83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176</v>
      </c>
      <c r="H76" s="17">
        <f t="shared" si="4"/>
        <v>2335.2499999999995</v>
      </c>
      <c r="I76" s="17">
        <f t="shared" si="5"/>
        <v>2751.07</v>
      </c>
      <c r="J76" s="17">
        <f t="shared" si="6"/>
        <v>3412.4300000000003</v>
      </c>
      <c r="K76" s="17">
        <f t="shared" si="7"/>
        <v>4871.72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176</v>
      </c>
      <c r="H77" s="17">
        <f t="shared" si="4"/>
        <v>2551.27</v>
      </c>
      <c r="I77" s="17">
        <f t="shared" si="5"/>
        <v>2967.0899999999997</v>
      </c>
      <c r="J77" s="17">
        <f t="shared" si="6"/>
        <v>3628.4500000000003</v>
      </c>
      <c r="K77" s="17">
        <f t="shared" si="7"/>
        <v>5087.74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176</v>
      </c>
      <c r="H78" s="17">
        <f t="shared" si="4"/>
        <v>2531.18</v>
      </c>
      <c r="I78" s="17">
        <f t="shared" si="5"/>
        <v>2947</v>
      </c>
      <c r="J78" s="17">
        <f t="shared" si="6"/>
        <v>3608.36</v>
      </c>
      <c r="K78" s="17">
        <f t="shared" si="7"/>
        <v>5067.650000000001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176</v>
      </c>
      <c r="H79" s="17">
        <f t="shared" si="4"/>
        <v>2456.81</v>
      </c>
      <c r="I79" s="17">
        <f t="shared" si="5"/>
        <v>2872.6299999999997</v>
      </c>
      <c r="J79" s="17">
        <f t="shared" si="6"/>
        <v>3533.9900000000002</v>
      </c>
      <c r="K79" s="17">
        <f t="shared" si="7"/>
        <v>4993.280000000001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176</v>
      </c>
      <c r="H80" s="17">
        <f t="shared" si="4"/>
        <v>2294.5499999999997</v>
      </c>
      <c r="I80" s="17">
        <f t="shared" si="5"/>
        <v>2710.37</v>
      </c>
      <c r="J80" s="17">
        <f t="shared" si="6"/>
        <v>3371.7300000000005</v>
      </c>
      <c r="K80" s="17">
        <f t="shared" si="7"/>
        <v>4831.02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176</v>
      </c>
      <c r="H81" s="17">
        <f t="shared" si="4"/>
        <v>2532.72</v>
      </c>
      <c r="I81" s="17">
        <f t="shared" si="5"/>
        <v>2948.54</v>
      </c>
      <c r="J81" s="17">
        <f t="shared" si="6"/>
        <v>3609.9</v>
      </c>
      <c r="K81" s="17">
        <f t="shared" si="7"/>
        <v>5069.1900000000005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176</v>
      </c>
      <c r="H82" s="17">
        <f t="shared" si="4"/>
        <v>2477.53</v>
      </c>
      <c r="I82" s="17">
        <f t="shared" si="5"/>
        <v>2893.35</v>
      </c>
      <c r="J82" s="17">
        <f t="shared" si="6"/>
        <v>3554.7100000000005</v>
      </c>
      <c r="K82" s="17">
        <f t="shared" si="7"/>
        <v>5014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176</v>
      </c>
      <c r="H83" s="17">
        <f t="shared" si="4"/>
        <v>2396.99</v>
      </c>
      <c r="I83" s="17">
        <f t="shared" si="5"/>
        <v>2812.81</v>
      </c>
      <c r="J83" s="17">
        <f t="shared" si="6"/>
        <v>3474.1700000000005</v>
      </c>
      <c r="K83" s="17">
        <f t="shared" si="7"/>
        <v>4933.46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176</v>
      </c>
      <c r="H84" s="17">
        <f t="shared" si="4"/>
        <v>2361.99</v>
      </c>
      <c r="I84" s="17">
        <f t="shared" si="5"/>
        <v>2777.81</v>
      </c>
      <c r="J84" s="17">
        <f t="shared" si="6"/>
        <v>3439.1700000000005</v>
      </c>
      <c r="K84" s="17">
        <f t="shared" si="7"/>
        <v>4898.46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176</v>
      </c>
      <c r="H85" s="17">
        <f t="shared" si="4"/>
        <v>2324.4199999999996</v>
      </c>
      <c r="I85" s="17">
        <f t="shared" si="5"/>
        <v>2740.2400000000002</v>
      </c>
      <c r="J85" s="17">
        <f t="shared" si="6"/>
        <v>3401.6000000000004</v>
      </c>
      <c r="K85" s="17">
        <f t="shared" si="7"/>
        <v>4860.89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176</v>
      </c>
      <c r="H86" s="17">
        <f t="shared" si="4"/>
        <v>2311.4</v>
      </c>
      <c r="I86" s="17">
        <f t="shared" si="5"/>
        <v>2727.22</v>
      </c>
      <c r="J86" s="17">
        <f t="shared" si="6"/>
        <v>3388.5800000000004</v>
      </c>
      <c r="K86" s="17">
        <f t="shared" si="7"/>
        <v>4847.870000000001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176</v>
      </c>
      <c r="H87" s="17">
        <f t="shared" si="4"/>
        <v>2307.7099999999996</v>
      </c>
      <c r="I87" s="17">
        <f t="shared" si="5"/>
        <v>2723.53</v>
      </c>
      <c r="J87" s="17">
        <f t="shared" si="6"/>
        <v>3384.8900000000003</v>
      </c>
      <c r="K87" s="17">
        <f t="shared" si="7"/>
        <v>4844.18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176</v>
      </c>
      <c r="H88" s="17">
        <f t="shared" si="4"/>
        <v>2284.8399999999997</v>
      </c>
      <c r="I88" s="17">
        <f t="shared" si="5"/>
        <v>2700.66</v>
      </c>
      <c r="J88" s="17">
        <f t="shared" si="6"/>
        <v>3362.0200000000004</v>
      </c>
      <c r="K88" s="17">
        <f t="shared" si="7"/>
        <v>4821.31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176</v>
      </c>
      <c r="H89" s="17">
        <f t="shared" si="4"/>
        <v>2379.64</v>
      </c>
      <c r="I89" s="17">
        <f t="shared" si="5"/>
        <v>2795.4599999999996</v>
      </c>
      <c r="J89" s="17">
        <f t="shared" si="6"/>
        <v>3456.82</v>
      </c>
      <c r="K89" s="17">
        <f t="shared" si="7"/>
        <v>4916.110000000001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176</v>
      </c>
      <c r="H90" s="17">
        <f t="shared" si="4"/>
        <v>2491.53</v>
      </c>
      <c r="I90" s="17">
        <f t="shared" si="5"/>
        <v>2907.35</v>
      </c>
      <c r="J90" s="17">
        <f t="shared" si="6"/>
        <v>3568.7100000000005</v>
      </c>
      <c r="K90" s="17">
        <f t="shared" si="7"/>
        <v>5028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176</v>
      </c>
      <c r="H91" s="17">
        <f t="shared" si="4"/>
        <v>2529.74</v>
      </c>
      <c r="I91" s="17">
        <f t="shared" si="5"/>
        <v>2945.56</v>
      </c>
      <c r="J91" s="17">
        <f t="shared" si="6"/>
        <v>3606.9200000000005</v>
      </c>
      <c r="K91" s="17">
        <f t="shared" si="7"/>
        <v>5066.21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176</v>
      </c>
      <c r="H92" s="17">
        <f t="shared" si="4"/>
        <v>2531.36</v>
      </c>
      <c r="I92" s="17">
        <f t="shared" si="5"/>
        <v>2947.18</v>
      </c>
      <c r="J92" s="17">
        <f t="shared" si="6"/>
        <v>3608.5400000000004</v>
      </c>
      <c r="K92" s="17">
        <f t="shared" si="7"/>
        <v>5067.83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176</v>
      </c>
      <c r="H93" s="17">
        <f t="shared" si="4"/>
        <v>2536.45</v>
      </c>
      <c r="I93" s="17">
        <f t="shared" si="5"/>
        <v>2952.27</v>
      </c>
      <c r="J93" s="17">
        <f t="shared" si="6"/>
        <v>3613.6300000000006</v>
      </c>
      <c r="K93" s="17">
        <f t="shared" si="7"/>
        <v>5072.92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176</v>
      </c>
      <c r="H94" s="17">
        <f t="shared" si="4"/>
        <v>2537.5699999999997</v>
      </c>
      <c r="I94" s="17">
        <f t="shared" si="5"/>
        <v>2953.39</v>
      </c>
      <c r="J94" s="17">
        <f t="shared" si="6"/>
        <v>3614.7500000000005</v>
      </c>
      <c r="K94" s="17">
        <f t="shared" si="7"/>
        <v>5074.04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176</v>
      </c>
      <c r="H95" s="17">
        <f t="shared" si="4"/>
        <v>2538.23</v>
      </c>
      <c r="I95" s="17">
        <f t="shared" si="5"/>
        <v>2954.0499999999997</v>
      </c>
      <c r="J95" s="17">
        <f t="shared" si="6"/>
        <v>3615.4100000000003</v>
      </c>
      <c r="K95" s="17">
        <f t="shared" si="7"/>
        <v>5074.700000000001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176</v>
      </c>
      <c r="H96" s="17">
        <f t="shared" si="4"/>
        <v>2535.8399999999997</v>
      </c>
      <c r="I96" s="17">
        <f t="shared" si="5"/>
        <v>2951.6600000000003</v>
      </c>
      <c r="J96" s="17">
        <f t="shared" si="6"/>
        <v>3613.0200000000004</v>
      </c>
      <c r="K96" s="17">
        <f t="shared" si="7"/>
        <v>5072.31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176</v>
      </c>
      <c r="H97" s="17">
        <f t="shared" si="4"/>
        <v>2536.6699999999996</v>
      </c>
      <c r="I97" s="17">
        <f t="shared" si="5"/>
        <v>2952.4900000000002</v>
      </c>
      <c r="J97" s="17">
        <f t="shared" si="6"/>
        <v>3613.8500000000004</v>
      </c>
      <c r="K97" s="17">
        <f t="shared" si="7"/>
        <v>5073.14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176</v>
      </c>
      <c r="H98" s="17">
        <f t="shared" si="4"/>
        <v>2532.3199999999997</v>
      </c>
      <c r="I98" s="17">
        <f t="shared" si="5"/>
        <v>2948.14</v>
      </c>
      <c r="J98" s="17">
        <f t="shared" si="6"/>
        <v>3609.5000000000005</v>
      </c>
      <c r="K98" s="17">
        <f t="shared" si="7"/>
        <v>5068.79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176</v>
      </c>
      <c r="H99" s="17">
        <f t="shared" si="4"/>
        <v>2524.3399999999997</v>
      </c>
      <c r="I99" s="17">
        <f t="shared" si="5"/>
        <v>2940.1600000000003</v>
      </c>
      <c r="J99" s="17">
        <f t="shared" si="6"/>
        <v>3601.5200000000004</v>
      </c>
      <c r="K99" s="17">
        <f t="shared" si="7"/>
        <v>5060.81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176</v>
      </c>
      <c r="H100" s="17">
        <f t="shared" si="4"/>
        <v>2520.98</v>
      </c>
      <c r="I100" s="17">
        <f t="shared" si="5"/>
        <v>2936.7999999999997</v>
      </c>
      <c r="J100" s="17">
        <f t="shared" si="6"/>
        <v>3598.1600000000003</v>
      </c>
      <c r="K100" s="17">
        <f t="shared" si="7"/>
        <v>5057.450000000001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176</v>
      </c>
      <c r="H101" s="17">
        <f t="shared" si="4"/>
        <v>2792.72</v>
      </c>
      <c r="I101" s="17">
        <f t="shared" si="5"/>
        <v>3208.54</v>
      </c>
      <c r="J101" s="17">
        <f t="shared" si="6"/>
        <v>3869.9</v>
      </c>
      <c r="K101" s="17">
        <f t="shared" si="7"/>
        <v>5329.1900000000005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176</v>
      </c>
      <c r="H102" s="17">
        <f t="shared" si="4"/>
        <v>2745.4199999999996</v>
      </c>
      <c r="I102" s="17">
        <f t="shared" si="5"/>
        <v>3161.2400000000002</v>
      </c>
      <c r="J102" s="17">
        <f t="shared" si="6"/>
        <v>3822.6000000000004</v>
      </c>
      <c r="K102" s="17">
        <f t="shared" si="7"/>
        <v>5281.89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176</v>
      </c>
      <c r="H103" s="17">
        <f t="shared" si="4"/>
        <v>2622.7799999999997</v>
      </c>
      <c r="I103" s="17">
        <f t="shared" si="5"/>
        <v>3038.6</v>
      </c>
      <c r="J103" s="17">
        <f t="shared" si="6"/>
        <v>3699.9600000000005</v>
      </c>
      <c r="K103" s="17">
        <f t="shared" si="7"/>
        <v>5159.25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176</v>
      </c>
      <c r="H104" s="17">
        <f t="shared" si="4"/>
        <v>2521.6699999999996</v>
      </c>
      <c r="I104" s="17">
        <f t="shared" si="5"/>
        <v>2937.4900000000002</v>
      </c>
      <c r="J104" s="17">
        <f t="shared" si="6"/>
        <v>3598.8500000000004</v>
      </c>
      <c r="K104" s="17">
        <f t="shared" si="7"/>
        <v>5058.14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176</v>
      </c>
      <c r="H105" s="17">
        <f t="shared" si="4"/>
        <v>2580.2599999999998</v>
      </c>
      <c r="I105" s="17">
        <f t="shared" si="5"/>
        <v>2996.08</v>
      </c>
      <c r="J105" s="17">
        <f t="shared" si="6"/>
        <v>3657.44</v>
      </c>
      <c r="K105" s="17">
        <f t="shared" si="7"/>
        <v>5116.7300000000005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176</v>
      </c>
      <c r="H106" s="17">
        <f t="shared" si="4"/>
        <v>2474.5099999999998</v>
      </c>
      <c r="I106" s="17">
        <f t="shared" si="5"/>
        <v>2890.33</v>
      </c>
      <c r="J106" s="17">
        <f t="shared" si="6"/>
        <v>3551.69</v>
      </c>
      <c r="K106" s="17">
        <f t="shared" si="7"/>
        <v>5010.9800000000005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176</v>
      </c>
      <c r="H107" s="17">
        <f t="shared" si="4"/>
        <v>2413.2999999999997</v>
      </c>
      <c r="I107" s="17">
        <f t="shared" si="5"/>
        <v>2829.1200000000003</v>
      </c>
      <c r="J107" s="17">
        <f t="shared" si="6"/>
        <v>3490.4800000000005</v>
      </c>
      <c r="K107" s="17">
        <f t="shared" si="7"/>
        <v>4949.77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176</v>
      </c>
      <c r="H108" s="17">
        <f t="shared" si="4"/>
        <v>2382.24</v>
      </c>
      <c r="I108" s="17">
        <f t="shared" si="5"/>
        <v>2798.06</v>
      </c>
      <c r="J108" s="17">
        <f t="shared" si="6"/>
        <v>3459.4200000000005</v>
      </c>
      <c r="K108" s="17">
        <f t="shared" si="7"/>
        <v>4918.71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176</v>
      </c>
      <c r="H109" s="17">
        <f t="shared" si="4"/>
        <v>2358.66</v>
      </c>
      <c r="I109" s="17">
        <f t="shared" si="5"/>
        <v>2774.48</v>
      </c>
      <c r="J109" s="17">
        <f t="shared" si="6"/>
        <v>3435.8400000000006</v>
      </c>
      <c r="K109" s="17">
        <f t="shared" si="7"/>
        <v>4895.13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176</v>
      </c>
      <c r="H110" s="17">
        <f t="shared" si="4"/>
        <v>2329.39</v>
      </c>
      <c r="I110" s="17">
        <f t="shared" si="5"/>
        <v>2745.2099999999996</v>
      </c>
      <c r="J110" s="17">
        <f t="shared" si="6"/>
        <v>3406.57</v>
      </c>
      <c r="K110" s="17">
        <f t="shared" si="7"/>
        <v>4865.860000000001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176</v>
      </c>
      <c r="H111" s="17">
        <f t="shared" si="4"/>
        <v>2321.03</v>
      </c>
      <c r="I111" s="17">
        <f t="shared" si="5"/>
        <v>2736.85</v>
      </c>
      <c r="J111" s="17">
        <f t="shared" si="6"/>
        <v>3398.2100000000005</v>
      </c>
      <c r="K111" s="17">
        <f t="shared" si="7"/>
        <v>4857.5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176</v>
      </c>
      <c r="H112" s="17">
        <f t="shared" si="4"/>
        <v>2285.1299999999997</v>
      </c>
      <c r="I112" s="17">
        <f t="shared" si="5"/>
        <v>2700.95</v>
      </c>
      <c r="J112" s="17">
        <f t="shared" si="6"/>
        <v>3362.3100000000004</v>
      </c>
      <c r="K112" s="17">
        <f t="shared" si="7"/>
        <v>4821.6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176</v>
      </c>
      <c r="H113" s="17">
        <f t="shared" si="4"/>
        <v>2335.74</v>
      </c>
      <c r="I113" s="17">
        <f t="shared" si="5"/>
        <v>2751.56</v>
      </c>
      <c r="J113" s="17">
        <f t="shared" si="6"/>
        <v>3412.9200000000005</v>
      </c>
      <c r="K113" s="17">
        <f t="shared" si="7"/>
        <v>4872.21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176</v>
      </c>
      <c r="H114" s="17">
        <f t="shared" si="4"/>
        <v>2521.18</v>
      </c>
      <c r="I114" s="17">
        <f t="shared" si="5"/>
        <v>2937</v>
      </c>
      <c r="J114" s="17">
        <f t="shared" si="6"/>
        <v>3598.36</v>
      </c>
      <c r="K114" s="17">
        <f t="shared" si="7"/>
        <v>5057.650000000001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176</v>
      </c>
      <c r="H115" s="17">
        <f t="shared" si="4"/>
        <v>2579.8399999999997</v>
      </c>
      <c r="I115" s="17">
        <f t="shared" si="5"/>
        <v>2995.6600000000003</v>
      </c>
      <c r="J115" s="17">
        <f t="shared" si="6"/>
        <v>3657.0200000000004</v>
      </c>
      <c r="K115" s="17">
        <f t="shared" si="7"/>
        <v>5116.31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176</v>
      </c>
      <c r="H116" s="17">
        <f t="shared" si="4"/>
        <v>2540.56</v>
      </c>
      <c r="I116" s="17">
        <f t="shared" si="5"/>
        <v>2956.3799999999997</v>
      </c>
      <c r="J116" s="17">
        <f t="shared" si="6"/>
        <v>3617.7400000000002</v>
      </c>
      <c r="K116" s="17">
        <f t="shared" si="7"/>
        <v>5077.030000000001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176</v>
      </c>
      <c r="H117" s="17">
        <f t="shared" si="4"/>
        <v>2529.2599999999998</v>
      </c>
      <c r="I117" s="17">
        <f t="shared" si="5"/>
        <v>2945.08</v>
      </c>
      <c r="J117" s="17">
        <f t="shared" si="6"/>
        <v>3606.44</v>
      </c>
      <c r="K117" s="17">
        <f t="shared" si="7"/>
        <v>5065.7300000000005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176</v>
      </c>
      <c r="H118" s="17">
        <f t="shared" si="4"/>
        <v>2529.12</v>
      </c>
      <c r="I118" s="17">
        <f t="shared" si="5"/>
        <v>2944.94</v>
      </c>
      <c r="J118" s="17">
        <f t="shared" si="6"/>
        <v>3606.3000000000006</v>
      </c>
      <c r="K118" s="17">
        <f t="shared" si="7"/>
        <v>5065.59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176</v>
      </c>
      <c r="H119" s="17">
        <f t="shared" si="4"/>
        <v>2529.62</v>
      </c>
      <c r="I119" s="17">
        <f t="shared" si="5"/>
        <v>2945.44</v>
      </c>
      <c r="J119" s="17">
        <f t="shared" si="6"/>
        <v>3606.8000000000006</v>
      </c>
      <c r="K119" s="17">
        <f t="shared" si="7"/>
        <v>5066.09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176</v>
      </c>
      <c r="H120" s="17">
        <f t="shared" si="4"/>
        <v>2528.11</v>
      </c>
      <c r="I120" s="17">
        <f t="shared" si="5"/>
        <v>2943.93</v>
      </c>
      <c r="J120" s="17">
        <f t="shared" si="6"/>
        <v>3605.2900000000004</v>
      </c>
      <c r="K120" s="17">
        <f t="shared" si="7"/>
        <v>5064.58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176</v>
      </c>
      <c r="H121" s="17">
        <f t="shared" si="4"/>
        <v>2529.39</v>
      </c>
      <c r="I121" s="17">
        <f t="shared" si="5"/>
        <v>2945.21</v>
      </c>
      <c r="J121" s="17">
        <f t="shared" si="6"/>
        <v>3606.57</v>
      </c>
      <c r="K121" s="17">
        <f t="shared" si="7"/>
        <v>5065.860000000001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176</v>
      </c>
      <c r="H122" s="17">
        <f t="shared" si="4"/>
        <v>2522.5699999999997</v>
      </c>
      <c r="I122" s="17">
        <f t="shared" si="5"/>
        <v>2938.39</v>
      </c>
      <c r="J122" s="17">
        <f t="shared" si="6"/>
        <v>3599.7500000000005</v>
      </c>
      <c r="K122" s="17">
        <f t="shared" si="7"/>
        <v>5059.04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176</v>
      </c>
      <c r="H123" s="17">
        <f t="shared" si="4"/>
        <v>2517.2999999999997</v>
      </c>
      <c r="I123" s="17">
        <f t="shared" si="5"/>
        <v>2933.12</v>
      </c>
      <c r="J123" s="17">
        <f t="shared" si="6"/>
        <v>3594.48</v>
      </c>
      <c r="K123" s="17">
        <f t="shared" si="7"/>
        <v>5053.77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176</v>
      </c>
      <c r="H124" s="17">
        <f t="shared" si="4"/>
        <v>2513.8199999999997</v>
      </c>
      <c r="I124" s="17">
        <f t="shared" si="5"/>
        <v>2929.64</v>
      </c>
      <c r="J124" s="17">
        <f t="shared" si="6"/>
        <v>3591.0000000000005</v>
      </c>
      <c r="K124" s="17">
        <f t="shared" si="7"/>
        <v>5050.29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176</v>
      </c>
      <c r="H125" s="17">
        <f t="shared" si="4"/>
        <v>2858.49</v>
      </c>
      <c r="I125" s="17">
        <f t="shared" si="5"/>
        <v>3274.31</v>
      </c>
      <c r="J125" s="17">
        <f t="shared" si="6"/>
        <v>3935.6700000000005</v>
      </c>
      <c r="K125" s="17">
        <f t="shared" si="7"/>
        <v>5394.96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176</v>
      </c>
      <c r="H126" s="17">
        <f t="shared" si="4"/>
        <v>2731.3399999999997</v>
      </c>
      <c r="I126" s="17">
        <f t="shared" si="5"/>
        <v>3147.1600000000003</v>
      </c>
      <c r="J126" s="17">
        <f t="shared" si="6"/>
        <v>3808.5200000000004</v>
      </c>
      <c r="K126" s="17">
        <f t="shared" si="7"/>
        <v>5267.81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176</v>
      </c>
      <c r="H127" s="17">
        <f t="shared" si="4"/>
        <v>2614.4</v>
      </c>
      <c r="I127" s="17">
        <f t="shared" si="5"/>
        <v>3030.22</v>
      </c>
      <c r="J127" s="17">
        <f t="shared" si="6"/>
        <v>3691.5800000000004</v>
      </c>
      <c r="K127" s="17">
        <f t="shared" si="7"/>
        <v>5150.870000000001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176</v>
      </c>
      <c r="H128" s="17">
        <f t="shared" si="4"/>
        <v>2505.8799999999997</v>
      </c>
      <c r="I128" s="17">
        <f t="shared" si="5"/>
        <v>2921.7000000000003</v>
      </c>
      <c r="J128" s="17">
        <f t="shared" si="6"/>
        <v>3583.0600000000004</v>
      </c>
      <c r="K128" s="17">
        <f t="shared" si="7"/>
        <v>5042.35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176</v>
      </c>
      <c r="H129" s="17">
        <f t="shared" si="4"/>
        <v>2530.66</v>
      </c>
      <c r="I129" s="17">
        <f t="shared" si="5"/>
        <v>2946.48</v>
      </c>
      <c r="J129" s="17">
        <f t="shared" si="6"/>
        <v>3607.8400000000006</v>
      </c>
      <c r="K129" s="17">
        <f t="shared" si="7"/>
        <v>5067.13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176</v>
      </c>
      <c r="H130" s="17">
        <f t="shared" si="4"/>
        <v>2427.2599999999998</v>
      </c>
      <c r="I130" s="17">
        <f t="shared" si="5"/>
        <v>2843.08</v>
      </c>
      <c r="J130" s="17">
        <f t="shared" si="6"/>
        <v>3504.44</v>
      </c>
      <c r="K130" s="17">
        <f t="shared" si="7"/>
        <v>4963.7300000000005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176</v>
      </c>
      <c r="H131" s="17">
        <f t="shared" si="4"/>
        <v>2375.74</v>
      </c>
      <c r="I131" s="17">
        <f t="shared" si="5"/>
        <v>2791.56</v>
      </c>
      <c r="J131" s="17">
        <f t="shared" si="6"/>
        <v>3452.9200000000005</v>
      </c>
      <c r="K131" s="17">
        <f t="shared" si="7"/>
        <v>4912.21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176</v>
      </c>
      <c r="H132" s="17">
        <f t="shared" si="4"/>
        <v>2344.86</v>
      </c>
      <c r="I132" s="17">
        <f t="shared" si="5"/>
        <v>2760.68</v>
      </c>
      <c r="J132" s="17">
        <f t="shared" si="6"/>
        <v>3422.0400000000004</v>
      </c>
      <c r="K132" s="17">
        <f t="shared" si="7"/>
        <v>4881.33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176</v>
      </c>
      <c r="H133" s="17">
        <f t="shared" si="4"/>
        <v>2319.41</v>
      </c>
      <c r="I133" s="17">
        <f t="shared" si="5"/>
        <v>2735.23</v>
      </c>
      <c r="J133" s="17">
        <f t="shared" si="6"/>
        <v>3396.5900000000006</v>
      </c>
      <c r="K133" s="17">
        <f t="shared" si="7"/>
        <v>4855.88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176</v>
      </c>
      <c r="H134" s="17">
        <f t="shared" si="4"/>
        <v>2326.39</v>
      </c>
      <c r="I134" s="17">
        <f t="shared" si="5"/>
        <v>2742.2099999999996</v>
      </c>
      <c r="J134" s="17">
        <f t="shared" si="6"/>
        <v>3403.57</v>
      </c>
      <c r="K134" s="17">
        <f t="shared" si="7"/>
        <v>4862.860000000001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176</v>
      </c>
      <c r="H135" s="17">
        <f t="shared" si="4"/>
        <v>2358.0799999999995</v>
      </c>
      <c r="I135" s="17">
        <f t="shared" si="5"/>
        <v>2773.9</v>
      </c>
      <c r="J135" s="17">
        <f t="shared" si="6"/>
        <v>3435.26</v>
      </c>
      <c r="K135" s="17">
        <f t="shared" si="7"/>
        <v>4894.55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176</v>
      </c>
      <c r="H136" s="17">
        <f t="shared" si="4"/>
        <v>2362.2499999999995</v>
      </c>
      <c r="I136" s="17">
        <f t="shared" si="5"/>
        <v>2778.07</v>
      </c>
      <c r="J136" s="17">
        <f t="shared" si="6"/>
        <v>3439.4300000000003</v>
      </c>
      <c r="K136" s="17">
        <f t="shared" si="7"/>
        <v>4898.72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176</v>
      </c>
      <c r="H137" s="17">
        <f t="shared" si="4"/>
        <v>2613.99</v>
      </c>
      <c r="I137" s="17">
        <f t="shared" si="5"/>
        <v>3029.81</v>
      </c>
      <c r="J137" s="17">
        <f t="shared" si="6"/>
        <v>3691.1700000000005</v>
      </c>
      <c r="K137" s="17">
        <f t="shared" si="7"/>
        <v>5150.46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176</v>
      </c>
      <c r="H138" s="17">
        <f aca="true" t="shared" si="8" ref="H138:H201">SUM($F138,$G138,$M$3,$M$4)</f>
        <v>2823.5399999999995</v>
      </c>
      <c r="I138" s="17">
        <f aca="true" t="shared" si="9" ref="I138:I201">SUM($F138,$G138,$N$3,$N$4)</f>
        <v>3239.36</v>
      </c>
      <c r="J138" s="17">
        <f aca="true" t="shared" si="10" ref="J138:J201">SUM($F138,$G138,$O$3,$O$4)</f>
        <v>3900.7200000000003</v>
      </c>
      <c r="K138" s="17">
        <f aca="true" t="shared" si="11" ref="K138:K201">SUM($F138,$G138,$P$3,$P$4)</f>
        <v>5360.01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176</v>
      </c>
      <c r="H139" s="17">
        <f t="shared" si="8"/>
        <v>2928.97</v>
      </c>
      <c r="I139" s="17">
        <f t="shared" si="9"/>
        <v>3344.79</v>
      </c>
      <c r="J139" s="17">
        <f t="shared" si="10"/>
        <v>4006.15</v>
      </c>
      <c r="K139" s="17">
        <f t="shared" si="11"/>
        <v>5465.4400000000005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176</v>
      </c>
      <c r="H140" s="17">
        <f t="shared" si="8"/>
        <v>2920.2099999999996</v>
      </c>
      <c r="I140" s="17">
        <f t="shared" si="9"/>
        <v>3336.03</v>
      </c>
      <c r="J140" s="17">
        <f t="shared" si="10"/>
        <v>3997.3900000000003</v>
      </c>
      <c r="K140" s="17">
        <f t="shared" si="11"/>
        <v>5456.68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176</v>
      </c>
      <c r="H141" s="17">
        <f t="shared" si="8"/>
        <v>2845.4999999999995</v>
      </c>
      <c r="I141" s="17">
        <f t="shared" si="9"/>
        <v>3261.32</v>
      </c>
      <c r="J141" s="17">
        <f t="shared" si="10"/>
        <v>3922.6800000000003</v>
      </c>
      <c r="K141" s="17">
        <f t="shared" si="11"/>
        <v>5381.97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176</v>
      </c>
      <c r="H142" s="17">
        <f t="shared" si="8"/>
        <v>2826.7999999999997</v>
      </c>
      <c r="I142" s="17">
        <f t="shared" si="9"/>
        <v>3242.62</v>
      </c>
      <c r="J142" s="17">
        <f t="shared" si="10"/>
        <v>3903.98</v>
      </c>
      <c r="K142" s="17">
        <f t="shared" si="11"/>
        <v>5363.27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176</v>
      </c>
      <c r="H143" s="17">
        <f t="shared" si="8"/>
        <v>2801.2999999999997</v>
      </c>
      <c r="I143" s="17">
        <f t="shared" si="9"/>
        <v>3217.12</v>
      </c>
      <c r="J143" s="17">
        <f t="shared" si="10"/>
        <v>3878.48</v>
      </c>
      <c r="K143" s="17">
        <f t="shared" si="11"/>
        <v>5337.77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176</v>
      </c>
      <c r="H144" s="17">
        <f t="shared" si="8"/>
        <v>2823.0799999999995</v>
      </c>
      <c r="I144" s="17">
        <f t="shared" si="9"/>
        <v>3238.9</v>
      </c>
      <c r="J144" s="17">
        <f t="shared" si="10"/>
        <v>3900.26</v>
      </c>
      <c r="K144" s="17">
        <f t="shared" si="11"/>
        <v>5359.55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176</v>
      </c>
      <c r="H145" s="17">
        <f t="shared" si="8"/>
        <v>2824.48</v>
      </c>
      <c r="I145" s="17">
        <f t="shared" si="9"/>
        <v>3240.2999999999997</v>
      </c>
      <c r="J145" s="17">
        <f t="shared" si="10"/>
        <v>3901.6600000000003</v>
      </c>
      <c r="K145" s="17">
        <f t="shared" si="11"/>
        <v>5360.950000000001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176</v>
      </c>
      <c r="H146" s="17">
        <f t="shared" si="8"/>
        <v>2801.5299999999997</v>
      </c>
      <c r="I146" s="17">
        <f t="shared" si="9"/>
        <v>3217.35</v>
      </c>
      <c r="J146" s="17">
        <f t="shared" si="10"/>
        <v>3878.7100000000005</v>
      </c>
      <c r="K146" s="17">
        <f t="shared" si="11"/>
        <v>5338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176</v>
      </c>
      <c r="H147" s="17">
        <f t="shared" si="8"/>
        <v>2807.41</v>
      </c>
      <c r="I147" s="17">
        <f t="shared" si="9"/>
        <v>3223.23</v>
      </c>
      <c r="J147" s="17">
        <f t="shared" si="10"/>
        <v>3884.5900000000006</v>
      </c>
      <c r="K147" s="17">
        <f t="shared" si="11"/>
        <v>5343.88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176</v>
      </c>
      <c r="H148" s="17">
        <f t="shared" si="8"/>
        <v>2777.93</v>
      </c>
      <c r="I148" s="17">
        <f t="shared" si="9"/>
        <v>3193.75</v>
      </c>
      <c r="J148" s="17">
        <f t="shared" si="10"/>
        <v>3855.11</v>
      </c>
      <c r="K148" s="17">
        <f t="shared" si="11"/>
        <v>5314.400000000001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176</v>
      </c>
      <c r="H149" s="17">
        <f t="shared" si="8"/>
        <v>3009.81</v>
      </c>
      <c r="I149" s="17">
        <f t="shared" si="9"/>
        <v>3425.6299999999997</v>
      </c>
      <c r="J149" s="17">
        <f t="shared" si="10"/>
        <v>4086.9900000000002</v>
      </c>
      <c r="K149" s="17">
        <f t="shared" si="11"/>
        <v>5546.280000000001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176</v>
      </c>
      <c r="H150" s="17">
        <f t="shared" si="8"/>
        <v>3077.5699999999997</v>
      </c>
      <c r="I150" s="17">
        <f t="shared" si="9"/>
        <v>3493.39</v>
      </c>
      <c r="J150" s="17">
        <f t="shared" si="10"/>
        <v>4154.750000000001</v>
      </c>
      <c r="K150" s="17">
        <f t="shared" si="11"/>
        <v>5614.04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176</v>
      </c>
      <c r="H151" s="17">
        <f t="shared" si="8"/>
        <v>2797.97</v>
      </c>
      <c r="I151" s="17">
        <f t="shared" si="9"/>
        <v>3213.79</v>
      </c>
      <c r="J151" s="17">
        <f t="shared" si="10"/>
        <v>3875.15</v>
      </c>
      <c r="K151" s="17">
        <f t="shared" si="11"/>
        <v>5334.4400000000005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176</v>
      </c>
      <c r="H152" s="17">
        <f t="shared" si="8"/>
        <v>2517.99</v>
      </c>
      <c r="I152" s="17">
        <f t="shared" si="9"/>
        <v>2933.81</v>
      </c>
      <c r="J152" s="17">
        <f t="shared" si="10"/>
        <v>3595.1700000000005</v>
      </c>
      <c r="K152" s="17">
        <f t="shared" si="11"/>
        <v>5054.46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176</v>
      </c>
      <c r="H153" s="17">
        <f t="shared" si="8"/>
        <v>2501.2</v>
      </c>
      <c r="I153" s="17">
        <f t="shared" si="9"/>
        <v>2917.02</v>
      </c>
      <c r="J153" s="17">
        <f t="shared" si="10"/>
        <v>3578.3800000000006</v>
      </c>
      <c r="K153" s="17">
        <f t="shared" si="11"/>
        <v>5037.67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176</v>
      </c>
      <c r="H154" s="17">
        <f t="shared" si="8"/>
        <v>2388.36</v>
      </c>
      <c r="I154" s="17">
        <f t="shared" si="9"/>
        <v>2804.18</v>
      </c>
      <c r="J154" s="17">
        <f t="shared" si="10"/>
        <v>3465.5400000000004</v>
      </c>
      <c r="K154" s="17">
        <f t="shared" si="11"/>
        <v>4924.83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176</v>
      </c>
      <c r="H155" s="17">
        <f t="shared" si="8"/>
        <v>2327.6199999999994</v>
      </c>
      <c r="I155" s="17">
        <f t="shared" si="9"/>
        <v>2743.44</v>
      </c>
      <c r="J155" s="17">
        <f t="shared" si="10"/>
        <v>3404.8</v>
      </c>
      <c r="K155" s="17">
        <f t="shared" si="11"/>
        <v>4864.09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176</v>
      </c>
      <c r="H156" s="17">
        <f t="shared" si="8"/>
        <v>2301.91</v>
      </c>
      <c r="I156" s="17">
        <f t="shared" si="9"/>
        <v>2717.73</v>
      </c>
      <c r="J156" s="17">
        <f t="shared" si="10"/>
        <v>3379.0900000000006</v>
      </c>
      <c r="K156" s="17">
        <f t="shared" si="11"/>
        <v>4838.38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176</v>
      </c>
      <c r="H157" s="17">
        <f t="shared" si="8"/>
        <v>2269.3399999999997</v>
      </c>
      <c r="I157" s="17">
        <f t="shared" si="9"/>
        <v>2685.16</v>
      </c>
      <c r="J157" s="17">
        <f t="shared" si="10"/>
        <v>3346.5200000000004</v>
      </c>
      <c r="K157" s="17">
        <f t="shared" si="11"/>
        <v>4805.81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176</v>
      </c>
      <c r="H158" s="17">
        <f t="shared" si="8"/>
        <v>2301.65</v>
      </c>
      <c r="I158" s="17">
        <f t="shared" si="9"/>
        <v>2717.47</v>
      </c>
      <c r="J158" s="17">
        <f t="shared" si="10"/>
        <v>3378.8300000000004</v>
      </c>
      <c r="K158" s="17">
        <f t="shared" si="11"/>
        <v>4838.120000000001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176</v>
      </c>
      <c r="H159" s="17">
        <f t="shared" si="8"/>
        <v>2307.5499999999997</v>
      </c>
      <c r="I159" s="17">
        <f t="shared" si="9"/>
        <v>2723.37</v>
      </c>
      <c r="J159" s="17">
        <f t="shared" si="10"/>
        <v>3384.7300000000005</v>
      </c>
      <c r="K159" s="17">
        <f t="shared" si="11"/>
        <v>4844.02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176</v>
      </c>
      <c r="H160" s="17">
        <f t="shared" si="8"/>
        <v>2296.44</v>
      </c>
      <c r="I160" s="17">
        <f t="shared" si="9"/>
        <v>2712.2599999999998</v>
      </c>
      <c r="J160" s="17">
        <f t="shared" si="10"/>
        <v>3373.6200000000003</v>
      </c>
      <c r="K160" s="17">
        <f t="shared" si="11"/>
        <v>4832.91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176</v>
      </c>
      <c r="H161" s="17">
        <f t="shared" si="8"/>
        <v>2435.9999999999995</v>
      </c>
      <c r="I161" s="17">
        <f t="shared" si="9"/>
        <v>2851.82</v>
      </c>
      <c r="J161" s="17">
        <f t="shared" si="10"/>
        <v>3513.1800000000003</v>
      </c>
      <c r="K161" s="17">
        <f t="shared" si="11"/>
        <v>4972.47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176</v>
      </c>
      <c r="H162" s="17">
        <f t="shared" si="8"/>
        <v>2658.0799999999995</v>
      </c>
      <c r="I162" s="17">
        <f t="shared" si="9"/>
        <v>3073.9</v>
      </c>
      <c r="J162" s="17">
        <f t="shared" si="10"/>
        <v>3735.26</v>
      </c>
      <c r="K162" s="17">
        <f t="shared" si="11"/>
        <v>5194.55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176</v>
      </c>
      <c r="H163" s="17">
        <f t="shared" si="8"/>
        <v>2788.9599999999996</v>
      </c>
      <c r="I163" s="17">
        <f t="shared" si="9"/>
        <v>3204.78</v>
      </c>
      <c r="J163" s="17">
        <f t="shared" si="10"/>
        <v>3866.1400000000003</v>
      </c>
      <c r="K163" s="17">
        <f t="shared" si="11"/>
        <v>5325.43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176</v>
      </c>
      <c r="H164" s="17">
        <f t="shared" si="8"/>
        <v>2799.4599999999996</v>
      </c>
      <c r="I164" s="17">
        <f t="shared" si="9"/>
        <v>3215.28</v>
      </c>
      <c r="J164" s="17">
        <f t="shared" si="10"/>
        <v>3876.6400000000003</v>
      </c>
      <c r="K164" s="17">
        <f t="shared" si="11"/>
        <v>5335.93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176</v>
      </c>
      <c r="H165" s="17">
        <f t="shared" si="8"/>
        <v>2816.0799999999995</v>
      </c>
      <c r="I165" s="17">
        <f t="shared" si="9"/>
        <v>3231.9</v>
      </c>
      <c r="J165" s="17">
        <f t="shared" si="10"/>
        <v>3893.26</v>
      </c>
      <c r="K165" s="17">
        <f t="shared" si="11"/>
        <v>5352.55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176</v>
      </c>
      <c r="H166" s="17">
        <f t="shared" si="8"/>
        <v>2909.77</v>
      </c>
      <c r="I166" s="17">
        <f t="shared" si="9"/>
        <v>3325.5899999999997</v>
      </c>
      <c r="J166" s="17">
        <f t="shared" si="10"/>
        <v>3986.9500000000003</v>
      </c>
      <c r="K166" s="17">
        <f t="shared" si="11"/>
        <v>5446.24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176</v>
      </c>
      <c r="H167" s="17">
        <f t="shared" si="8"/>
        <v>2801.35</v>
      </c>
      <c r="I167" s="17">
        <f t="shared" si="9"/>
        <v>3217.17</v>
      </c>
      <c r="J167" s="17">
        <f t="shared" si="10"/>
        <v>3878.53</v>
      </c>
      <c r="K167" s="17">
        <f t="shared" si="11"/>
        <v>5337.820000000001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176</v>
      </c>
      <c r="H168" s="17">
        <f t="shared" si="8"/>
        <v>2792.5099999999998</v>
      </c>
      <c r="I168" s="17">
        <f t="shared" si="9"/>
        <v>3208.33</v>
      </c>
      <c r="J168" s="17">
        <f t="shared" si="10"/>
        <v>3869.69</v>
      </c>
      <c r="K168" s="17">
        <f t="shared" si="11"/>
        <v>5328.9800000000005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176</v>
      </c>
      <c r="H169" s="17">
        <f t="shared" si="8"/>
        <v>2793.9999999999995</v>
      </c>
      <c r="I169" s="17">
        <f t="shared" si="9"/>
        <v>3209.82</v>
      </c>
      <c r="J169" s="17">
        <f t="shared" si="10"/>
        <v>3871.1800000000003</v>
      </c>
      <c r="K169" s="17">
        <f t="shared" si="11"/>
        <v>5330.47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176</v>
      </c>
      <c r="H170" s="17">
        <f t="shared" si="8"/>
        <v>2786.99</v>
      </c>
      <c r="I170" s="17">
        <f t="shared" si="9"/>
        <v>3202.81</v>
      </c>
      <c r="J170" s="17">
        <f t="shared" si="10"/>
        <v>3864.1700000000005</v>
      </c>
      <c r="K170" s="17">
        <f t="shared" si="11"/>
        <v>5323.46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176</v>
      </c>
      <c r="H171" s="17">
        <f t="shared" si="8"/>
        <v>2779.0699999999997</v>
      </c>
      <c r="I171" s="17">
        <f t="shared" si="9"/>
        <v>3194.89</v>
      </c>
      <c r="J171" s="17">
        <f t="shared" si="10"/>
        <v>3856.2500000000005</v>
      </c>
      <c r="K171" s="17">
        <f t="shared" si="11"/>
        <v>5315.54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176</v>
      </c>
      <c r="H172" s="17">
        <f t="shared" si="8"/>
        <v>2673.66</v>
      </c>
      <c r="I172" s="17">
        <f t="shared" si="9"/>
        <v>3089.48</v>
      </c>
      <c r="J172" s="17">
        <f t="shared" si="10"/>
        <v>3750.8400000000006</v>
      </c>
      <c r="K172" s="17">
        <f t="shared" si="11"/>
        <v>5210.13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176</v>
      </c>
      <c r="H173" s="17">
        <f t="shared" si="8"/>
        <v>2929.73</v>
      </c>
      <c r="I173" s="17">
        <f t="shared" si="9"/>
        <v>3345.5499999999997</v>
      </c>
      <c r="J173" s="17">
        <f t="shared" si="10"/>
        <v>4006.9100000000003</v>
      </c>
      <c r="K173" s="17">
        <f t="shared" si="11"/>
        <v>5466.200000000001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176</v>
      </c>
      <c r="H174" s="17">
        <f t="shared" si="8"/>
        <v>2990.95</v>
      </c>
      <c r="I174" s="17">
        <f t="shared" si="9"/>
        <v>3406.77</v>
      </c>
      <c r="J174" s="17">
        <f t="shared" si="10"/>
        <v>4068.1300000000006</v>
      </c>
      <c r="K174" s="17">
        <f t="shared" si="11"/>
        <v>5527.42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176</v>
      </c>
      <c r="H175" s="17">
        <f t="shared" si="8"/>
        <v>2750.0699999999997</v>
      </c>
      <c r="I175" s="17">
        <f t="shared" si="9"/>
        <v>3165.89</v>
      </c>
      <c r="J175" s="17">
        <f t="shared" si="10"/>
        <v>3827.2500000000005</v>
      </c>
      <c r="K175" s="17">
        <f t="shared" si="11"/>
        <v>5286.54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176</v>
      </c>
      <c r="H176" s="17">
        <f t="shared" si="8"/>
        <v>2479.95</v>
      </c>
      <c r="I176" s="17">
        <f t="shared" si="9"/>
        <v>2895.77</v>
      </c>
      <c r="J176" s="17">
        <f t="shared" si="10"/>
        <v>3557.1300000000006</v>
      </c>
      <c r="K176" s="17">
        <f t="shared" si="11"/>
        <v>5016.42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176</v>
      </c>
      <c r="H177" s="17">
        <f t="shared" si="8"/>
        <v>2538.1</v>
      </c>
      <c r="I177" s="17">
        <f t="shared" si="9"/>
        <v>2953.92</v>
      </c>
      <c r="J177" s="17">
        <f t="shared" si="10"/>
        <v>3615.28</v>
      </c>
      <c r="K177" s="17">
        <f t="shared" si="11"/>
        <v>5074.570000000001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176</v>
      </c>
      <c r="H178" s="17">
        <f t="shared" si="8"/>
        <v>2398.15</v>
      </c>
      <c r="I178" s="17">
        <f t="shared" si="9"/>
        <v>2813.97</v>
      </c>
      <c r="J178" s="17">
        <f t="shared" si="10"/>
        <v>3475.3300000000004</v>
      </c>
      <c r="K178" s="17">
        <f t="shared" si="11"/>
        <v>4934.620000000001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176</v>
      </c>
      <c r="H179" s="17">
        <f t="shared" si="8"/>
        <v>2333.66</v>
      </c>
      <c r="I179" s="17">
        <f t="shared" si="9"/>
        <v>2749.48</v>
      </c>
      <c r="J179" s="17">
        <f t="shared" si="10"/>
        <v>3410.8400000000006</v>
      </c>
      <c r="K179" s="17">
        <f t="shared" si="11"/>
        <v>4870.13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176</v>
      </c>
      <c r="H180" s="17">
        <f t="shared" si="8"/>
        <v>2308.04</v>
      </c>
      <c r="I180" s="17">
        <f t="shared" si="9"/>
        <v>2723.86</v>
      </c>
      <c r="J180" s="17">
        <f t="shared" si="10"/>
        <v>3385.2200000000003</v>
      </c>
      <c r="K180" s="17">
        <f t="shared" si="11"/>
        <v>4844.51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176</v>
      </c>
      <c r="H181" s="17">
        <f t="shared" si="8"/>
        <v>2295.8799999999997</v>
      </c>
      <c r="I181" s="17">
        <f t="shared" si="9"/>
        <v>2711.7</v>
      </c>
      <c r="J181" s="17">
        <f t="shared" si="10"/>
        <v>3373.0600000000004</v>
      </c>
      <c r="K181" s="17">
        <f t="shared" si="11"/>
        <v>4832.35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176</v>
      </c>
      <c r="H182" s="17">
        <f t="shared" si="8"/>
        <v>2303.2</v>
      </c>
      <c r="I182" s="17">
        <f t="shared" si="9"/>
        <v>2719.02</v>
      </c>
      <c r="J182" s="17">
        <f t="shared" si="10"/>
        <v>3380.3800000000006</v>
      </c>
      <c r="K182" s="17">
        <f t="shared" si="11"/>
        <v>4839.67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176</v>
      </c>
      <c r="H183" s="17">
        <f t="shared" si="8"/>
        <v>2382.91</v>
      </c>
      <c r="I183" s="17">
        <f t="shared" si="9"/>
        <v>2798.73</v>
      </c>
      <c r="J183" s="17">
        <f t="shared" si="10"/>
        <v>3460.0900000000006</v>
      </c>
      <c r="K183" s="17">
        <f t="shared" si="11"/>
        <v>4919.38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176</v>
      </c>
      <c r="H184" s="17">
        <f t="shared" si="8"/>
        <v>2356.52</v>
      </c>
      <c r="I184" s="17">
        <f t="shared" si="9"/>
        <v>2772.3399999999997</v>
      </c>
      <c r="J184" s="17">
        <f t="shared" si="10"/>
        <v>3433.7000000000003</v>
      </c>
      <c r="K184" s="17">
        <f t="shared" si="11"/>
        <v>4892.99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176</v>
      </c>
      <c r="H185" s="17">
        <f t="shared" si="8"/>
        <v>2606.06</v>
      </c>
      <c r="I185" s="17">
        <f t="shared" si="9"/>
        <v>3021.8799999999997</v>
      </c>
      <c r="J185" s="17">
        <f t="shared" si="10"/>
        <v>3683.2400000000002</v>
      </c>
      <c r="K185" s="17">
        <f t="shared" si="11"/>
        <v>5142.530000000001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176</v>
      </c>
      <c r="H186" s="17">
        <f t="shared" si="8"/>
        <v>2646.7</v>
      </c>
      <c r="I186" s="17">
        <f t="shared" si="9"/>
        <v>3062.52</v>
      </c>
      <c r="J186" s="17">
        <f t="shared" si="10"/>
        <v>3723.8800000000006</v>
      </c>
      <c r="K186" s="17">
        <f t="shared" si="11"/>
        <v>5183.17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176</v>
      </c>
      <c r="H187" s="17">
        <f t="shared" si="8"/>
        <v>2664.7999999999997</v>
      </c>
      <c r="I187" s="17">
        <f t="shared" si="9"/>
        <v>3080.62</v>
      </c>
      <c r="J187" s="17">
        <f t="shared" si="10"/>
        <v>3741.98</v>
      </c>
      <c r="K187" s="17">
        <f t="shared" si="11"/>
        <v>5201.27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176</v>
      </c>
      <c r="H188" s="17">
        <f t="shared" si="8"/>
        <v>2663.41</v>
      </c>
      <c r="I188" s="17">
        <f t="shared" si="9"/>
        <v>3079.23</v>
      </c>
      <c r="J188" s="17">
        <f t="shared" si="10"/>
        <v>3740.5900000000006</v>
      </c>
      <c r="K188" s="17">
        <f t="shared" si="11"/>
        <v>5199.88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176</v>
      </c>
      <c r="H189" s="17">
        <f t="shared" si="8"/>
        <v>2731.77</v>
      </c>
      <c r="I189" s="17">
        <f t="shared" si="9"/>
        <v>3147.5899999999997</v>
      </c>
      <c r="J189" s="17">
        <f t="shared" si="10"/>
        <v>3808.9500000000003</v>
      </c>
      <c r="K189" s="17">
        <f t="shared" si="11"/>
        <v>5268.24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176</v>
      </c>
      <c r="H190" s="17">
        <f t="shared" si="8"/>
        <v>2741.3399999999997</v>
      </c>
      <c r="I190" s="17">
        <f t="shared" si="9"/>
        <v>3157.1600000000003</v>
      </c>
      <c r="J190" s="17">
        <f t="shared" si="10"/>
        <v>3818.5200000000004</v>
      </c>
      <c r="K190" s="17">
        <f t="shared" si="11"/>
        <v>5277.81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176</v>
      </c>
      <c r="H191" s="17">
        <f t="shared" si="8"/>
        <v>2706.85</v>
      </c>
      <c r="I191" s="17">
        <f t="shared" si="9"/>
        <v>3122.67</v>
      </c>
      <c r="J191" s="17">
        <f t="shared" si="10"/>
        <v>3784.03</v>
      </c>
      <c r="K191" s="17">
        <f t="shared" si="11"/>
        <v>5243.320000000001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176</v>
      </c>
      <c r="H192" s="17">
        <f t="shared" si="8"/>
        <v>2711.37</v>
      </c>
      <c r="I192" s="17">
        <f t="shared" si="9"/>
        <v>3127.19</v>
      </c>
      <c r="J192" s="17">
        <f t="shared" si="10"/>
        <v>3788.5500000000006</v>
      </c>
      <c r="K192" s="17">
        <f t="shared" si="11"/>
        <v>5247.84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176</v>
      </c>
      <c r="H193" s="17">
        <f t="shared" si="8"/>
        <v>2709.93</v>
      </c>
      <c r="I193" s="17">
        <f t="shared" si="9"/>
        <v>3125.75</v>
      </c>
      <c r="J193" s="17">
        <f t="shared" si="10"/>
        <v>3787.11</v>
      </c>
      <c r="K193" s="17">
        <f t="shared" si="11"/>
        <v>5246.400000000001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176</v>
      </c>
      <c r="H194" s="17">
        <f t="shared" si="8"/>
        <v>2698.7599999999998</v>
      </c>
      <c r="I194" s="17">
        <f t="shared" si="9"/>
        <v>3114.58</v>
      </c>
      <c r="J194" s="17">
        <f t="shared" si="10"/>
        <v>3775.94</v>
      </c>
      <c r="K194" s="17">
        <f t="shared" si="11"/>
        <v>5235.2300000000005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176</v>
      </c>
      <c r="H195" s="17">
        <f t="shared" si="8"/>
        <v>2699.72</v>
      </c>
      <c r="I195" s="17">
        <f t="shared" si="9"/>
        <v>3115.54</v>
      </c>
      <c r="J195" s="17">
        <f t="shared" si="10"/>
        <v>3776.9</v>
      </c>
      <c r="K195" s="17">
        <f t="shared" si="11"/>
        <v>5236.1900000000005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176</v>
      </c>
      <c r="H196" s="17">
        <f t="shared" si="8"/>
        <v>2500.7799999999997</v>
      </c>
      <c r="I196" s="17">
        <f t="shared" si="9"/>
        <v>2916.6</v>
      </c>
      <c r="J196" s="17">
        <f t="shared" si="10"/>
        <v>3577.9600000000005</v>
      </c>
      <c r="K196" s="17">
        <f t="shared" si="11"/>
        <v>5037.25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176</v>
      </c>
      <c r="H197" s="17">
        <f t="shared" si="8"/>
        <v>2881.0299999999997</v>
      </c>
      <c r="I197" s="17">
        <f t="shared" si="9"/>
        <v>3296.85</v>
      </c>
      <c r="J197" s="17">
        <f t="shared" si="10"/>
        <v>3958.2100000000005</v>
      </c>
      <c r="K197" s="17">
        <f t="shared" si="11"/>
        <v>5417.5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176</v>
      </c>
      <c r="H198" s="17">
        <f t="shared" si="8"/>
        <v>2948.5299999999997</v>
      </c>
      <c r="I198" s="17">
        <f t="shared" si="9"/>
        <v>3364.35</v>
      </c>
      <c r="J198" s="17">
        <f t="shared" si="10"/>
        <v>4025.7100000000005</v>
      </c>
      <c r="K198" s="17">
        <f t="shared" si="11"/>
        <v>5485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176</v>
      </c>
      <c r="H199" s="17">
        <f t="shared" si="8"/>
        <v>2685.5699999999997</v>
      </c>
      <c r="I199" s="17">
        <f t="shared" si="9"/>
        <v>3101.39</v>
      </c>
      <c r="J199" s="17">
        <f t="shared" si="10"/>
        <v>3762.7500000000005</v>
      </c>
      <c r="K199" s="17">
        <f t="shared" si="11"/>
        <v>5222.04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176</v>
      </c>
      <c r="H200" s="17">
        <f t="shared" si="8"/>
        <v>2481.43</v>
      </c>
      <c r="I200" s="17">
        <f t="shared" si="9"/>
        <v>2897.25</v>
      </c>
      <c r="J200" s="17">
        <f t="shared" si="10"/>
        <v>3558.61</v>
      </c>
      <c r="K200" s="17">
        <f t="shared" si="11"/>
        <v>5017.900000000001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176</v>
      </c>
      <c r="H201" s="17">
        <f t="shared" si="8"/>
        <v>2562.97</v>
      </c>
      <c r="I201" s="17">
        <f t="shared" si="9"/>
        <v>2978.79</v>
      </c>
      <c r="J201" s="17">
        <f t="shared" si="10"/>
        <v>3640.15</v>
      </c>
      <c r="K201" s="17">
        <f t="shared" si="11"/>
        <v>5099.4400000000005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176</v>
      </c>
      <c r="H202" s="17">
        <f aca="true" t="shared" si="12" ref="H202:H265">SUM($F202,$G202,$M$3,$M$4)</f>
        <v>2446.1699999999996</v>
      </c>
      <c r="I202" s="17">
        <f aca="true" t="shared" si="13" ref="I202:I265">SUM($F202,$G202,$N$3,$N$4)</f>
        <v>2861.9900000000002</v>
      </c>
      <c r="J202" s="17">
        <f aca="true" t="shared" si="14" ref="J202:J265">SUM($F202,$G202,$O$3,$O$4)</f>
        <v>3523.3500000000004</v>
      </c>
      <c r="K202" s="17">
        <f aca="true" t="shared" si="15" ref="K202:K265">SUM($F202,$G202,$P$3,$P$4)</f>
        <v>4982.64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176</v>
      </c>
      <c r="H203" s="17">
        <f t="shared" si="12"/>
        <v>2375.24</v>
      </c>
      <c r="I203" s="17">
        <f t="shared" si="13"/>
        <v>2791.06</v>
      </c>
      <c r="J203" s="17">
        <f t="shared" si="14"/>
        <v>3452.4200000000005</v>
      </c>
      <c r="K203" s="17">
        <f t="shared" si="15"/>
        <v>4911.71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176</v>
      </c>
      <c r="H204" s="17">
        <f t="shared" si="12"/>
        <v>2332.1299999999997</v>
      </c>
      <c r="I204" s="17">
        <f t="shared" si="13"/>
        <v>2747.9500000000003</v>
      </c>
      <c r="J204" s="17">
        <f t="shared" si="14"/>
        <v>3409.3100000000004</v>
      </c>
      <c r="K204" s="17">
        <f t="shared" si="15"/>
        <v>4868.6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176</v>
      </c>
      <c r="H205" s="17">
        <f t="shared" si="12"/>
        <v>2315.43</v>
      </c>
      <c r="I205" s="17">
        <f t="shared" si="13"/>
        <v>2731.25</v>
      </c>
      <c r="J205" s="17">
        <f t="shared" si="14"/>
        <v>3392.61</v>
      </c>
      <c r="K205" s="17">
        <f t="shared" si="15"/>
        <v>4851.900000000001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176</v>
      </c>
      <c r="H206" s="17">
        <f t="shared" si="12"/>
        <v>2305.56</v>
      </c>
      <c r="I206" s="17">
        <f t="shared" si="13"/>
        <v>2721.38</v>
      </c>
      <c r="J206" s="17">
        <f t="shared" si="14"/>
        <v>3382.7400000000002</v>
      </c>
      <c r="K206" s="17">
        <f t="shared" si="15"/>
        <v>4842.030000000001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176</v>
      </c>
      <c r="H207" s="17">
        <f t="shared" si="12"/>
        <v>2317.47</v>
      </c>
      <c r="I207" s="17">
        <f t="shared" si="13"/>
        <v>2733.29</v>
      </c>
      <c r="J207" s="17">
        <f t="shared" si="14"/>
        <v>3394.65</v>
      </c>
      <c r="K207" s="17">
        <f t="shared" si="15"/>
        <v>4853.9400000000005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176</v>
      </c>
      <c r="H208" s="17">
        <f t="shared" si="12"/>
        <v>1497.1</v>
      </c>
      <c r="I208" s="17">
        <f t="shared" si="13"/>
        <v>1912.92</v>
      </c>
      <c r="J208" s="17">
        <f t="shared" si="14"/>
        <v>2574.28</v>
      </c>
      <c r="K208" s="17">
        <f t="shared" si="15"/>
        <v>4033.5699999999997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176</v>
      </c>
      <c r="H209" s="17">
        <f t="shared" si="12"/>
        <v>1666.7599999999998</v>
      </c>
      <c r="I209" s="17">
        <f t="shared" si="13"/>
        <v>2082.58</v>
      </c>
      <c r="J209" s="17">
        <f t="shared" si="14"/>
        <v>2743.9400000000005</v>
      </c>
      <c r="K209" s="17">
        <f t="shared" si="15"/>
        <v>4203.2300000000005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176</v>
      </c>
      <c r="H210" s="17">
        <f t="shared" si="12"/>
        <v>2284.72</v>
      </c>
      <c r="I210" s="17">
        <f t="shared" si="13"/>
        <v>2700.54</v>
      </c>
      <c r="J210" s="17">
        <f t="shared" si="14"/>
        <v>3361.9</v>
      </c>
      <c r="K210" s="17">
        <f t="shared" si="15"/>
        <v>4821.1900000000005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176</v>
      </c>
      <c r="H211" s="17">
        <f t="shared" si="12"/>
        <v>2290.7099999999996</v>
      </c>
      <c r="I211" s="17">
        <f t="shared" si="13"/>
        <v>2706.53</v>
      </c>
      <c r="J211" s="17">
        <f t="shared" si="14"/>
        <v>3367.8900000000003</v>
      </c>
      <c r="K211" s="17">
        <f t="shared" si="15"/>
        <v>4827.18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176</v>
      </c>
      <c r="H212" s="17">
        <f t="shared" si="12"/>
        <v>2294.1099999999997</v>
      </c>
      <c r="I212" s="17">
        <f t="shared" si="13"/>
        <v>2709.93</v>
      </c>
      <c r="J212" s="17">
        <f t="shared" si="14"/>
        <v>3371.2900000000004</v>
      </c>
      <c r="K212" s="17">
        <f t="shared" si="15"/>
        <v>4830.58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176</v>
      </c>
      <c r="H213" s="17">
        <f t="shared" si="12"/>
        <v>2293.5899999999997</v>
      </c>
      <c r="I213" s="17">
        <f t="shared" si="13"/>
        <v>2709.41</v>
      </c>
      <c r="J213" s="17">
        <f t="shared" si="14"/>
        <v>3370.7700000000004</v>
      </c>
      <c r="K213" s="17">
        <f t="shared" si="15"/>
        <v>4830.06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176</v>
      </c>
      <c r="H214" s="17">
        <f t="shared" si="12"/>
        <v>2291.27</v>
      </c>
      <c r="I214" s="17">
        <f t="shared" si="13"/>
        <v>2707.0899999999997</v>
      </c>
      <c r="J214" s="17">
        <f t="shared" si="14"/>
        <v>3368.4500000000003</v>
      </c>
      <c r="K214" s="17">
        <f t="shared" si="15"/>
        <v>4827.74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176</v>
      </c>
      <c r="H215" s="17">
        <f t="shared" si="12"/>
        <v>2285.39</v>
      </c>
      <c r="I215" s="17">
        <f t="shared" si="13"/>
        <v>2701.21</v>
      </c>
      <c r="J215" s="17">
        <f t="shared" si="14"/>
        <v>3362.57</v>
      </c>
      <c r="K215" s="17">
        <f t="shared" si="15"/>
        <v>4821.860000000001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176</v>
      </c>
      <c r="H216" s="17">
        <f t="shared" si="12"/>
        <v>2287.9999999999995</v>
      </c>
      <c r="I216" s="17">
        <f t="shared" si="13"/>
        <v>2703.82</v>
      </c>
      <c r="J216" s="17">
        <f t="shared" si="14"/>
        <v>3365.1800000000003</v>
      </c>
      <c r="K216" s="17">
        <f t="shared" si="15"/>
        <v>4824.47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176</v>
      </c>
      <c r="H217" s="17">
        <f t="shared" si="12"/>
        <v>2292.45</v>
      </c>
      <c r="I217" s="17">
        <f t="shared" si="13"/>
        <v>2708.27</v>
      </c>
      <c r="J217" s="17">
        <f t="shared" si="14"/>
        <v>3369.6300000000006</v>
      </c>
      <c r="K217" s="17">
        <f t="shared" si="15"/>
        <v>4828.92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176</v>
      </c>
      <c r="H218" s="17">
        <f t="shared" si="12"/>
        <v>2296.2</v>
      </c>
      <c r="I218" s="17">
        <f t="shared" si="13"/>
        <v>2712.02</v>
      </c>
      <c r="J218" s="17">
        <f t="shared" si="14"/>
        <v>3373.3800000000006</v>
      </c>
      <c r="K218" s="17">
        <f t="shared" si="15"/>
        <v>4832.67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176</v>
      </c>
      <c r="H219" s="17">
        <f t="shared" si="12"/>
        <v>2523.2999999999997</v>
      </c>
      <c r="I219" s="17">
        <f t="shared" si="13"/>
        <v>2939.12</v>
      </c>
      <c r="J219" s="17">
        <f t="shared" si="14"/>
        <v>3600.48</v>
      </c>
      <c r="K219" s="17">
        <f t="shared" si="15"/>
        <v>5059.77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176</v>
      </c>
      <c r="H220" s="17">
        <f t="shared" si="12"/>
        <v>2524.19</v>
      </c>
      <c r="I220" s="17">
        <f t="shared" si="13"/>
        <v>2940.0099999999998</v>
      </c>
      <c r="J220" s="17">
        <f t="shared" si="14"/>
        <v>3601.3700000000003</v>
      </c>
      <c r="K220" s="17">
        <f t="shared" si="15"/>
        <v>5060.66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176</v>
      </c>
      <c r="H221" s="17">
        <f t="shared" si="12"/>
        <v>2965.7899999999995</v>
      </c>
      <c r="I221" s="17">
        <f t="shared" si="13"/>
        <v>3381.61</v>
      </c>
      <c r="J221" s="17">
        <f t="shared" si="14"/>
        <v>4042.9700000000003</v>
      </c>
      <c r="K221" s="17">
        <f t="shared" si="15"/>
        <v>5502.26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176</v>
      </c>
      <c r="H222" s="17">
        <f t="shared" si="12"/>
        <v>2861.1299999999997</v>
      </c>
      <c r="I222" s="17">
        <f t="shared" si="13"/>
        <v>3276.9500000000003</v>
      </c>
      <c r="J222" s="17">
        <f t="shared" si="14"/>
        <v>3938.3100000000004</v>
      </c>
      <c r="K222" s="17">
        <f t="shared" si="15"/>
        <v>5397.6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176</v>
      </c>
      <c r="H223" s="17">
        <f t="shared" si="12"/>
        <v>2677.16</v>
      </c>
      <c r="I223" s="17">
        <f t="shared" si="13"/>
        <v>3092.98</v>
      </c>
      <c r="J223" s="17">
        <f t="shared" si="14"/>
        <v>3754.3400000000006</v>
      </c>
      <c r="K223" s="17">
        <f t="shared" si="15"/>
        <v>5213.63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176</v>
      </c>
      <c r="H224" s="17">
        <f t="shared" si="12"/>
        <v>2427.2999999999997</v>
      </c>
      <c r="I224" s="17">
        <f t="shared" si="13"/>
        <v>2843.1200000000003</v>
      </c>
      <c r="J224" s="17">
        <f t="shared" si="14"/>
        <v>3504.4800000000005</v>
      </c>
      <c r="K224" s="17">
        <f t="shared" si="15"/>
        <v>4963.77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176</v>
      </c>
      <c r="H225" s="17">
        <f t="shared" si="12"/>
        <v>2563.19</v>
      </c>
      <c r="I225" s="17">
        <f t="shared" si="13"/>
        <v>2979.0099999999998</v>
      </c>
      <c r="J225" s="17">
        <f t="shared" si="14"/>
        <v>3640.3700000000003</v>
      </c>
      <c r="K225" s="17">
        <f t="shared" si="15"/>
        <v>5099.66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176</v>
      </c>
      <c r="H226" s="17">
        <f t="shared" si="12"/>
        <v>2442.28</v>
      </c>
      <c r="I226" s="17">
        <f t="shared" si="13"/>
        <v>2858.1</v>
      </c>
      <c r="J226" s="17">
        <f t="shared" si="14"/>
        <v>3519.4600000000005</v>
      </c>
      <c r="K226" s="17">
        <f t="shared" si="15"/>
        <v>4978.75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176</v>
      </c>
      <c r="H227" s="17">
        <f t="shared" si="12"/>
        <v>2346.2499999999995</v>
      </c>
      <c r="I227" s="17">
        <f t="shared" si="13"/>
        <v>2762.07</v>
      </c>
      <c r="J227" s="17">
        <f t="shared" si="14"/>
        <v>3423.4300000000003</v>
      </c>
      <c r="K227" s="17">
        <f t="shared" si="15"/>
        <v>4882.72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176</v>
      </c>
      <c r="H228" s="17">
        <f t="shared" si="12"/>
        <v>2315.8799999999997</v>
      </c>
      <c r="I228" s="17">
        <f t="shared" si="13"/>
        <v>2731.7</v>
      </c>
      <c r="J228" s="17">
        <f t="shared" si="14"/>
        <v>3393.0600000000004</v>
      </c>
      <c r="K228" s="17">
        <f t="shared" si="15"/>
        <v>4852.35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176</v>
      </c>
      <c r="H229" s="17">
        <f t="shared" si="12"/>
        <v>2277.8599999999997</v>
      </c>
      <c r="I229" s="17">
        <f t="shared" si="13"/>
        <v>2693.68</v>
      </c>
      <c r="J229" s="17">
        <f t="shared" si="14"/>
        <v>3355.0400000000004</v>
      </c>
      <c r="K229" s="17">
        <f t="shared" si="15"/>
        <v>4814.33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176</v>
      </c>
      <c r="H230" s="17">
        <f t="shared" si="12"/>
        <v>2288.15</v>
      </c>
      <c r="I230" s="17">
        <f t="shared" si="13"/>
        <v>2703.97</v>
      </c>
      <c r="J230" s="17">
        <f t="shared" si="14"/>
        <v>3365.3300000000004</v>
      </c>
      <c r="K230" s="17">
        <f t="shared" si="15"/>
        <v>4824.620000000001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176</v>
      </c>
      <c r="H231" s="17">
        <f t="shared" si="12"/>
        <v>2309.9199999999996</v>
      </c>
      <c r="I231" s="17">
        <f t="shared" si="13"/>
        <v>2725.7400000000002</v>
      </c>
      <c r="J231" s="17">
        <f t="shared" si="14"/>
        <v>3387.1000000000004</v>
      </c>
      <c r="K231" s="17">
        <f t="shared" si="15"/>
        <v>4846.39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176</v>
      </c>
      <c r="H232" s="17">
        <f t="shared" si="12"/>
        <v>2237.8599999999997</v>
      </c>
      <c r="I232" s="17">
        <f t="shared" si="13"/>
        <v>2653.68</v>
      </c>
      <c r="J232" s="17">
        <f t="shared" si="14"/>
        <v>3315.0400000000004</v>
      </c>
      <c r="K232" s="17">
        <f t="shared" si="15"/>
        <v>4774.33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176</v>
      </c>
      <c r="H233" s="17">
        <f t="shared" si="12"/>
        <v>2293.7799999999997</v>
      </c>
      <c r="I233" s="17">
        <f t="shared" si="13"/>
        <v>2709.6</v>
      </c>
      <c r="J233" s="17">
        <f t="shared" si="14"/>
        <v>3370.9600000000005</v>
      </c>
      <c r="K233" s="17">
        <f t="shared" si="15"/>
        <v>4830.25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176</v>
      </c>
      <c r="H234" s="17">
        <f t="shared" si="12"/>
        <v>2563.2899999999995</v>
      </c>
      <c r="I234" s="17">
        <f t="shared" si="13"/>
        <v>2979.11</v>
      </c>
      <c r="J234" s="17">
        <f t="shared" si="14"/>
        <v>3640.4700000000003</v>
      </c>
      <c r="K234" s="17">
        <f t="shared" si="15"/>
        <v>5099.76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176</v>
      </c>
      <c r="H235" s="17">
        <f t="shared" si="12"/>
        <v>2631.5399999999995</v>
      </c>
      <c r="I235" s="17">
        <f t="shared" si="13"/>
        <v>3047.36</v>
      </c>
      <c r="J235" s="17">
        <f t="shared" si="14"/>
        <v>3708.7200000000003</v>
      </c>
      <c r="K235" s="17">
        <f t="shared" si="15"/>
        <v>5168.01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176</v>
      </c>
      <c r="H236" s="17">
        <f t="shared" si="12"/>
        <v>2637.87</v>
      </c>
      <c r="I236" s="17">
        <f t="shared" si="13"/>
        <v>3053.69</v>
      </c>
      <c r="J236" s="17">
        <f t="shared" si="14"/>
        <v>3715.0500000000006</v>
      </c>
      <c r="K236" s="17">
        <f t="shared" si="15"/>
        <v>5174.34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176</v>
      </c>
      <c r="H237" s="17">
        <f t="shared" si="12"/>
        <v>2629.3799999999997</v>
      </c>
      <c r="I237" s="17">
        <f t="shared" si="13"/>
        <v>3045.2000000000003</v>
      </c>
      <c r="J237" s="17">
        <f t="shared" si="14"/>
        <v>3706.5600000000004</v>
      </c>
      <c r="K237" s="17">
        <f t="shared" si="15"/>
        <v>5165.85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176</v>
      </c>
      <c r="H238" s="17">
        <f t="shared" si="12"/>
        <v>2625.15</v>
      </c>
      <c r="I238" s="17">
        <f t="shared" si="13"/>
        <v>3040.97</v>
      </c>
      <c r="J238" s="17">
        <f t="shared" si="14"/>
        <v>3702.3300000000004</v>
      </c>
      <c r="K238" s="17">
        <f t="shared" si="15"/>
        <v>5161.620000000001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176</v>
      </c>
      <c r="H239" s="17">
        <f t="shared" si="12"/>
        <v>2562.2099999999996</v>
      </c>
      <c r="I239" s="17">
        <f t="shared" si="13"/>
        <v>2978.03</v>
      </c>
      <c r="J239" s="17">
        <f t="shared" si="14"/>
        <v>3639.3900000000003</v>
      </c>
      <c r="K239" s="17">
        <f t="shared" si="15"/>
        <v>5098.68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176</v>
      </c>
      <c r="H240" s="17">
        <f t="shared" si="12"/>
        <v>2561.12</v>
      </c>
      <c r="I240" s="17">
        <f t="shared" si="13"/>
        <v>2976.94</v>
      </c>
      <c r="J240" s="17">
        <f t="shared" si="14"/>
        <v>3638.3000000000006</v>
      </c>
      <c r="K240" s="17">
        <f t="shared" si="15"/>
        <v>5097.59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176</v>
      </c>
      <c r="H241" s="17">
        <f t="shared" si="12"/>
        <v>2561.0299999999997</v>
      </c>
      <c r="I241" s="17">
        <f t="shared" si="13"/>
        <v>2976.85</v>
      </c>
      <c r="J241" s="17">
        <f t="shared" si="14"/>
        <v>3638.2100000000005</v>
      </c>
      <c r="K241" s="17">
        <f t="shared" si="15"/>
        <v>5097.5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176</v>
      </c>
      <c r="H242" s="17">
        <f t="shared" si="12"/>
        <v>2560.44</v>
      </c>
      <c r="I242" s="17">
        <f t="shared" si="13"/>
        <v>2976.2599999999998</v>
      </c>
      <c r="J242" s="17">
        <f t="shared" si="14"/>
        <v>3637.6200000000003</v>
      </c>
      <c r="K242" s="17">
        <f t="shared" si="15"/>
        <v>5096.91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176</v>
      </c>
      <c r="H243" s="17">
        <f t="shared" si="12"/>
        <v>2567.52</v>
      </c>
      <c r="I243" s="17">
        <f t="shared" si="13"/>
        <v>2983.3399999999997</v>
      </c>
      <c r="J243" s="17">
        <f t="shared" si="14"/>
        <v>3644.7000000000003</v>
      </c>
      <c r="K243" s="17">
        <f t="shared" si="15"/>
        <v>5103.99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176</v>
      </c>
      <c r="H244" s="17">
        <f t="shared" si="12"/>
        <v>2594.16</v>
      </c>
      <c r="I244" s="17">
        <f t="shared" si="13"/>
        <v>3009.98</v>
      </c>
      <c r="J244" s="17">
        <f t="shared" si="14"/>
        <v>3671.3400000000006</v>
      </c>
      <c r="K244" s="17">
        <f t="shared" si="15"/>
        <v>5130.63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176</v>
      </c>
      <c r="H245" s="17">
        <f t="shared" si="12"/>
        <v>2949.43</v>
      </c>
      <c r="I245" s="17">
        <f t="shared" si="13"/>
        <v>3365.25</v>
      </c>
      <c r="J245" s="17">
        <f t="shared" si="14"/>
        <v>4026.61</v>
      </c>
      <c r="K245" s="17">
        <f t="shared" si="15"/>
        <v>5485.900000000001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176</v>
      </c>
      <c r="H246" s="17">
        <f t="shared" si="12"/>
        <v>2911.0499999999997</v>
      </c>
      <c r="I246" s="17">
        <f t="shared" si="13"/>
        <v>3326.87</v>
      </c>
      <c r="J246" s="17">
        <f t="shared" si="14"/>
        <v>3988.23</v>
      </c>
      <c r="K246" s="17">
        <f t="shared" si="15"/>
        <v>5447.52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176</v>
      </c>
      <c r="H247" s="17">
        <f t="shared" si="12"/>
        <v>2655.4999999999995</v>
      </c>
      <c r="I247" s="17">
        <f t="shared" si="13"/>
        <v>3071.32</v>
      </c>
      <c r="J247" s="17">
        <f t="shared" si="14"/>
        <v>3732.6800000000003</v>
      </c>
      <c r="K247" s="17">
        <f t="shared" si="15"/>
        <v>5191.97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176</v>
      </c>
      <c r="H248" s="17">
        <f t="shared" si="12"/>
        <v>2406.4</v>
      </c>
      <c r="I248" s="17">
        <f t="shared" si="13"/>
        <v>2822.22</v>
      </c>
      <c r="J248" s="17">
        <f t="shared" si="14"/>
        <v>3483.5800000000004</v>
      </c>
      <c r="K248" s="17">
        <f t="shared" si="15"/>
        <v>4942.870000000001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176</v>
      </c>
      <c r="H249" s="17">
        <f t="shared" si="12"/>
        <v>2515.1</v>
      </c>
      <c r="I249" s="17">
        <f t="shared" si="13"/>
        <v>2930.92</v>
      </c>
      <c r="J249" s="17">
        <f t="shared" si="14"/>
        <v>3592.28</v>
      </c>
      <c r="K249" s="17">
        <f t="shared" si="15"/>
        <v>5051.570000000001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176</v>
      </c>
      <c r="H250" s="17">
        <f t="shared" si="12"/>
        <v>2463.64</v>
      </c>
      <c r="I250" s="17">
        <f t="shared" si="13"/>
        <v>2879.4599999999996</v>
      </c>
      <c r="J250" s="17">
        <f t="shared" si="14"/>
        <v>3540.82</v>
      </c>
      <c r="K250" s="17">
        <f t="shared" si="15"/>
        <v>5000.110000000001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176</v>
      </c>
      <c r="H251" s="17">
        <f t="shared" si="12"/>
        <v>2366.35</v>
      </c>
      <c r="I251" s="17">
        <f t="shared" si="13"/>
        <v>2782.1699999999996</v>
      </c>
      <c r="J251" s="17">
        <f t="shared" si="14"/>
        <v>3443.53</v>
      </c>
      <c r="K251" s="17">
        <f t="shared" si="15"/>
        <v>4902.82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176</v>
      </c>
      <c r="H252" s="17">
        <f t="shared" si="12"/>
        <v>2319.18</v>
      </c>
      <c r="I252" s="17">
        <f t="shared" si="13"/>
        <v>2735</v>
      </c>
      <c r="J252" s="17">
        <f t="shared" si="14"/>
        <v>3396.36</v>
      </c>
      <c r="K252" s="17">
        <f t="shared" si="15"/>
        <v>4855.650000000001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176</v>
      </c>
      <c r="H253" s="17">
        <f t="shared" si="12"/>
        <v>2263.5499999999997</v>
      </c>
      <c r="I253" s="17">
        <f t="shared" si="13"/>
        <v>2679.37</v>
      </c>
      <c r="J253" s="17">
        <f t="shared" si="14"/>
        <v>3340.7300000000005</v>
      </c>
      <c r="K253" s="17">
        <f t="shared" si="15"/>
        <v>4800.02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176</v>
      </c>
      <c r="H254" s="17">
        <f t="shared" si="12"/>
        <v>2272.08</v>
      </c>
      <c r="I254" s="17">
        <f t="shared" si="13"/>
        <v>2687.9</v>
      </c>
      <c r="J254" s="17">
        <f t="shared" si="14"/>
        <v>3349.26</v>
      </c>
      <c r="K254" s="17">
        <f t="shared" si="15"/>
        <v>4808.55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176</v>
      </c>
      <c r="H255" s="17">
        <f t="shared" si="12"/>
        <v>2318.6699999999996</v>
      </c>
      <c r="I255" s="17">
        <f t="shared" si="13"/>
        <v>2734.4900000000002</v>
      </c>
      <c r="J255" s="17">
        <f t="shared" si="14"/>
        <v>3395.8500000000004</v>
      </c>
      <c r="K255" s="17">
        <f t="shared" si="15"/>
        <v>4855.14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176</v>
      </c>
      <c r="H256" s="17">
        <f t="shared" si="12"/>
        <v>2281.15</v>
      </c>
      <c r="I256" s="17">
        <f t="shared" si="13"/>
        <v>2696.97</v>
      </c>
      <c r="J256" s="17">
        <f t="shared" si="14"/>
        <v>3358.3300000000004</v>
      </c>
      <c r="K256" s="17">
        <f t="shared" si="15"/>
        <v>4817.620000000001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176</v>
      </c>
      <c r="H257" s="17">
        <f t="shared" si="12"/>
        <v>2300.33</v>
      </c>
      <c r="I257" s="17">
        <f t="shared" si="13"/>
        <v>2716.15</v>
      </c>
      <c r="J257" s="17">
        <f t="shared" si="14"/>
        <v>3377.51</v>
      </c>
      <c r="K257" s="17">
        <f t="shared" si="15"/>
        <v>4836.8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176</v>
      </c>
      <c r="H258" s="17">
        <f t="shared" si="12"/>
        <v>2703.77</v>
      </c>
      <c r="I258" s="17">
        <f t="shared" si="13"/>
        <v>3119.5899999999997</v>
      </c>
      <c r="J258" s="17">
        <f t="shared" si="14"/>
        <v>3780.9500000000003</v>
      </c>
      <c r="K258" s="17">
        <f t="shared" si="15"/>
        <v>5240.24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176</v>
      </c>
      <c r="H259" s="17">
        <f t="shared" si="12"/>
        <v>2748.49</v>
      </c>
      <c r="I259" s="17">
        <f t="shared" si="13"/>
        <v>3164.31</v>
      </c>
      <c r="J259" s="17">
        <f t="shared" si="14"/>
        <v>3825.6700000000005</v>
      </c>
      <c r="K259" s="17">
        <f t="shared" si="15"/>
        <v>5284.96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176</v>
      </c>
      <c r="H260" s="17">
        <f t="shared" si="12"/>
        <v>2748.7999999999997</v>
      </c>
      <c r="I260" s="17">
        <f t="shared" si="13"/>
        <v>3164.62</v>
      </c>
      <c r="J260" s="17">
        <f t="shared" si="14"/>
        <v>3825.98</v>
      </c>
      <c r="K260" s="17">
        <f t="shared" si="15"/>
        <v>5285.27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176</v>
      </c>
      <c r="H261" s="17">
        <f t="shared" si="12"/>
        <v>2755.6699999999996</v>
      </c>
      <c r="I261" s="17">
        <f t="shared" si="13"/>
        <v>3171.4900000000002</v>
      </c>
      <c r="J261" s="17">
        <f t="shared" si="14"/>
        <v>3832.8500000000004</v>
      </c>
      <c r="K261" s="17">
        <f t="shared" si="15"/>
        <v>5292.14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176</v>
      </c>
      <c r="H262" s="17">
        <f t="shared" si="12"/>
        <v>2755.2</v>
      </c>
      <c r="I262" s="17">
        <f t="shared" si="13"/>
        <v>3171.02</v>
      </c>
      <c r="J262" s="17">
        <f t="shared" si="14"/>
        <v>3832.3800000000006</v>
      </c>
      <c r="K262" s="17">
        <f t="shared" si="15"/>
        <v>5291.67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176</v>
      </c>
      <c r="H263" s="17">
        <f t="shared" si="12"/>
        <v>2454.0399999999995</v>
      </c>
      <c r="I263" s="17">
        <f t="shared" si="13"/>
        <v>2869.86</v>
      </c>
      <c r="J263" s="17">
        <f t="shared" si="14"/>
        <v>3531.2200000000003</v>
      </c>
      <c r="K263" s="17">
        <f t="shared" si="15"/>
        <v>4990.51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176</v>
      </c>
      <c r="H264" s="17">
        <f t="shared" si="12"/>
        <v>2747.7499999999995</v>
      </c>
      <c r="I264" s="17">
        <f t="shared" si="13"/>
        <v>3163.57</v>
      </c>
      <c r="J264" s="17">
        <f t="shared" si="14"/>
        <v>3824.9300000000003</v>
      </c>
      <c r="K264" s="17">
        <f t="shared" si="15"/>
        <v>5284.22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176</v>
      </c>
      <c r="H265" s="17">
        <f t="shared" si="12"/>
        <v>2752.73</v>
      </c>
      <c r="I265" s="17">
        <f t="shared" si="13"/>
        <v>3168.5499999999997</v>
      </c>
      <c r="J265" s="17">
        <f t="shared" si="14"/>
        <v>3829.9100000000003</v>
      </c>
      <c r="K265" s="17">
        <f t="shared" si="15"/>
        <v>5289.200000000001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176</v>
      </c>
      <c r="H266" s="17">
        <f aca="true" t="shared" si="16" ref="H266:H329">SUM($F266,$G266,$M$3,$M$4)</f>
        <v>2755.61</v>
      </c>
      <c r="I266" s="17">
        <f aca="true" t="shared" si="17" ref="I266:I329">SUM($F266,$G266,$N$3,$N$4)</f>
        <v>3171.43</v>
      </c>
      <c r="J266" s="17">
        <f aca="true" t="shared" si="18" ref="J266:J329">SUM($F266,$G266,$O$3,$O$4)</f>
        <v>3832.7900000000004</v>
      </c>
      <c r="K266" s="17">
        <f aca="true" t="shared" si="19" ref="K266:K329">SUM($F266,$G266,$P$3,$P$4)</f>
        <v>5292.08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176</v>
      </c>
      <c r="H267" s="17">
        <f t="shared" si="16"/>
        <v>2741.2</v>
      </c>
      <c r="I267" s="17">
        <f t="shared" si="17"/>
        <v>3157.02</v>
      </c>
      <c r="J267" s="17">
        <f t="shared" si="18"/>
        <v>3818.3800000000006</v>
      </c>
      <c r="K267" s="17">
        <f t="shared" si="19"/>
        <v>5277.67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176</v>
      </c>
      <c r="H268" s="17">
        <f t="shared" si="16"/>
        <v>2718.6299999999997</v>
      </c>
      <c r="I268" s="17">
        <f t="shared" si="17"/>
        <v>3134.4500000000003</v>
      </c>
      <c r="J268" s="17">
        <f t="shared" si="18"/>
        <v>3795.8100000000004</v>
      </c>
      <c r="K268" s="17">
        <f t="shared" si="19"/>
        <v>5255.1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176</v>
      </c>
      <c r="H269" s="17">
        <f t="shared" si="16"/>
        <v>3021.43</v>
      </c>
      <c r="I269" s="17">
        <f t="shared" si="17"/>
        <v>3437.25</v>
      </c>
      <c r="J269" s="17">
        <f t="shared" si="18"/>
        <v>4098.610000000001</v>
      </c>
      <c r="K269" s="17">
        <f t="shared" si="19"/>
        <v>5557.900000000001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176</v>
      </c>
      <c r="H270" s="17">
        <f t="shared" si="16"/>
        <v>2949.2799999999997</v>
      </c>
      <c r="I270" s="17">
        <f t="shared" si="17"/>
        <v>3365.1</v>
      </c>
      <c r="J270" s="17">
        <f t="shared" si="18"/>
        <v>4026.4600000000005</v>
      </c>
      <c r="K270" s="17">
        <f t="shared" si="19"/>
        <v>5485.75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176</v>
      </c>
      <c r="H271" s="17">
        <f t="shared" si="16"/>
        <v>2766.8199999999997</v>
      </c>
      <c r="I271" s="17">
        <f t="shared" si="17"/>
        <v>3182.64</v>
      </c>
      <c r="J271" s="17">
        <f t="shared" si="18"/>
        <v>3844.0000000000005</v>
      </c>
      <c r="K271" s="17">
        <f t="shared" si="19"/>
        <v>5303.29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176</v>
      </c>
      <c r="H272" s="17">
        <f t="shared" si="16"/>
        <v>2474.5799999999995</v>
      </c>
      <c r="I272" s="17">
        <f t="shared" si="17"/>
        <v>2890.4</v>
      </c>
      <c r="J272" s="17">
        <f t="shared" si="18"/>
        <v>3551.76</v>
      </c>
      <c r="K272" s="17">
        <f t="shared" si="19"/>
        <v>5011.05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176</v>
      </c>
      <c r="H273" s="17">
        <f t="shared" si="16"/>
        <v>2670.64</v>
      </c>
      <c r="I273" s="17">
        <f t="shared" si="17"/>
        <v>3086.46</v>
      </c>
      <c r="J273" s="17">
        <f t="shared" si="18"/>
        <v>3747.82</v>
      </c>
      <c r="K273" s="17">
        <f t="shared" si="19"/>
        <v>5207.110000000001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176</v>
      </c>
      <c r="H274" s="17">
        <f t="shared" si="16"/>
        <v>2479.8799999999997</v>
      </c>
      <c r="I274" s="17">
        <f t="shared" si="17"/>
        <v>2895.7000000000003</v>
      </c>
      <c r="J274" s="17">
        <f t="shared" si="18"/>
        <v>3557.0600000000004</v>
      </c>
      <c r="K274" s="17">
        <f t="shared" si="19"/>
        <v>5016.35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176</v>
      </c>
      <c r="H275" s="17">
        <f t="shared" si="16"/>
        <v>2386.72</v>
      </c>
      <c r="I275" s="17">
        <f t="shared" si="17"/>
        <v>2802.54</v>
      </c>
      <c r="J275" s="17">
        <f t="shared" si="18"/>
        <v>3463.9</v>
      </c>
      <c r="K275" s="17">
        <f t="shared" si="19"/>
        <v>4923.1900000000005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176</v>
      </c>
      <c r="H276" s="17">
        <f t="shared" si="16"/>
        <v>2346.02</v>
      </c>
      <c r="I276" s="17">
        <f t="shared" si="17"/>
        <v>2761.8399999999997</v>
      </c>
      <c r="J276" s="17">
        <f t="shared" si="18"/>
        <v>3423.2000000000003</v>
      </c>
      <c r="K276" s="17">
        <f t="shared" si="19"/>
        <v>4882.49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176</v>
      </c>
      <c r="H277" s="17">
        <f t="shared" si="16"/>
        <v>2332.06</v>
      </c>
      <c r="I277" s="17">
        <f t="shared" si="17"/>
        <v>2747.8799999999997</v>
      </c>
      <c r="J277" s="17">
        <f t="shared" si="18"/>
        <v>3409.2400000000002</v>
      </c>
      <c r="K277" s="17">
        <f t="shared" si="19"/>
        <v>4868.530000000001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176</v>
      </c>
      <c r="H278" s="17">
        <f t="shared" si="16"/>
        <v>2328.6</v>
      </c>
      <c r="I278" s="17">
        <f t="shared" si="17"/>
        <v>2744.4199999999996</v>
      </c>
      <c r="J278" s="17">
        <f t="shared" si="18"/>
        <v>3405.78</v>
      </c>
      <c r="K278" s="17">
        <f t="shared" si="19"/>
        <v>4865.07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176</v>
      </c>
      <c r="H279" s="17">
        <f t="shared" si="16"/>
        <v>2572.69</v>
      </c>
      <c r="I279" s="17">
        <f t="shared" si="17"/>
        <v>2988.5099999999998</v>
      </c>
      <c r="J279" s="17">
        <f t="shared" si="18"/>
        <v>3649.8700000000003</v>
      </c>
      <c r="K279" s="17">
        <f t="shared" si="19"/>
        <v>5109.16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176</v>
      </c>
      <c r="H280" s="17">
        <f t="shared" si="16"/>
        <v>2294.68</v>
      </c>
      <c r="I280" s="17">
        <f t="shared" si="17"/>
        <v>2710.5</v>
      </c>
      <c r="J280" s="17">
        <f t="shared" si="18"/>
        <v>3371.86</v>
      </c>
      <c r="K280" s="17">
        <f t="shared" si="19"/>
        <v>4831.150000000001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176</v>
      </c>
      <c r="H281" s="17">
        <f t="shared" si="16"/>
        <v>2663.0099999999998</v>
      </c>
      <c r="I281" s="17">
        <f t="shared" si="17"/>
        <v>3078.83</v>
      </c>
      <c r="J281" s="17">
        <f t="shared" si="18"/>
        <v>3740.19</v>
      </c>
      <c r="K281" s="17">
        <f t="shared" si="19"/>
        <v>5199.4800000000005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176</v>
      </c>
      <c r="H282" s="17">
        <f t="shared" si="16"/>
        <v>2769.97</v>
      </c>
      <c r="I282" s="17">
        <f t="shared" si="17"/>
        <v>3185.79</v>
      </c>
      <c r="J282" s="17">
        <f t="shared" si="18"/>
        <v>3847.15</v>
      </c>
      <c r="K282" s="17">
        <f t="shared" si="19"/>
        <v>5306.4400000000005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176</v>
      </c>
      <c r="H283" s="17">
        <f t="shared" si="16"/>
        <v>2983.37</v>
      </c>
      <c r="I283" s="17">
        <f t="shared" si="17"/>
        <v>3399.19</v>
      </c>
      <c r="J283" s="17">
        <f t="shared" si="18"/>
        <v>4060.5500000000006</v>
      </c>
      <c r="K283" s="17">
        <f t="shared" si="19"/>
        <v>5519.84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176</v>
      </c>
      <c r="H284" s="17">
        <f t="shared" si="16"/>
        <v>2883.52</v>
      </c>
      <c r="I284" s="17">
        <f t="shared" si="17"/>
        <v>3299.3399999999997</v>
      </c>
      <c r="J284" s="17">
        <f t="shared" si="18"/>
        <v>3960.7000000000003</v>
      </c>
      <c r="K284" s="17">
        <f t="shared" si="19"/>
        <v>5419.99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176</v>
      </c>
      <c r="H285" s="17">
        <f t="shared" si="16"/>
        <v>2753.5399999999995</v>
      </c>
      <c r="I285" s="17">
        <f t="shared" si="17"/>
        <v>3169.36</v>
      </c>
      <c r="J285" s="17">
        <f t="shared" si="18"/>
        <v>3830.7200000000003</v>
      </c>
      <c r="K285" s="17">
        <f t="shared" si="19"/>
        <v>5290.01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176</v>
      </c>
      <c r="H286" s="17">
        <f t="shared" si="16"/>
        <v>2789.36</v>
      </c>
      <c r="I286" s="17">
        <f t="shared" si="17"/>
        <v>3205.18</v>
      </c>
      <c r="J286" s="17">
        <f t="shared" si="18"/>
        <v>3866.5400000000004</v>
      </c>
      <c r="K286" s="17">
        <f t="shared" si="19"/>
        <v>5325.83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176</v>
      </c>
      <c r="H287" s="17">
        <f t="shared" si="16"/>
        <v>2759.62</v>
      </c>
      <c r="I287" s="17">
        <f t="shared" si="17"/>
        <v>3175.44</v>
      </c>
      <c r="J287" s="17">
        <f t="shared" si="18"/>
        <v>3836.8000000000006</v>
      </c>
      <c r="K287" s="17">
        <f t="shared" si="19"/>
        <v>5296.09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176</v>
      </c>
      <c r="H288" s="17">
        <f t="shared" si="16"/>
        <v>2786.2799999999997</v>
      </c>
      <c r="I288" s="17">
        <f t="shared" si="17"/>
        <v>3202.1</v>
      </c>
      <c r="J288" s="17">
        <f t="shared" si="18"/>
        <v>3863.4600000000005</v>
      </c>
      <c r="K288" s="17">
        <f t="shared" si="19"/>
        <v>5322.75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176</v>
      </c>
      <c r="H289" s="17">
        <f t="shared" si="16"/>
        <v>2982.9199999999996</v>
      </c>
      <c r="I289" s="17">
        <f t="shared" si="17"/>
        <v>3398.7400000000002</v>
      </c>
      <c r="J289" s="17">
        <f t="shared" si="18"/>
        <v>4060.1000000000004</v>
      </c>
      <c r="K289" s="17">
        <f t="shared" si="19"/>
        <v>5519.39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176</v>
      </c>
      <c r="H290" s="17">
        <f t="shared" si="16"/>
        <v>2975.24</v>
      </c>
      <c r="I290" s="17">
        <f t="shared" si="17"/>
        <v>3391.06</v>
      </c>
      <c r="J290" s="17">
        <f t="shared" si="18"/>
        <v>4052.4200000000005</v>
      </c>
      <c r="K290" s="17">
        <f t="shared" si="19"/>
        <v>5511.71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176</v>
      </c>
      <c r="H291" s="17">
        <f t="shared" si="16"/>
        <v>2970.9</v>
      </c>
      <c r="I291" s="17">
        <f t="shared" si="17"/>
        <v>3386.72</v>
      </c>
      <c r="J291" s="17">
        <f t="shared" si="18"/>
        <v>4048.0800000000004</v>
      </c>
      <c r="K291" s="17">
        <f t="shared" si="19"/>
        <v>5507.370000000001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176</v>
      </c>
      <c r="H292" s="17">
        <f t="shared" si="16"/>
        <v>2886.2</v>
      </c>
      <c r="I292" s="17">
        <f t="shared" si="17"/>
        <v>3302.02</v>
      </c>
      <c r="J292" s="17">
        <f t="shared" si="18"/>
        <v>3963.3800000000006</v>
      </c>
      <c r="K292" s="17">
        <f t="shared" si="19"/>
        <v>5422.67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176</v>
      </c>
      <c r="H293" s="17">
        <f t="shared" si="16"/>
        <v>3063.1699999999996</v>
      </c>
      <c r="I293" s="17">
        <f t="shared" si="17"/>
        <v>3478.9900000000002</v>
      </c>
      <c r="J293" s="17">
        <f t="shared" si="18"/>
        <v>4140.35</v>
      </c>
      <c r="K293" s="17">
        <f t="shared" si="19"/>
        <v>5599.64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176</v>
      </c>
      <c r="H294" s="17">
        <f t="shared" si="16"/>
        <v>3091.3399999999997</v>
      </c>
      <c r="I294" s="17">
        <f t="shared" si="17"/>
        <v>3507.1600000000003</v>
      </c>
      <c r="J294" s="17">
        <f t="shared" si="18"/>
        <v>4168.52</v>
      </c>
      <c r="K294" s="17">
        <f t="shared" si="19"/>
        <v>5627.81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176</v>
      </c>
      <c r="H295" s="17">
        <f t="shared" si="16"/>
        <v>2927.22</v>
      </c>
      <c r="I295" s="17">
        <f t="shared" si="17"/>
        <v>3343.04</v>
      </c>
      <c r="J295" s="17">
        <f t="shared" si="18"/>
        <v>4004.4</v>
      </c>
      <c r="K295" s="17">
        <f t="shared" si="19"/>
        <v>5463.6900000000005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176</v>
      </c>
      <c r="H296" s="17">
        <f t="shared" si="16"/>
        <v>2505.8799999999997</v>
      </c>
      <c r="I296" s="17">
        <f t="shared" si="17"/>
        <v>2921.7000000000003</v>
      </c>
      <c r="J296" s="17">
        <f t="shared" si="18"/>
        <v>3583.0600000000004</v>
      </c>
      <c r="K296" s="17">
        <f t="shared" si="19"/>
        <v>5042.35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176</v>
      </c>
      <c r="H297" s="17">
        <f t="shared" si="16"/>
        <v>2359.35</v>
      </c>
      <c r="I297" s="17">
        <f t="shared" si="17"/>
        <v>2775.1699999999996</v>
      </c>
      <c r="J297" s="17">
        <f t="shared" si="18"/>
        <v>3436.53</v>
      </c>
      <c r="K297" s="17">
        <f t="shared" si="19"/>
        <v>4895.82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176</v>
      </c>
      <c r="H298" s="17">
        <f t="shared" si="16"/>
        <v>2296.56</v>
      </c>
      <c r="I298" s="17">
        <f t="shared" si="17"/>
        <v>2712.38</v>
      </c>
      <c r="J298" s="17">
        <f t="shared" si="18"/>
        <v>3373.7400000000002</v>
      </c>
      <c r="K298" s="17">
        <f t="shared" si="19"/>
        <v>4833.030000000001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176</v>
      </c>
      <c r="H299" s="17">
        <f t="shared" si="16"/>
        <v>2232.1299999999997</v>
      </c>
      <c r="I299" s="17">
        <f t="shared" si="17"/>
        <v>2647.95</v>
      </c>
      <c r="J299" s="17">
        <f t="shared" si="18"/>
        <v>3309.3100000000004</v>
      </c>
      <c r="K299" s="17">
        <f t="shared" si="19"/>
        <v>4768.6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176</v>
      </c>
      <c r="H300" s="17">
        <f t="shared" si="16"/>
        <v>2185.35</v>
      </c>
      <c r="I300" s="17">
        <f t="shared" si="17"/>
        <v>2601.17</v>
      </c>
      <c r="J300" s="17">
        <f t="shared" si="18"/>
        <v>3262.53</v>
      </c>
      <c r="K300" s="17">
        <f t="shared" si="19"/>
        <v>4721.820000000001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176</v>
      </c>
      <c r="H301" s="17">
        <f t="shared" si="16"/>
        <v>2185.62</v>
      </c>
      <c r="I301" s="17">
        <f t="shared" si="17"/>
        <v>2601.44</v>
      </c>
      <c r="J301" s="17">
        <f t="shared" si="18"/>
        <v>3262.8</v>
      </c>
      <c r="K301" s="17">
        <f t="shared" si="19"/>
        <v>4722.09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176</v>
      </c>
      <c r="H302" s="17">
        <f t="shared" si="16"/>
        <v>2180.8799999999997</v>
      </c>
      <c r="I302" s="17">
        <f t="shared" si="17"/>
        <v>2596.7</v>
      </c>
      <c r="J302" s="17">
        <f t="shared" si="18"/>
        <v>3258.0600000000004</v>
      </c>
      <c r="K302" s="17">
        <f t="shared" si="19"/>
        <v>4717.35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176</v>
      </c>
      <c r="H303" s="17">
        <f t="shared" si="16"/>
        <v>2332.7499999999995</v>
      </c>
      <c r="I303" s="17">
        <f t="shared" si="17"/>
        <v>2748.57</v>
      </c>
      <c r="J303" s="17">
        <f t="shared" si="18"/>
        <v>3409.9300000000003</v>
      </c>
      <c r="K303" s="17">
        <f t="shared" si="19"/>
        <v>4869.22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176</v>
      </c>
      <c r="H304" s="17">
        <f t="shared" si="16"/>
        <v>2297.45</v>
      </c>
      <c r="I304" s="17">
        <f t="shared" si="17"/>
        <v>2713.27</v>
      </c>
      <c r="J304" s="17">
        <f t="shared" si="18"/>
        <v>3374.6300000000006</v>
      </c>
      <c r="K304" s="17">
        <f t="shared" si="19"/>
        <v>4833.92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176</v>
      </c>
      <c r="H305" s="17">
        <f t="shared" si="16"/>
        <v>2432.48</v>
      </c>
      <c r="I305" s="17">
        <f t="shared" si="17"/>
        <v>2848.2999999999997</v>
      </c>
      <c r="J305" s="17">
        <f t="shared" si="18"/>
        <v>3509.6600000000003</v>
      </c>
      <c r="K305" s="17">
        <f t="shared" si="19"/>
        <v>4968.950000000001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176</v>
      </c>
      <c r="H306" s="17">
        <f t="shared" si="16"/>
        <v>2526.3799999999997</v>
      </c>
      <c r="I306" s="17">
        <f t="shared" si="17"/>
        <v>2942.2000000000003</v>
      </c>
      <c r="J306" s="17">
        <f t="shared" si="18"/>
        <v>3603.5600000000004</v>
      </c>
      <c r="K306" s="17">
        <f t="shared" si="19"/>
        <v>5062.85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176</v>
      </c>
      <c r="H307" s="17">
        <f t="shared" si="16"/>
        <v>2652.45</v>
      </c>
      <c r="I307" s="17">
        <f t="shared" si="17"/>
        <v>3068.27</v>
      </c>
      <c r="J307" s="17">
        <f t="shared" si="18"/>
        <v>3729.6300000000006</v>
      </c>
      <c r="K307" s="17">
        <f t="shared" si="19"/>
        <v>5188.92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176</v>
      </c>
      <c r="H308" s="17">
        <f t="shared" si="16"/>
        <v>2761.99</v>
      </c>
      <c r="I308" s="17">
        <f t="shared" si="17"/>
        <v>3177.81</v>
      </c>
      <c r="J308" s="17">
        <f t="shared" si="18"/>
        <v>3839.1700000000005</v>
      </c>
      <c r="K308" s="17">
        <f t="shared" si="19"/>
        <v>5298.46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176</v>
      </c>
      <c r="H309" s="17">
        <f t="shared" si="16"/>
        <v>2759.9199999999996</v>
      </c>
      <c r="I309" s="17">
        <f t="shared" si="17"/>
        <v>3175.7400000000002</v>
      </c>
      <c r="J309" s="17">
        <f t="shared" si="18"/>
        <v>3837.1000000000004</v>
      </c>
      <c r="K309" s="17">
        <f t="shared" si="19"/>
        <v>5296.39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176</v>
      </c>
      <c r="H310" s="17">
        <f t="shared" si="16"/>
        <v>2760.8199999999997</v>
      </c>
      <c r="I310" s="17">
        <f t="shared" si="17"/>
        <v>3176.64</v>
      </c>
      <c r="J310" s="17">
        <f t="shared" si="18"/>
        <v>3838.0000000000005</v>
      </c>
      <c r="K310" s="17">
        <f t="shared" si="19"/>
        <v>5297.29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176</v>
      </c>
      <c r="H311" s="17">
        <f t="shared" si="16"/>
        <v>2752.4199999999996</v>
      </c>
      <c r="I311" s="17">
        <f t="shared" si="17"/>
        <v>3168.2400000000002</v>
      </c>
      <c r="J311" s="17">
        <f t="shared" si="18"/>
        <v>3829.6000000000004</v>
      </c>
      <c r="K311" s="17">
        <f t="shared" si="19"/>
        <v>5288.89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176</v>
      </c>
      <c r="H312" s="17">
        <f t="shared" si="16"/>
        <v>2751.89</v>
      </c>
      <c r="I312" s="17">
        <f t="shared" si="17"/>
        <v>3167.71</v>
      </c>
      <c r="J312" s="17">
        <f t="shared" si="18"/>
        <v>3829.07</v>
      </c>
      <c r="K312" s="17">
        <f t="shared" si="19"/>
        <v>5288.360000000001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176</v>
      </c>
      <c r="H313" s="17">
        <f t="shared" si="16"/>
        <v>2768.61</v>
      </c>
      <c r="I313" s="17">
        <f t="shared" si="17"/>
        <v>3184.43</v>
      </c>
      <c r="J313" s="17">
        <f t="shared" si="18"/>
        <v>3845.7900000000004</v>
      </c>
      <c r="K313" s="17">
        <f t="shared" si="19"/>
        <v>5305.08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176</v>
      </c>
      <c r="H314" s="17">
        <f t="shared" si="16"/>
        <v>2738.86</v>
      </c>
      <c r="I314" s="17">
        <f t="shared" si="17"/>
        <v>3154.68</v>
      </c>
      <c r="J314" s="17">
        <f t="shared" si="18"/>
        <v>3816.0400000000004</v>
      </c>
      <c r="K314" s="17">
        <f t="shared" si="19"/>
        <v>5275.33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176</v>
      </c>
      <c r="H315" s="17">
        <f t="shared" si="16"/>
        <v>2737.62</v>
      </c>
      <c r="I315" s="17">
        <f t="shared" si="17"/>
        <v>3153.44</v>
      </c>
      <c r="J315" s="17">
        <f t="shared" si="18"/>
        <v>3814.8000000000006</v>
      </c>
      <c r="K315" s="17">
        <f t="shared" si="19"/>
        <v>5274.09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176</v>
      </c>
      <c r="H316" s="17">
        <f t="shared" si="16"/>
        <v>2521.35</v>
      </c>
      <c r="I316" s="17">
        <f t="shared" si="17"/>
        <v>2937.17</v>
      </c>
      <c r="J316" s="17">
        <f t="shared" si="18"/>
        <v>3598.53</v>
      </c>
      <c r="K316" s="17">
        <f t="shared" si="19"/>
        <v>5057.820000000001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176</v>
      </c>
      <c r="H317" s="17">
        <f t="shared" si="16"/>
        <v>2754.99</v>
      </c>
      <c r="I317" s="17">
        <f t="shared" si="17"/>
        <v>3170.81</v>
      </c>
      <c r="J317" s="17">
        <f t="shared" si="18"/>
        <v>3832.1700000000005</v>
      </c>
      <c r="K317" s="17">
        <f t="shared" si="19"/>
        <v>5291.46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176</v>
      </c>
      <c r="H318" s="17">
        <f t="shared" si="16"/>
        <v>2870.1699999999996</v>
      </c>
      <c r="I318" s="17">
        <f t="shared" si="17"/>
        <v>3285.9900000000002</v>
      </c>
      <c r="J318" s="17">
        <f t="shared" si="18"/>
        <v>3947.3500000000004</v>
      </c>
      <c r="K318" s="17">
        <f t="shared" si="19"/>
        <v>5406.64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176</v>
      </c>
      <c r="H319" s="17">
        <f t="shared" si="16"/>
        <v>2687.56</v>
      </c>
      <c r="I319" s="17">
        <f t="shared" si="17"/>
        <v>3103.3799999999997</v>
      </c>
      <c r="J319" s="17">
        <f t="shared" si="18"/>
        <v>3764.7400000000002</v>
      </c>
      <c r="K319" s="17">
        <f t="shared" si="19"/>
        <v>5224.030000000001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176</v>
      </c>
      <c r="H320" s="17">
        <f t="shared" si="16"/>
        <v>2386.41</v>
      </c>
      <c r="I320" s="17">
        <f t="shared" si="17"/>
        <v>2802.23</v>
      </c>
      <c r="J320" s="17">
        <f t="shared" si="18"/>
        <v>3463.5900000000006</v>
      </c>
      <c r="K320" s="17">
        <f t="shared" si="19"/>
        <v>4922.88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176</v>
      </c>
      <c r="H321" s="17">
        <f t="shared" si="16"/>
        <v>2354.9999999999995</v>
      </c>
      <c r="I321" s="17">
        <f t="shared" si="17"/>
        <v>2770.82</v>
      </c>
      <c r="J321" s="17">
        <f t="shared" si="18"/>
        <v>3432.1800000000003</v>
      </c>
      <c r="K321" s="17">
        <f t="shared" si="19"/>
        <v>4891.47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176</v>
      </c>
      <c r="H322" s="17">
        <f t="shared" si="16"/>
        <v>2302.9999999999995</v>
      </c>
      <c r="I322" s="17">
        <f t="shared" si="17"/>
        <v>2718.82</v>
      </c>
      <c r="J322" s="17">
        <f t="shared" si="18"/>
        <v>3380.1800000000003</v>
      </c>
      <c r="K322" s="17">
        <f t="shared" si="19"/>
        <v>4839.47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176</v>
      </c>
      <c r="H323" s="17">
        <f t="shared" si="16"/>
        <v>2281.54</v>
      </c>
      <c r="I323" s="17">
        <f t="shared" si="17"/>
        <v>2697.36</v>
      </c>
      <c r="J323" s="17">
        <f t="shared" si="18"/>
        <v>3358.7200000000003</v>
      </c>
      <c r="K323" s="17">
        <f t="shared" si="19"/>
        <v>4818.01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176</v>
      </c>
      <c r="H324" s="17">
        <f t="shared" si="16"/>
        <v>2239.79</v>
      </c>
      <c r="I324" s="17">
        <f t="shared" si="17"/>
        <v>2655.61</v>
      </c>
      <c r="J324" s="17">
        <f t="shared" si="18"/>
        <v>3316.9700000000003</v>
      </c>
      <c r="K324" s="17">
        <f t="shared" si="19"/>
        <v>4776.26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176</v>
      </c>
      <c r="H325" s="17">
        <f t="shared" si="16"/>
        <v>2196.15</v>
      </c>
      <c r="I325" s="17">
        <f t="shared" si="17"/>
        <v>2611.97</v>
      </c>
      <c r="J325" s="17">
        <f t="shared" si="18"/>
        <v>3273.3300000000004</v>
      </c>
      <c r="K325" s="17">
        <f t="shared" si="19"/>
        <v>4732.620000000001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176</v>
      </c>
      <c r="H326" s="17">
        <f t="shared" si="16"/>
        <v>2229.85</v>
      </c>
      <c r="I326" s="17">
        <f t="shared" si="17"/>
        <v>2645.67</v>
      </c>
      <c r="J326" s="17">
        <f t="shared" si="18"/>
        <v>3307.03</v>
      </c>
      <c r="K326" s="17">
        <f t="shared" si="19"/>
        <v>4766.320000000001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176</v>
      </c>
      <c r="H327" s="17">
        <f t="shared" si="16"/>
        <v>2351.2899999999995</v>
      </c>
      <c r="I327" s="17">
        <f t="shared" si="17"/>
        <v>2767.11</v>
      </c>
      <c r="J327" s="17">
        <f t="shared" si="18"/>
        <v>3428.4700000000003</v>
      </c>
      <c r="K327" s="17">
        <f t="shared" si="19"/>
        <v>4887.76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176</v>
      </c>
      <c r="H328" s="17">
        <f t="shared" si="16"/>
        <v>2095.8199999999997</v>
      </c>
      <c r="I328" s="17">
        <f t="shared" si="17"/>
        <v>2511.64</v>
      </c>
      <c r="J328" s="17">
        <f t="shared" si="18"/>
        <v>3173.0000000000005</v>
      </c>
      <c r="K328" s="17">
        <f t="shared" si="19"/>
        <v>4632.29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176</v>
      </c>
      <c r="H329" s="17">
        <f t="shared" si="16"/>
        <v>2571.77</v>
      </c>
      <c r="I329" s="17">
        <f t="shared" si="17"/>
        <v>2987.5899999999997</v>
      </c>
      <c r="J329" s="17">
        <f t="shared" si="18"/>
        <v>3648.9500000000003</v>
      </c>
      <c r="K329" s="17">
        <f t="shared" si="19"/>
        <v>5108.24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176</v>
      </c>
      <c r="H330" s="17">
        <f aca="true" t="shared" si="20" ref="H330:H393">SUM($F330,$G330,$M$3,$M$4)</f>
        <v>2696.6</v>
      </c>
      <c r="I330" s="17">
        <f aca="true" t="shared" si="21" ref="I330:I393">SUM($F330,$G330,$N$3,$N$4)</f>
        <v>3112.42</v>
      </c>
      <c r="J330" s="17">
        <f aca="true" t="shared" si="22" ref="J330:J393">SUM($F330,$G330,$O$3,$O$4)</f>
        <v>3773.78</v>
      </c>
      <c r="K330" s="17">
        <f aca="true" t="shared" si="23" ref="K330:K393">SUM($F330,$G330,$P$3,$P$4)</f>
        <v>5233.070000000001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176</v>
      </c>
      <c r="H331" s="17">
        <f t="shared" si="20"/>
        <v>2738.3399999999997</v>
      </c>
      <c r="I331" s="17">
        <f t="shared" si="21"/>
        <v>3154.1600000000003</v>
      </c>
      <c r="J331" s="17">
        <f t="shared" si="22"/>
        <v>3815.5200000000004</v>
      </c>
      <c r="K331" s="17">
        <f t="shared" si="23"/>
        <v>5274.81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176</v>
      </c>
      <c r="H332" s="17">
        <f t="shared" si="20"/>
        <v>2757.62</v>
      </c>
      <c r="I332" s="17">
        <f t="shared" si="21"/>
        <v>3173.44</v>
      </c>
      <c r="J332" s="17">
        <f t="shared" si="22"/>
        <v>3834.8000000000006</v>
      </c>
      <c r="K332" s="17">
        <f t="shared" si="23"/>
        <v>5294.09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176</v>
      </c>
      <c r="H333" s="17">
        <f t="shared" si="20"/>
        <v>2771.62</v>
      </c>
      <c r="I333" s="17">
        <f t="shared" si="21"/>
        <v>3187.44</v>
      </c>
      <c r="J333" s="17">
        <f t="shared" si="22"/>
        <v>3848.8000000000006</v>
      </c>
      <c r="K333" s="17">
        <f t="shared" si="23"/>
        <v>5308.09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176</v>
      </c>
      <c r="H334" s="17">
        <f t="shared" si="20"/>
        <v>2744.3299999999995</v>
      </c>
      <c r="I334" s="17">
        <f t="shared" si="21"/>
        <v>3160.15</v>
      </c>
      <c r="J334" s="17">
        <f t="shared" si="22"/>
        <v>3821.51</v>
      </c>
      <c r="K334" s="17">
        <f t="shared" si="23"/>
        <v>5280.8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176</v>
      </c>
      <c r="H335" s="17">
        <f t="shared" si="20"/>
        <v>2677.5499999999997</v>
      </c>
      <c r="I335" s="17">
        <f t="shared" si="21"/>
        <v>3093.37</v>
      </c>
      <c r="J335" s="17">
        <f t="shared" si="22"/>
        <v>3754.73</v>
      </c>
      <c r="K335" s="17">
        <f t="shared" si="23"/>
        <v>5214.02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176</v>
      </c>
      <c r="H336" s="17">
        <f t="shared" si="20"/>
        <v>2661.1299999999997</v>
      </c>
      <c r="I336" s="17">
        <f t="shared" si="21"/>
        <v>3076.9500000000003</v>
      </c>
      <c r="J336" s="17">
        <f t="shared" si="22"/>
        <v>3738.3100000000004</v>
      </c>
      <c r="K336" s="17">
        <f t="shared" si="23"/>
        <v>5197.6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176</v>
      </c>
      <c r="H337" s="17">
        <f t="shared" si="20"/>
        <v>2654.45</v>
      </c>
      <c r="I337" s="17">
        <f t="shared" si="21"/>
        <v>3070.27</v>
      </c>
      <c r="J337" s="17">
        <f t="shared" si="22"/>
        <v>3731.6300000000006</v>
      </c>
      <c r="K337" s="17">
        <f t="shared" si="23"/>
        <v>5190.92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176</v>
      </c>
      <c r="H338" s="17">
        <f t="shared" si="20"/>
        <v>2619.4</v>
      </c>
      <c r="I338" s="17">
        <f t="shared" si="21"/>
        <v>3035.22</v>
      </c>
      <c r="J338" s="17">
        <f t="shared" si="22"/>
        <v>3696.5800000000004</v>
      </c>
      <c r="K338" s="17">
        <f t="shared" si="23"/>
        <v>5155.870000000001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176</v>
      </c>
      <c r="H339" s="17">
        <f t="shared" si="20"/>
        <v>2622.2599999999998</v>
      </c>
      <c r="I339" s="17">
        <f t="shared" si="21"/>
        <v>3038.08</v>
      </c>
      <c r="J339" s="17">
        <f t="shared" si="22"/>
        <v>3699.44</v>
      </c>
      <c r="K339" s="17">
        <f t="shared" si="23"/>
        <v>5158.7300000000005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176</v>
      </c>
      <c r="H340" s="17">
        <f t="shared" si="20"/>
        <v>2492.9</v>
      </c>
      <c r="I340" s="17">
        <f t="shared" si="21"/>
        <v>2908.72</v>
      </c>
      <c r="J340" s="17">
        <f t="shared" si="22"/>
        <v>3570.0800000000004</v>
      </c>
      <c r="K340" s="17">
        <f t="shared" si="23"/>
        <v>5029.370000000001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176</v>
      </c>
      <c r="H341" s="17">
        <f t="shared" si="20"/>
        <v>2670.0799999999995</v>
      </c>
      <c r="I341" s="17">
        <f t="shared" si="21"/>
        <v>3085.9</v>
      </c>
      <c r="J341" s="17">
        <f t="shared" si="22"/>
        <v>3747.26</v>
      </c>
      <c r="K341" s="17">
        <f t="shared" si="23"/>
        <v>5206.55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176</v>
      </c>
      <c r="H342" s="17">
        <f t="shared" si="20"/>
        <v>2676.4999999999995</v>
      </c>
      <c r="I342" s="17">
        <f t="shared" si="21"/>
        <v>3092.32</v>
      </c>
      <c r="J342" s="17">
        <f t="shared" si="22"/>
        <v>3753.6800000000003</v>
      </c>
      <c r="K342" s="17">
        <f t="shared" si="23"/>
        <v>5212.97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176</v>
      </c>
      <c r="H343" s="17">
        <f t="shared" si="20"/>
        <v>2569.0099999999998</v>
      </c>
      <c r="I343" s="17">
        <f t="shared" si="21"/>
        <v>2984.83</v>
      </c>
      <c r="J343" s="17">
        <f t="shared" si="22"/>
        <v>3646.19</v>
      </c>
      <c r="K343" s="17">
        <f t="shared" si="23"/>
        <v>5105.4800000000005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176</v>
      </c>
      <c r="H344" s="17">
        <f t="shared" si="20"/>
        <v>2290.8599999999997</v>
      </c>
      <c r="I344" s="17">
        <f t="shared" si="21"/>
        <v>2706.68</v>
      </c>
      <c r="J344" s="17">
        <f t="shared" si="22"/>
        <v>3368.0400000000004</v>
      </c>
      <c r="K344" s="17">
        <f t="shared" si="23"/>
        <v>4827.33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176</v>
      </c>
      <c r="H345" s="17">
        <f t="shared" si="20"/>
        <v>2386.03</v>
      </c>
      <c r="I345" s="17">
        <f t="shared" si="21"/>
        <v>2801.85</v>
      </c>
      <c r="J345" s="17">
        <f t="shared" si="22"/>
        <v>3463.2100000000005</v>
      </c>
      <c r="K345" s="17">
        <f t="shared" si="23"/>
        <v>4922.5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176</v>
      </c>
      <c r="H346" s="17">
        <f t="shared" si="20"/>
        <v>2292.8799999999997</v>
      </c>
      <c r="I346" s="17">
        <f t="shared" si="21"/>
        <v>2708.7</v>
      </c>
      <c r="J346" s="17">
        <f t="shared" si="22"/>
        <v>3370.0600000000004</v>
      </c>
      <c r="K346" s="17">
        <f t="shared" si="23"/>
        <v>4829.35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176</v>
      </c>
      <c r="H347" s="17">
        <f t="shared" si="20"/>
        <v>2236.43</v>
      </c>
      <c r="I347" s="17">
        <f t="shared" si="21"/>
        <v>2652.25</v>
      </c>
      <c r="J347" s="17">
        <f t="shared" si="22"/>
        <v>3313.61</v>
      </c>
      <c r="K347" s="17">
        <f t="shared" si="23"/>
        <v>4772.900000000001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176</v>
      </c>
      <c r="H348" s="17">
        <f t="shared" si="20"/>
        <v>2135.23</v>
      </c>
      <c r="I348" s="17">
        <f t="shared" si="21"/>
        <v>2551.0499999999997</v>
      </c>
      <c r="J348" s="17">
        <f t="shared" si="22"/>
        <v>3212.4100000000003</v>
      </c>
      <c r="K348" s="17">
        <f t="shared" si="23"/>
        <v>4671.700000000001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176</v>
      </c>
      <c r="H349" s="17">
        <f t="shared" si="20"/>
        <v>2123.4599999999996</v>
      </c>
      <c r="I349" s="17">
        <f t="shared" si="21"/>
        <v>2539.28</v>
      </c>
      <c r="J349" s="17">
        <f t="shared" si="22"/>
        <v>3200.6400000000003</v>
      </c>
      <c r="K349" s="17">
        <f t="shared" si="23"/>
        <v>4659.93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176</v>
      </c>
      <c r="H350" s="17">
        <f t="shared" si="20"/>
        <v>2174.9199999999996</v>
      </c>
      <c r="I350" s="17">
        <f t="shared" si="21"/>
        <v>2590.7400000000002</v>
      </c>
      <c r="J350" s="17">
        <f t="shared" si="22"/>
        <v>3252.1000000000004</v>
      </c>
      <c r="K350" s="17">
        <f t="shared" si="23"/>
        <v>4711.39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176</v>
      </c>
      <c r="H351" s="17">
        <f t="shared" si="20"/>
        <v>2337.19</v>
      </c>
      <c r="I351" s="17">
        <f t="shared" si="21"/>
        <v>2753.0099999999998</v>
      </c>
      <c r="J351" s="17">
        <f t="shared" si="22"/>
        <v>3414.3700000000003</v>
      </c>
      <c r="K351" s="17">
        <f t="shared" si="23"/>
        <v>4873.66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176</v>
      </c>
      <c r="H352" s="17">
        <f t="shared" si="20"/>
        <v>1489.2399999999998</v>
      </c>
      <c r="I352" s="17">
        <f t="shared" si="21"/>
        <v>1905.06</v>
      </c>
      <c r="J352" s="17">
        <f t="shared" si="22"/>
        <v>2566.4200000000005</v>
      </c>
      <c r="K352" s="17">
        <f t="shared" si="23"/>
        <v>4025.71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176</v>
      </c>
      <c r="H353" s="17">
        <f t="shared" si="20"/>
        <v>2281.3199999999997</v>
      </c>
      <c r="I353" s="17">
        <f t="shared" si="21"/>
        <v>2697.14</v>
      </c>
      <c r="J353" s="17">
        <f t="shared" si="22"/>
        <v>3358.5000000000005</v>
      </c>
      <c r="K353" s="17">
        <f t="shared" si="23"/>
        <v>4817.79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176</v>
      </c>
      <c r="H354" s="17">
        <f t="shared" si="20"/>
        <v>2690.3399999999997</v>
      </c>
      <c r="I354" s="17">
        <f t="shared" si="21"/>
        <v>3106.1600000000003</v>
      </c>
      <c r="J354" s="17">
        <f t="shared" si="22"/>
        <v>3767.5200000000004</v>
      </c>
      <c r="K354" s="17">
        <f t="shared" si="23"/>
        <v>5226.81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176</v>
      </c>
      <c r="H355" s="17">
        <f t="shared" si="20"/>
        <v>2738.0499999999997</v>
      </c>
      <c r="I355" s="17">
        <f t="shared" si="21"/>
        <v>3153.87</v>
      </c>
      <c r="J355" s="17">
        <f t="shared" si="22"/>
        <v>3815.23</v>
      </c>
      <c r="K355" s="17">
        <f t="shared" si="23"/>
        <v>5274.52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176</v>
      </c>
      <c r="H356" s="17">
        <f t="shared" si="20"/>
        <v>2709.7</v>
      </c>
      <c r="I356" s="17">
        <f t="shared" si="21"/>
        <v>3125.52</v>
      </c>
      <c r="J356" s="17">
        <f t="shared" si="22"/>
        <v>3786.8800000000006</v>
      </c>
      <c r="K356" s="17">
        <f t="shared" si="23"/>
        <v>5246.17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176</v>
      </c>
      <c r="H357" s="17">
        <f t="shared" si="20"/>
        <v>2705.93</v>
      </c>
      <c r="I357" s="17">
        <f t="shared" si="21"/>
        <v>3121.75</v>
      </c>
      <c r="J357" s="17">
        <f t="shared" si="22"/>
        <v>3783.11</v>
      </c>
      <c r="K357" s="17">
        <f t="shared" si="23"/>
        <v>5242.400000000001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176</v>
      </c>
      <c r="H358" s="17">
        <f t="shared" si="20"/>
        <v>2706.97</v>
      </c>
      <c r="I358" s="17">
        <f t="shared" si="21"/>
        <v>3122.79</v>
      </c>
      <c r="J358" s="17">
        <f t="shared" si="22"/>
        <v>3784.15</v>
      </c>
      <c r="K358" s="17">
        <f t="shared" si="23"/>
        <v>5243.4400000000005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176</v>
      </c>
      <c r="H359" s="17">
        <f t="shared" si="20"/>
        <v>2701.93</v>
      </c>
      <c r="I359" s="17">
        <f t="shared" si="21"/>
        <v>3117.75</v>
      </c>
      <c r="J359" s="17">
        <f t="shared" si="22"/>
        <v>3779.11</v>
      </c>
      <c r="K359" s="17">
        <f t="shared" si="23"/>
        <v>5238.400000000001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176</v>
      </c>
      <c r="H360" s="17">
        <f t="shared" si="20"/>
        <v>2701.77</v>
      </c>
      <c r="I360" s="17">
        <f t="shared" si="21"/>
        <v>3117.5899999999997</v>
      </c>
      <c r="J360" s="17">
        <f t="shared" si="22"/>
        <v>3778.9500000000003</v>
      </c>
      <c r="K360" s="17">
        <f t="shared" si="23"/>
        <v>5238.24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176</v>
      </c>
      <c r="H361" s="17">
        <f t="shared" si="20"/>
        <v>2708.06</v>
      </c>
      <c r="I361" s="17">
        <f t="shared" si="21"/>
        <v>3123.8799999999997</v>
      </c>
      <c r="J361" s="17">
        <f t="shared" si="22"/>
        <v>3785.2400000000002</v>
      </c>
      <c r="K361" s="17">
        <f t="shared" si="23"/>
        <v>5244.530000000001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176</v>
      </c>
      <c r="H362" s="17">
        <f t="shared" si="20"/>
        <v>2707.1699999999996</v>
      </c>
      <c r="I362" s="17">
        <f t="shared" si="21"/>
        <v>3122.9900000000002</v>
      </c>
      <c r="J362" s="17">
        <f t="shared" si="22"/>
        <v>3784.3500000000004</v>
      </c>
      <c r="K362" s="17">
        <f t="shared" si="23"/>
        <v>5243.64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176</v>
      </c>
      <c r="H363" s="17">
        <f t="shared" si="20"/>
        <v>2690.44</v>
      </c>
      <c r="I363" s="17">
        <f t="shared" si="21"/>
        <v>3106.2599999999998</v>
      </c>
      <c r="J363" s="17">
        <f t="shared" si="22"/>
        <v>3767.6200000000003</v>
      </c>
      <c r="K363" s="17">
        <f t="shared" si="23"/>
        <v>5226.91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176</v>
      </c>
      <c r="H364" s="17">
        <f t="shared" si="20"/>
        <v>2620.99</v>
      </c>
      <c r="I364" s="17">
        <f t="shared" si="21"/>
        <v>3036.81</v>
      </c>
      <c r="J364" s="17">
        <f t="shared" si="22"/>
        <v>3698.1700000000005</v>
      </c>
      <c r="K364" s="17">
        <f t="shared" si="23"/>
        <v>5157.46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176</v>
      </c>
      <c r="H365" s="17">
        <f t="shared" si="20"/>
        <v>2964.86</v>
      </c>
      <c r="I365" s="17">
        <f t="shared" si="21"/>
        <v>3380.68</v>
      </c>
      <c r="J365" s="17">
        <f t="shared" si="22"/>
        <v>4042.0400000000004</v>
      </c>
      <c r="K365" s="17">
        <f t="shared" si="23"/>
        <v>5501.33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176</v>
      </c>
      <c r="H366" s="17">
        <f t="shared" si="20"/>
        <v>2992.3199999999997</v>
      </c>
      <c r="I366" s="17">
        <f t="shared" si="21"/>
        <v>3408.14</v>
      </c>
      <c r="J366" s="17">
        <f t="shared" si="22"/>
        <v>4069.5000000000005</v>
      </c>
      <c r="K366" s="17">
        <f t="shared" si="23"/>
        <v>5528.79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176</v>
      </c>
      <c r="H367" s="17">
        <f t="shared" si="20"/>
        <v>2758.0299999999997</v>
      </c>
      <c r="I367" s="17">
        <f t="shared" si="21"/>
        <v>3173.85</v>
      </c>
      <c r="J367" s="17">
        <f t="shared" si="22"/>
        <v>3835.2100000000005</v>
      </c>
      <c r="K367" s="17">
        <f t="shared" si="23"/>
        <v>5294.5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176</v>
      </c>
      <c r="H368" s="17">
        <f t="shared" si="20"/>
        <v>2452.02</v>
      </c>
      <c r="I368" s="17">
        <f t="shared" si="21"/>
        <v>2867.8399999999997</v>
      </c>
      <c r="J368" s="17">
        <f t="shared" si="22"/>
        <v>3529.2000000000003</v>
      </c>
      <c r="K368" s="17">
        <f t="shared" si="23"/>
        <v>4988.49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176</v>
      </c>
      <c r="H369" s="17">
        <f t="shared" si="20"/>
        <v>2528.73</v>
      </c>
      <c r="I369" s="17">
        <f t="shared" si="21"/>
        <v>2944.5499999999997</v>
      </c>
      <c r="J369" s="17">
        <f t="shared" si="22"/>
        <v>3605.9100000000003</v>
      </c>
      <c r="K369" s="17">
        <f t="shared" si="23"/>
        <v>5065.200000000001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176</v>
      </c>
      <c r="H370" s="17">
        <f t="shared" si="20"/>
        <v>2406.5499999999997</v>
      </c>
      <c r="I370" s="17">
        <f t="shared" si="21"/>
        <v>2822.3700000000003</v>
      </c>
      <c r="J370" s="17">
        <f t="shared" si="22"/>
        <v>3483.7300000000005</v>
      </c>
      <c r="K370" s="17">
        <f t="shared" si="23"/>
        <v>4943.02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176</v>
      </c>
      <c r="H371" s="17">
        <f t="shared" si="20"/>
        <v>2305.93</v>
      </c>
      <c r="I371" s="17">
        <f t="shared" si="21"/>
        <v>2721.75</v>
      </c>
      <c r="J371" s="17">
        <f t="shared" si="22"/>
        <v>3383.11</v>
      </c>
      <c r="K371" s="17">
        <f t="shared" si="23"/>
        <v>4842.400000000001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176</v>
      </c>
      <c r="H372" s="17">
        <f t="shared" si="20"/>
        <v>2349.02</v>
      </c>
      <c r="I372" s="17">
        <f t="shared" si="21"/>
        <v>2764.8399999999997</v>
      </c>
      <c r="J372" s="17">
        <f t="shared" si="22"/>
        <v>3426.2000000000003</v>
      </c>
      <c r="K372" s="17">
        <f t="shared" si="23"/>
        <v>4885.49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176</v>
      </c>
      <c r="H373" s="17">
        <f t="shared" si="20"/>
        <v>2256.94</v>
      </c>
      <c r="I373" s="17">
        <f t="shared" si="21"/>
        <v>2672.7599999999998</v>
      </c>
      <c r="J373" s="17">
        <f t="shared" si="22"/>
        <v>3334.1200000000003</v>
      </c>
      <c r="K373" s="17">
        <f t="shared" si="23"/>
        <v>4793.41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176</v>
      </c>
      <c r="H374" s="17">
        <f t="shared" si="20"/>
        <v>2285.2799999999997</v>
      </c>
      <c r="I374" s="17">
        <f t="shared" si="21"/>
        <v>2701.1</v>
      </c>
      <c r="J374" s="17">
        <f t="shared" si="22"/>
        <v>3362.4600000000005</v>
      </c>
      <c r="K374" s="17">
        <f t="shared" si="23"/>
        <v>4821.75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176</v>
      </c>
      <c r="H375" s="17">
        <f t="shared" si="20"/>
        <v>2363.24</v>
      </c>
      <c r="I375" s="17">
        <f t="shared" si="21"/>
        <v>2779.06</v>
      </c>
      <c r="J375" s="17">
        <f t="shared" si="22"/>
        <v>3440.4200000000005</v>
      </c>
      <c r="K375" s="17">
        <f t="shared" si="23"/>
        <v>4899.71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176</v>
      </c>
      <c r="H376" s="17">
        <f t="shared" si="20"/>
        <v>1491.5399999999997</v>
      </c>
      <c r="I376" s="17">
        <f t="shared" si="21"/>
        <v>1907.36</v>
      </c>
      <c r="J376" s="17">
        <f t="shared" si="22"/>
        <v>2568.7200000000003</v>
      </c>
      <c r="K376" s="17">
        <f t="shared" si="23"/>
        <v>4028.0099999999998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176</v>
      </c>
      <c r="H377" s="17">
        <f t="shared" si="20"/>
        <v>2478.7499999999995</v>
      </c>
      <c r="I377" s="17">
        <f t="shared" si="21"/>
        <v>2894.57</v>
      </c>
      <c r="J377" s="17">
        <f t="shared" si="22"/>
        <v>3555.9300000000003</v>
      </c>
      <c r="K377" s="17">
        <f t="shared" si="23"/>
        <v>5015.22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176</v>
      </c>
      <c r="H378" s="17">
        <f t="shared" si="20"/>
        <v>2658.5499999999997</v>
      </c>
      <c r="I378" s="17">
        <f t="shared" si="21"/>
        <v>3074.37</v>
      </c>
      <c r="J378" s="17">
        <f t="shared" si="22"/>
        <v>3735.73</v>
      </c>
      <c r="K378" s="17">
        <f t="shared" si="23"/>
        <v>5195.02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176</v>
      </c>
      <c r="H379" s="17">
        <f t="shared" si="20"/>
        <v>2772.6299999999997</v>
      </c>
      <c r="I379" s="17">
        <f t="shared" si="21"/>
        <v>3188.4500000000003</v>
      </c>
      <c r="J379" s="17">
        <f t="shared" si="22"/>
        <v>3849.8100000000004</v>
      </c>
      <c r="K379" s="17">
        <f t="shared" si="23"/>
        <v>5309.1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176</v>
      </c>
      <c r="H380" s="17">
        <f t="shared" si="20"/>
        <v>2648.16</v>
      </c>
      <c r="I380" s="17">
        <f t="shared" si="21"/>
        <v>3063.98</v>
      </c>
      <c r="J380" s="17">
        <f t="shared" si="22"/>
        <v>3725.3400000000006</v>
      </c>
      <c r="K380" s="17">
        <f t="shared" si="23"/>
        <v>5184.63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176</v>
      </c>
      <c r="H381" s="17">
        <f t="shared" si="20"/>
        <v>2282.7599999999998</v>
      </c>
      <c r="I381" s="17">
        <f t="shared" si="21"/>
        <v>2698.58</v>
      </c>
      <c r="J381" s="17">
        <f t="shared" si="22"/>
        <v>3359.94</v>
      </c>
      <c r="K381" s="17">
        <f t="shared" si="23"/>
        <v>4819.2300000000005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176</v>
      </c>
      <c r="H382" s="17">
        <f t="shared" si="20"/>
        <v>2658.95</v>
      </c>
      <c r="I382" s="17">
        <f t="shared" si="21"/>
        <v>3074.77</v>
      </c>
      <c r="J382" s="17">
        <f t="shared" si="22"/>
        <v>3736.1300000000006</v>
      </c>
      <c r="K382" s="17">
        <f t="shared" si="23"/>
        <v>5195.42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176</v>
      </c>
      <c r="H383" s="17">
        <f t="shared" si="20"/>
        <v>2284.27</v>
      </c>
      <c r="I383" s="17">
        <f t="shared" si="21"/>
        <v>2700.0899999999997</v>
      </c>
      <c r="J383" s="17">
        <f t="shared" si="22"/>
        <v>3361.4500000000003</v>
      </c>
      <c r="K383" s="17">
        <f t="shared" si="23"/>
        <v>4820.74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176</v>
      </c>
      <c r="H384" s="17">
        <f t="shared" si="20"/>
        <v>2642.0399999999995</v>
      </c>
      <c r="I384" s="17">
        <f t="shared" si="21"/>
        <v>3057.86</v>
      </c>
      <c r="J384" s="17">
        <f t="shared" si="22"/>
        <v>3719.2200000000003</v>
      </c>
      <c r="K384" s="17">
        <f t="shared" si="23"/>
        <v>5178.51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176</v>
      </c>
      <c r="H385" s="17">
        <f t="shared" si="20"/>
        <v>2687.0099999999998</v>
      </c>
      <c r="I385" s="17">
        <f t="shared" si="21"/>
        <v>3102.83</v>
      </c>
      <c r="J385" s="17">
        <f t="shared" si="22"/>
        <v>3764.19</v>
      </c>
      <c r="K385" s="17">
        <f t="shared" si="23"/>
        <v>5223.4800000000005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176</v>
      </c>
      <c r="H386" s="17">
        <f t="shared" si="20"/>
        <v>2693.1</v>
      </c>
      <c r="I386" s="17">
        <f t="shared" si="21"/>
        <v>3108.92</v>
      </c>
      <c r="J386" s="17">
        <f t="shared" si="22"/>
        <v>3770.28</v>
      </c>
      <c r="K386" s="17">
        <f t="shared" si="23"/>
        <v>5229.570000000001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176</v>
      </c>
      <c r="H387" s="17">
        <f t="shared" si="20"/>
        <v>2681.43</v>
      </c>
      <c r="I387" s="17">
        <f t="shared" si="21"/>
        <v>3097.25</v>
      </c>
      <c r="J387" s="17">
        <f t="shared" si="22"/>
        <v>3758.61</v>
      </c>
      <c r="K387" s="17">
        <f t="shared" si="23"/>
        <v>5217.900000000001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176</v>
      </c>
      <c r="H388" s="17">
        <f t="shared" si="20"/>
        <v>2666.06</v>
      </c>
      <c r="I388" s="17">
        <f t="shared" si="21"/>
        <v>3081.8799999999997</v>
      </c>
      <c r="J388" s="17">
        <f t="shared" si="22"/>
        <v>3743.2400000000002</v>
      </c>
      <c r="K388" s="17">
        <f t="shared" si="23"/>
        <v>5202.530000000001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176</v>
      </c>
      <c r="H389" s="17">
        <f t="shared" si="20"/>
        <v>3070.4999999999995</v>
      </c>
      <c r="I389" s="17">
        <f t="shared" si="21"/>
        <v>3486.32</v>
      </c>
      <c r="J389" s="17">
        <f t="shared" si="22"/>
        <v>4147.68</v>
      </c>
      <c r="K389" s="17">
        <f t="shared" si="23"/>
        <v>5606.97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176</v>
      </c>
      <c r="H390" s="17">
        <f t="shared" si="20"/>
        <v>3086.3299999999995</v>
      </c>
      <c r="I390" s="17">
        <f t="shared" si="21"/>
        <v>3502.15</v>
      </c>
      <c r="J390" s="17">
        <f t="shared" si="22"/>
        <v>4163.51</v>
      </c>
      <c r="K390" s="17">
        <f t="shared" si="23"/>
        <v>5622.8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176</v>
      </c>
      <c r="H391" s="17">
        <f t="shared" si="20"/>
        <v>2813.6299999999997</v>
      </c>
      <c r="I391" s="17">
        <f t="shared" si="21"/>
        <v>3229.4500000000003</v>
      </c>
      <c r="J391" s="17">
        <f t="shared" si="22"/>
        <v>3890.8100000000004</v>
      </c>
      <c r="K391" s="17">
        <f t="shared" si="23"/>
        <v>5350.1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176</v>
      </c>
      <c r="H392" s="17">
        <f t="shared" si="20"/>
        <v>2492.5799999999995</v>
      </c>
      <c r="I392" s="17">
        <f t="shared" si="21"/>
        <v>2908.4</v>
      </c>
      <c r="J392" s="17">
        <f t="shared" si="22"/>
        <v>3569.76</v>
      </c>
      <c r="K392" s="17">
        <f t="shared" si="23"/>
        <v>5029.05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176</v>
      </c>
      <c r="H393" s="17">
        <f t="shared" si="20"/>
        <v>2482.64</v>
      </c>
      <c r="I393" s="17">
        <f t="shared" si="21"/>
        <v>2898.4599999999996</v>
      </c>
      <c r="J393" s="17">
        <f t="shared" si="22"/>
        <v>3559.82</v>
      </c>
      <c r="K393" s="17">
        <f t="shared" si="23"/>
        <v>5019.110000000001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176</v>
      </c>
      <c r="H394" s="17">
        <f aca="true" t="shared" si="24" ref="H394:H457">SUM($F394,$G394,$M$3,$M$4)</f>
        <v>2367.45</v>
      </c>
      <c r="I394" s="17">
        <f aca="true" t="shared" si="25" ref="I394:I457">SUM($F394,$G394,$N$3,$N$4)</f>
        <v>2783.27</v>
      </c>
      <c r="J394" s="17">
        <f aca="true" t="shared" si="26" ref="J394:J457">SUM($F394,$G394,$O$3,$O$4)</f>
        <v>3444.6300000000006</v>
      </c>
      <c r="K394" s="17">
        <f aca="true" t="shared" si="27" ref="K394:K457">SUM($F394,$G394,$P$3,$P$4)</f>
        <v>4903.92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176</v>
      </c>
      <c r="H395" s="17">
        <f t="shared" si="24"/>
        <v>2290.22</v>
      </c>
      <c r="I395" s="17">
        <f t="shared" si="25"/>
        <v>2706.04</v>
      </c>
      <c r="J395" s="17">
        <f t="shared" si="26"/>
        <v>3367.4</v>
      </c>
      <c r="K395" s="17">
        <f t="shared" si="27"/>
        <v>4826.6900000000005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176</v>
      </c>
      <c r="H396" s="17">
        <f t="shared" si="24"/>
        <v>2159.0899999999997</v>
      </c>
      <c r="I396" s="17">
        <f t="shared" si="25"/>
        <v>2574.91</v>
      </c>
      <c r="J396" s="17">
        <f t="shared" si="26"/>
        <v>3236.2700000000004</v>
      </c>
      <c r="K396" s="17">
        <f t="shared" si="27"/>
        <v>4695.56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176</v>
      </c>
      <c r="H397" s="17">
        <f t="shared" si="24"/>
        <v>2126.4599999999996</v>
      </c>
      <c r="I397" s="17">
        <f t="shared" si="25"/>
        <v>2542.28</v>
      </c>
      <c r="J397" s="17">
        <f t="shared" si="26"/>
        <v>3203.6400000000003</v>
      </c>
      <c r="K397" s="17">
        <f t="shared" si="27"/>
        <v>4662.93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176</v>
      </c>
      <c r="H398" s="17">
        <f t="shared" si="24"/>
        <v>2162.35</v>
      </c>
      <c r="I398" s="17">
        <f t="shared" si="25"/>
        <v>2578.17</v>
      </c>
      <c r="J398" s="17">
        <f t="shared" si="26"/>
        <v>3239.53</v>
      </c>
      <c r="K398" s="17">
        <f t="shared" si="27"/>
        <v>4698.820000000001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176</v>
      </c>
      <c r="H399" s="17">
        <f t="shared" si="24"/>
        <v>2298.16</v>
      </c>
      <c r="I399" s="17">
        <f t="shared" si="25"/>
        <v>2713.98</v>
      </c>
      <c r="J399" s="17">
        <f t="shared" si="26"/>
        <v>3375.3400000000006</v>
      </c>
      <c r="K399" s="17">
        <f t="shared" si="27"/>
        <v>4834.63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176</v>
      </c>
      <c r="H400" s="17">
        <f t="shared" si="24"/>
        <v>1491.9699999999998</v>
      </c>
      <c r="I400" s="17">
        <f t="shared" si="25"/>
        <v>1907.79</v>
      </c>
      <c r="J400" s="17">
        <f t="shared" si="26"/>
        <v>2569.15</v>
      </c>
      <c r="K400" s="17">
        <f t="shared" si="27"/>
        <v>4028.44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176</v>
      </c>
      <c r="H401" s="17">
        <f t="shared" si="24"/>
        <v>2292.16</v>
      </c>
      <c r="I401" s="17">
        <f t="shared" si="25"/>
        <v>2707.98</v>
      </c>
      <c r="J401" s="17">
        <f t="shared" si="26"/>
        <v>3369.3400000000006</v>
      </c>
      <c r="K401" s="17">
        <f t="shared" si="27"/>
        <v>4828.63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176</v>
      </c>
      <c r="H402" s="17">
        <f t="shared" si="24"/>
        <v>2282.4</v>
      </c>
      <c r="I402" s="17">
        <f t="shared" si="25"/>
        <v>2698.22</v>
      </c>
      <c r="J402" s="17">
        <f t="shared" si="26"/>
        <v>3359.5800000000004</v>
      </c>
      <c r="K402" s="17">
        <f t="shared" si="27"/>
        <v>4818.870000000001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176</v>
      </c>
      <c r="H403" s="17">
        <f t="shared" si="24"/>
        <v>2285.7</v>
      </c>
      <c r="I403" s="17">
        <f t="shared" si="25"/>
        <v>2701.52</v>
      </c>
      <c r="J403" s="17">
        <f t="shared" si="26"/>
        <v>3362.8800000000006</v>
      </c>
      <c r="K403" s="17">
        <f t="shared" si="27"/>
        <v>4822.17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176</v>
      </c>
      <c r="H404" s="17">
        <f t="shared" si="24"/>
        <v>2299.22</v>
      </c>
      <c r="I404" s="17">
        <f t="shared" si="25"/>
        <v>2715.04</v>
      </c>
      <c r="J404" s="17">
        <f t="shared" si="26"/>
        <v>3376.4</v>
      </c>
      <c r="K404" s="17">
        <f t="shared" si="27"/>
        <v>4835.6900000000005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176</v>
      </c>
      <c r="H405" s="17">
        <f t="shared" si="24"/>
        <v>2543.35</v>
      </c>
      <c r="I405" s="17">
        <f t="shared" si="25"/>
        <v>2959.17</v>
      </c>
      <c r="J405" s="17">
        <f t="shared" si="26"/>
        <v>3620.53</v>
      </c>
      <c r="K405" s="17">
        <f t="shared" si="27"/>
        <v>5079.820000000001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176</v>
      </c>
      <c r="H406" s="17">
        <f t="shared" si="24"/>
        <v>2534.8399999999997</v>
      </c>
      <c r="I406" s="17">
        <f t="shared" si="25"/>
        <v>2950.6600000000003</v>
      </c>
      <c r="J406" s="17">
        <f t="shared" si="26"/>
        <v>3612.0200000000004</v>
      </c>
      <c r="K406" s="17">
        <f t="shared" si="27"/>
        <v>5071.31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176</v>
      </c>
      <c r="H407" s="17">
        <f t="shared" si="24"/>
        <v>2293.41</v>
      </c>
      <c r="I407" s="17">
        <f t="shared" si="25"/>
        <v>2709.23</v>
      </c>
      <c r="J407" s="17">
        <f t="shared" si="26"/>
        <v>3370.5900000000006</v>
      </c>
      <c r="K407" s="17">
        <f t="shared" si="27"/>
        <v>4829.88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176</v>
      </c>
      <c r="H408" s="17">
        <f t="shared" si="24"/>
        <v>2295.98</v>
      </c>
      <c r="I408" s="17">
        <f t="shared" si="25"/>
        <v>2711.7999999999997</v>
      </c>
      <c r="J408" s="17">
        <f t="shared" si="26"/>
        <v>3373.1600000000003</v>
      </c>
      <c r="K408" s="17">
        <f t="shared" si="27"/>
        <v>4832.450000000001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176</v>
      </c>
      <c r="H409" s="17">
        <f t="shared" si="24"/>
        <v>2520.2599999999998</v>
      </c>
      <c r="I409" s="17">
        <f t="shared" si="25"/>
        <v>2936.08</v>
      </c>
      <c r="J409" s="17">
        <f t="shared" si="26"/>
        <v>3597.44</v>
      </c>
      <c r="K409" s="17">
        <f t="shared" si="27"/>
        <v>5056.7300000000005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176</v>
      </c>
      <c r="H410" s="17">
        <f t="shared" si="24"/>
        <v>2495.4199999999996</v>
      </c>
      <c r="I410" s="17">
        <f t="shared" si="25"/>
        <v>2911.2400000000002</v>
      </c>
      <c r="J410" s="17">
        <f t="shared" si="26"/>
        <v>3572.6000000000004</v>
      </c>
      <c r="K410" s="17">
        <f t="shared" si="27"/>
        <v>5031.89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176</v>
      </c>
      <c r="H411" s="17">
        <f t="shared" si="24"/>
        <v>2531.3799999999997</v>
      </c>
      <c r="I411" s="17">
        <f t="shared" si="25"/>
        <v>2947.2000000000003</v>
      </c>
      <c r="J411" s="17">
        <f t="shared" si="26"/>
        <v>3608.5600000000004</v>
      </c>
      <c r="K411" s="17">
        <f t="shared" si="27"/>
        <v>5067.85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176</v>
      </c>
      <c r="H412" s="17">
        <f t="shared" si="24"/>
        <v>2583.77</v>
      </c>
      <c r="I412" s="17">
        <f t="shared" si="25"/>
        <v>2999.5899999999997</v>
      </c>
      <c r="J412" s="17">
        <f t="shared" si="26"/>
        <v>3660.9500000000003</v>
      </c>
      <c r="K412" s="17">
        <f t="shared" si="27"/>
        <v>5120.24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176</v>
      </c>
      <c r="H413" s="17">
        <f t="shared" si="24"/>
        <v>2881.41</v>
      </c>
      <c r="I413" s="17">
        <f t="shared" si="25"/>
        <v>3297.23</v>
      </c>
      <c r="J413" s="17">
        <f t="shared" si="26"/>
        <v>3958.5900000000006</v>
      </c>
      <c r="K413" s="17">
        <f t="shared" si="27"/>
        <v>5417.88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176</v>
      </c>
      <c r="H414" s="17">
        <f t="shared" si="24"/>
        <v>2866.4</v>
      </c>
      <c r="I414" s="17">
        <f t="shared" si="25"/>
        <v>3282.22</v>
      </c>
      <c r="J414" s="17">
        <f t="shared" si="26"/>
        <v>3943.5800000000004</v>
      </c>
      <c r="K414" s="17">
        <f t="shared" si="27"/>
        <v>5402.870000000001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176</v>
      </c>
      <c r="H415" s="17">
        <f t="shared" si="24"/>
        <v>2760.0799999999995</v>
      </c>
      <c r="I415" s="17">
        <f t="shared" si="25"/>
        <v>3175.9</v>
      </c>
      <c r="J415" s="17">
        <f t="shared" si="26"/>
        <v>3837.26</v>
      </c>
      <c r="K415" s="17">
        <f t="shared" si="27"/>
        <v>5296.55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176</v>
      </c>
      <c r="H416" s="17">
        <f t="shared" si="24"/>
        <v>2447.2</v>
      </c>
      <c r="I416" s="17">
        <f t="shared" si="25"/>
        <v>2863.02</v>
      </c>
      <c r="J416" s="17">
        <f t="shared" si="26"/>
        <v>3524.3800000000006</v>
      </c>
      <c r="K416" s="17">
        <f t="shared" si="27"/>
        <v>4983.67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176</v>
      </c>
      <c r="H417" s="17">
        <f t="shared" si="24"/>
        <v>2533.11</v>
      </c>
      <c r="I417" s="17">
        <f t="shared" si="25"/>
        <v>2948.93</v>
      </c>
      <c r="J417" s="17">
        <f t="shared" si="26"/>
        <v>3610.2900000000004</v>
      </c>
      <c r="K417" s="17">
        <f t="shared" si="27"/>
        <v>5069.58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176</v>
      </c>
      <c r="H418" s="17">
        <f t="shared" si="24"/>
        <v>2376.64</v>
      </c>
      <c r="I418" s="17">
        <f t="shared" si="25"/>
        <v>2792.4599999999996</v>
      </c>
      <c r="J418" s="17">
        <f t="shared" si="26"/>
        <v>3453.82</v>
      </c>
      <c r="K418" s="17">
        <f t="shared" si="27"/>
        <v>4913.110000000001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176</v>
      </c>
      <c r="H419" s="17">
        <f t="shared" si="24"/>
        <v>2321.47</v>
      </c>
      <c r="I419" s="17">
        <f t="shared" si="25"/>
        <v>2737.29</v>
      </c>
      <c r="J419" s="17">
        <f t="shared" si="26"/>
        <v>3398.65</v>
      </c>
      <c r="K419" s="17">
        <f t="shared" si="27"/>
        <v>4857.9400000000005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176</v>
      </c>
      <c r="H420" s="17">
        <f t="shared" si="24"/>
        <v>2275.02</v>
      </c>
      <c r="I420" s="17">
        <f t="shared" si="25"/>
        <v>2690.8399999999997</v>
      </c>
      <c r="J420" s="17">
        <f t="shared" si="26"/>
        <v>3352.2000000000003</v>
      </c>
      <c r="K420" s="17">
        <f t="shared" si="27"/>
        <v>4811.49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176</v>
      </c>
      <c r="H421" s="17">
        <f t="shared" si="24"/>
        <v>2215.5099999999998</v>
      </c>
      <c r="I421" s="17">
        <f t="shared" si="25"/>
        <v>2631.33</v>
      </c>
      <c r="J421" s="17">
        <f t="shared" si="26"/>
        <v>3292.69</v>
      </c>
      <c r="K421" s="17">
        <f t="shared" si="27"/>
        <v>4751.9800000000005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176</v>
      </c>
      <c r="H422" s="17">
        <f t="shared" si="24"/>
        <v>2269.72</v>
      </c>
      <c r="I422" s="17">
        <f t="shared" si="25"/>
        <v>2685.54</v>
      </c>
      <c r="J422" s="17">
        <f t="shared" si="26"/>
        <v>3346.9</v>
      </c>
      <c r="K422" s="17">
        <f t="shared" si="27"/>
        <v>4806.1900000000005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176</v>
      </c>
      <c r="H423" s="17">
        <f t="shared" si="24"/>
        <v>2373.3299999999995</v>
      </c>
      <c r="I423" s="17">
        <f t="shared" si="25"/>
        <v>2789.15</v>
      </c>
      <c r="J423" s="17">
        <f t="shared" si="26"/>
        <v>3450.51</v>
      </c>
      <c r="K423" s="17">
        <f t="shared" si="27"/>
        <v>4909.8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176</v>
      </c>
      <c r="H424" s="17">
        <f t="shared" si="24"/>
        <v>2264.8199999999997</v>
      </c>
      <c r="I424" s="17">
        <f t="shared" si="25"/>
        <v>2680.64</v>
      </c>
      <c r="J424" s="17">
        <f t="shared" si="26"/>
        <v>3342.0000000000005</v>
      </c>
      <c r="K424" s="17">
        <f t="shared" si="27"/>
        <v>4801.29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176</v>
      </c>
      <c r="H425" s="17">
        <f t="shared" si="24"/>
        <v>2302.02</v>
      </c>
      <c r="I425" s="17">
        <f t="shared" si="25"/>
        <v>2717.8399999999997</v>
      </c>
      <c r="J425" s="17">
        <f t="shared" si="26"/>
        <v>3379.2000000000003</v>
      </c>
      <c r="K425" s="17">
        <f t="shared" si="27"/>
        <v>4838.49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176</v>
      </c>
      <c r="H426" s="17">
        <f t="shared" si="24"/>
        <v>2278.9999999999995</v>
      </c>
      <c r="I426" s="17">
        <f t="shared" si="25"/>
        <v>2694.82</v>
      </c>
      <c r="J426" s="17">
        <f t="shared" si="26"/>
        <v>3356.1800000000003</v>
      </c>
      <c r="K426" s="17">
        <f t="shared" si="27"/>
        <v>4815.47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176</v>
      </c>
      <c r="H427" s="17">
        <f t="shared" si="24"/>
        <v>2279.8599999999997</v>
      </c>
      <c r="I427" s="17">
        <f t="shared" si="25"/>
        <v>2695.68</v>
      </c>
      <c r="J427" s="17">
        <f t="shared" si="26"/>
        <v>3357.0400000000004</v>
      </c>
      <c r="K427" s="17">
        <f t="shared" si="27"/>
        <v>4816.33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176</v>
      </c>
      <c r="H428" s="17">
        <f t="shared" si="24"/>
        <v>2285.2999999999997</v>
      </c>
      <c r="I428" s="17">
        <f t="shared" si="25"/>
        <v>2701.12</v>
      </c>
      <c r="J428" s="17">
        <f t="shared" si="26"/>
        <v>3362.4800000000005</v>
      </c>
      <c r="K428" s="17">
        <f t="shared" si="27"/>
        <v>4821.77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176</v>
      </c>
      <c r="H429" s="17">
        <f t="shared" si="24"/>
        <v>2281.66</v>
      </c>
      <c r="I429" s="17">
        <f t="shared" si="25"/>
        <v>2697.48</v>
      </c>
      <c r="J429" s="17">
        <f t="shared" si="26"/>
        <v>3358.8400000000006</v>
      </c>
      <c r="K429" s="17">
        <f t="shared" si="27"/>
        <v>4818.13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176</v>
      </c>
      <c r="H430" s="17">
        <f t="shared" si="24"/>
        <v>2283.1699999999996</v>
      </c>
      <c r="I430" s="17">
        <f t="shared" si="25"/>
        <v>2698.9900000000002</v>
      </c>
      <c r="J430" s="17">
        <f t="shared" si="26"/>
        <v>3360.3500000000004</v>
      </c>
      <c r="K430" s="17">
        <f t="shared" si="27"/>
        <v>4819.64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176</v>
      </c>
      <c r="H431" s="17">
        <f t="shared" si="24"/>
        <v>2279.39</v>
      </c>
      <c r="I431" s="17">
        <f t="shared" si="25"/>
        <v>2695.21</v>
      </c>
      <c r="J431" s="17">
        <f t="shared" si="26"/>
        <v>3356.57</v>
      </c>
      <c r="K431" s="17">
        <f t="shared" si="27"/>
        <v>4815.860000000001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176</v>
      </c>
      <c r="H432" s="17">
        <f t="shared" si="24"/>
        <v>2277.1</v>
      </c>
      <c r="I432" s="17">
        <f t="shared" si="25"/>
        <v>2692.92</v>
      </c>
      <c r="J432" s="17">
        <f t="shared" si="26"/>
        <v>3354.28</v>
      </c>
      <c r="K432" s="17">
        <f t="shared" si="27"/>
        <v>4813.570000000001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176</v>
      </c>
      <c r="H433" s="17">
        <f t="shared" si="24"/>
        <v>2279.39</v>
      </c>
      <c r="I433" s="17">
        <f t="shared" si="25"/>
        <v>2695.21</v>
      </c>
      <c r="J433" s="17">
        <f t="shared" si="26"/>
        <v>3356.57</v>
      </c>
      <c r="K433" s="17">
        <f t="shared" si="27"/>
        <v>4815.860000000001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176</v>
      </c>
      <c r="H434" s="17">
        <f t="shared" si="24"/>
        <v>2279.74</v>
      </c>
      <c r="I434" s="17">
        <f t="shared" si="25"/>
        <v>2695.56</v>
      </c>
      <c r="J434" s="17">
        <f t="shared" si="26"/>
        <v>3356.9200000000005</v>
      </c>
      <c r="K434" s="17">
        <f t="shared" si="27"/>
        <v>4816.21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176</v>
      </c>
      <c r="H435" s="17">
        <f t="shared" si="24"/>
        <v>2268.02</v>
      </c>
      <c r="I435" s="17">
        <f t="shared" si="25"/>
        <v>2683.8399999999997</v>
      </c>
      <c r="J435" s="17">
        <f t="shared" si="26"/>
        <v>3345.2000000000003</v>
      </c>
      <c r="K435" s="17">
        <f t="shared" si="27"/>
        <v>4804.49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176</v>
      </c>
      <c r="H436" s="17">
        <f t="shared" si="24"/>
        <v>2266.9599999999996</v>
      </c>
      <c r="I436" s="17">
        <f t="shared" si="25"/>
        <v>2682.78</v>
      </c>
      <c r="J436" s="17">
        <f t="shared" si="26"/>
        <v>3344.1400000000003</v>
      </c>
      <c r="K436" s="17">
        <f t="shared" si="27"/>
        <v>4803.43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176</v>
      </c>
      <c r="H437" s="17">
        <f t="shared" si="24"/>
        <v>2792.86</v>
      </c>
      <c r="I437" s="17">
        <f t="shared" si="25"/>
        <v>3208.68</v>
      </c>
      <c r="J437" s="17">
        <f t="shared" si="26"/>
        <v>3870.0400000000004</v>
      </c>
      <c r="K437" s="17">
        <f t="shared" si="27"/>
        <v>5329.33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176</v>
      </c>
      <c r="H438" s="17">
        <f t="shared" si="24"/>
        <v>2644.0299999999997</v>
      </c>
      <c r="I438" s="17">
        <f t="shared" si="25"/>
        <v>3059.85</v>
      </c>
      <c r="J438" s="17">
        <f t="shared" si="26"/>
        <v>3721.2100000000005</v>
      </c>
      <c r="K438" s="17">
        <f t="shared" si="27"/>
        <v>5180.5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176</v>
      </c>
      <c r="H439" s="17">
        <f t="shared" si="24"/>
        <v>2401.2599999999998</v>
      </c>
      <c r="I439" s="17">
        <f t="shared" si="25"/>
        <v>2817.08</v>
      </c>
      <c r="J439" s="17">
        <f t="shared" si="26"/>
        <v>3478.44</v>
      </c>
      <c r="K439" s="17">
        <f t="shared" si="27"/>
        <v>4937.7300000000005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176</v>
      </c>
      <c r="H440" s="17">
        <f t="shared" si="24"/>
        <v>2273.85</v>
      </c>
      <c r="I440" s="17">
        <f t="shared" si="25"/>
        <v>2689.67</v>
      </c>
      <c r="J440" s="17">
        <f t="shared" si="26"/>
        <v>3351.03</v>
      </c>
      <c r="K440" s="17">
        <f t="shared" si="27"/>
        <v>4810.320000000001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176</v>
      </c>
      <c r="H441" s="17">
        <f t="shared" si="24"/>
        <v>2451.2999999999997</v>
      </c>
      <c r="I441" s="17">
        <f t="shared" si="25"/>
        <v>2867.1200000000003</v>
      </c>
      <c r="J441" s="17">
        <f t="shared" si="26"/>
        <v>3528.4800000000005</v>
      </c>
      <c r="K441" s="17">
        <f t="shared" si="27"/>
        <v>4987.77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176</v>
      </c>
      <c r="H442" s="17">
        <f t="shared" si="24"/>
        <v>2321.45</v>
      </c>
      <c r="I442" s="17">
        <f t="shared" si="25"/>
        <v>2737.27</v>
      </c>
      <c r="J442" s="17">
        <f t="shared" si="26"/>
        <v>3398.6300000000006</v>
      </c>
      <c r="K442" s="17">
        <f t="shared" si="27"/>
        <v>4857.92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176</v>
      </c>
      <c r="H443" s="17">
        <f t="shared" si="24"/>
        <v>2237.5299999999997</v>
      </c>
      <c r="I443" s="17">
        <f t="shared" si="25"/>
        <v>2653.35</v>
      </c>
      <c r="J443" s="17">
        <f t="shared" si="26"/>
        <v>3314.7100000000005</v>
      </c>
      <c r="K443" s="17">
        <f t="shared" si="27"/>
        <v>4774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176</v>
      </c>
      <c r="H444" s="17">
        <f t="shared" si="24"/>
        <v>2034.6999999999998</v>
      </c>
      <c r="I444" s="17">
        <f t="shared" si="25"/>
        <v>2450.52</v>
      </c>
      <c r="J444" s="17">
        <f t="shared" si="26"/>
        <v>3111.8800000000006</v>
      </c>
      <c r="K444" s="17">
        <f t="shared" si="27"/>
        <v>4571.17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176</v>
      </c>
      <c r="H445" s="17">
        <f t="shared" si="24"/>
        <v>2002.1499999999999</v>
      </c>
      <c r="I445" s="17">
        <f t="shared" si="25"/>
        <v>2417.97</v>
      </c>
      <c r="J445" s="17">
        <f t="shared" si="26"/>
        <v>3079.3300000000004</v>
      </c>
      <c r="K445" s="17">
        <f t="shared" si="27"/>
        <v>4538.620000000001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176</v>
      </c>
      <c r="H446" s="17">
        <f t="shared" si="24"/>
        <v>2210.7</v>
      </c>
      <c r="I446" s="17">
        <f t="shared" si="25"/>
        <v>2626.52</v>
      </c>
      <c r="J446" s="17">
        <f t="shared" si="26"/>
        <v>3287.8800000000006</v>
      </c>
      <c r="K446" s="17">
        <f t="shared" si="27"/>
        <v>4747.17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176</v>
      </c>
      <c r="H447" s="17">
        <f t="shared" si="24"/>
        <v>2274.8599999999997</v>
      </c>
      <c r="I447" s="17">
        <f t="shared" si="25"/>
        <v>2690.68</v>
      </c>
      <c r="J447" s="17">
        <f t="shared" si="26"/>
        <v>3352.0400000000004</v>
      </c>
      <c r="K447" s="17">
        <f t="shared" si="27"/>
        <v>4811.33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176</v>
      </c>
      <c r="H448" s="17">
        <f t="shared" si="24"/>
        <v>1489.2399999999998</v>
      </c>
      <c r="I448" s="17">
        <f t="shared" si="25"/>
        <v>1905.06</v>
      </c>
      <c r="J448" s="17">
        <f t="shared" si="26"/>
        <v>2566.4200000000005</v>
      </c>
      <c r="K448" s="17">
        <f t="shared" si="27"/>
        <v>4025.71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176</v>
      </c>
      <c r="H449" s="17">
        <f t="shared" si="24"/>
        <v>2052.35</v>
      </c>
      <c r="I449" s="17">
        <f t="shared" si="25"/>
        <v>2468.17</v>
      </c>
      <c r="J449" s="17">
        <f t="shared" si="26"/>
        <v>3129.53</v>
      </c>
      <c r="K449" s="17">
        <f t="shared" si="27"/>
        <v>4588.820000000001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176</v>
      </c>
      <c r="H450" s="17">
        <f t="shared" si="24"/>
        <v>2275.37</v>
      </c>
      <c r="I450" s="17">
        <f t="shared" si="25"/>
        <v>2691.19</v>
      </c>
      <c r="J450" s="17">
        <f t="shared" si="26"/>
        <v>3352.55</v>
      </c>
      <c r="K450" s="17">
        <f t="shared" si="27"/>
        <v>4811.84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176</v>
      </c>
      <c r="H451" s="17">
        <f t="shared" si="24"/>
        <v>2278.94</v>
      </c>
      <c r="I451" s="17">
        <f t="shared" si="25"/>
        <v>2694.7599999999998</v>
      </c>
      <c r="J451" s="17">
        <f t="shared" si="26"/>
        <v>3356.1200000000003</v>
      </c>
      <c r="K451" s="17">
        <f t="shared" si="27"/>
        <v>4815.41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176</v>
      </c>
      <c r="H452" s="17">
        <f t="shared" si="24"/>
        <v>2279.95</v>
      </c>
      <c r="I452" s="17">
        <f t="shared" si="25"/>
        <v>2695.77</v>
      </c>
      <c r="J452" s="17">
        <f t="shared" si="26"/>
        <v>3357.1300000000006</v>
      </c>
      <c r="K452" s="17">
        <f t="shared" si="27"/>
        <v>4816.42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176</v>
      </c>
      <c r="H453" s="17">
        <f t="shared" si="24"/>
        <v>2275.12</v>
      </c>
      <c r="I453" s="17">
        <f t="shared" si="25"/>
        <v>2690.94</v>
      </c>
      <c r="J453" s="17">
        <f t="shared" si="26"/>
        <v>3352.3</v>
      </c>
      <c r="K453" s="17">
        <f t="shared" si="27"/>
        <v>4811.59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176</v>
      </c>
      <c r="H454" s="17">
        <f t="shared" si="24"/>
        <v>2272.3399999999997</v>
      </c>
      <c r="I454" s="17">
        <f t="shared" si="25"/>
        <v>2688.16</v>
      </c>
      <c r="J454" s="17">
        <f t="shared" si="26"/>
        <v>3349.5200000000004</v>
      </c>
      <c r="K454" s="17">
        <f t="shared" si="27"/>
        <v>4808.81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176</v>
      </c>
      <c r="H455" s="17">
        <f t="shared" si="24"/>
        <v>1489.2399999999998</v>
      </c>
      <c r="I455" s="17">
        <f t="shared" si="25"/>
        <v>1905.06</v>
      </c>
      <c r="J455" s="17">
        <f t="shared" si="26"/>
        <v>2566.4200000000005</v>
      </c>
      <c r="K455" s="17">
        <f t="shared" si="27"/>
        <v>4025.71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176</v>
      </c>
      <c r="H456" s="17">
        <f t="shared" si="24"/>
        <v>1494.4799999999998</v>
      </c>
      <c r="I456" s="17">
        <f t="shared" si="25"/>
        <v>1910.3</v>
      </c>
      <c r="J456" s="17">
        <f t="shared" si="26"/>
        <v>2571.6600000000003</v>
      </c>
      <c r="K456" s="17">
        <f t="shared" si="27"/>
        <v>4030.95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176</v>
      </c>
      <c r="H457" s="17">
        <f t="shared" si="24"/>
        <v>2190.4199999999996</v>
      </c>
      <c r="I457" s="17">
        <f t="shared" si="25"/>
        <v>2606.2400000000002</v>
      </c>
      <c r="J457" s="17">
        <f t="shared" si="26"/>
        <v>3267.6000000000004</v>
      </c>
      <c r="K457" s="17">
        <f t="shared" si="27"/>
        <v>4726.89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176</v>
      </c>
      <c r="H458" s="17">
        <f aca="true" t="shared" si="28" ref="H458:H521">SUM($F458,$G458,$M$3,$M$4)</f>
        <v>2265.98</v>
      </c>
      <c r="I458" s="17">
        <f aca="true" t="shared" si="29" ref="I458:I521">SUM($F458,$G458,$N$3,$N$4)</f>
        <v>2681.7999999999997</v>
      </c>
      <c r="J458" s="17">
        <f aca="true" t="shared" si="30" ref="J458:J521">SUM($F458,$G458,$O$3,$O$4)</f>
        <v>3343.1600000000003</v>
      </c>
      <c r="K458" s="17">
        <f aca="true" t="shared" si="31" ref="K458:K521">SUM($F458,$G458,$P$3,$P$4)</f>
        <v>4802.450000000001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176</v>
      </c>
      <c r="H459" s="17">
        <f t="shared" si="28"/>
        <v>2258.9199999999996</v>
      </c>
      <c r="I459" s="17">
        <f t="shared" si="29"/>
        <v>2674.7400000000002</v>
      </c>
      <c r="J459" s="17">
        <f t="shared" si="30"/>
        <v>3336.1000000000004</v>
      </c>
      <c r="K459" s="17">
        <f t="shared" si="31"/>
        <v>4795.39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176</v>
      </c>
      <c r="H460" s="17">
        <f t="shared" si="28"/>
        <v>2263.0099999999998</v>
      </c>
      <c r="I460" s="17">
        <f t="shared" si="29"/>
        <v>2678.83</v>
      </c>
      <c r="J460" s="17">
        <f t="shared" si="30"/>
        <v>3340.19</v>
      </c>
      <c r="K460" s="17">
        <f t="shared" si="31"/>
        <v>4799.4800000000005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176</v>
      </c>
      <c r="H461" s="17">
        <f t="shared" si="28"/>
        <v>2763.65</v>
      </c>
      <c r="I461" s="17">
        <f t="shared" si="29"/>
        <v>3179.47</v>
      </c>
      <c r="J461" s="17">
        <f t="shared" si="30"/>
        <v>3840.8300000000004</v>
      </c>
      <c r="K461" s="17">
        <f t="shared" si="31"/>
        <v>5300.120000000001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176</v>
      </c>
      <c r="H462" s="17">
        <f t="shared" si="28"/>
        <v>2821.1</v>
      </c>
      <c r="I462" s="17">
        <f t="shared" si="29"/>
        <v>3236.92</v>
      </c>
      <c r="J462" s="17">
        <f t="shared" si="30"/>
        <v>3898.28</v>
      </c>
      <c r="K462" s="17">
        <f t="shared" si="31"/>
        <v>5357.570000000001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176</v>
      </c>
      <c r="H463" s="17">
        <f t="shared" si="28"/>
        <v>2285.7499999999995</v>
      </c>
      <c r="I463" s="17">
        <f t="shared" si="29"/>
        <v>2701.57</v>
      </c>
      <c r="J463" s="17">
        <f t="shared" si="30"/>
        <v>3362.9300000000003</v>
      </c>
      <c r="K463" s="17">
        <f t="shared" si="31"/>
        <v>4822.22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176</v>
      </c>
      <c r="H464" s="17">
        <f t="shared" si="28"/>
        <v>1961.5499999999997</v>
      </c>
      <c r="I464" s="17">
        <f t="shared" si="29"/>
        <v>2377.37</v>
      </c>
      <c r="J464" s="17">
        <f t="shared" si="30"/>
        <v>3038.73</v>
      </c>
      <c r="K464" s="17">
        <f t="shared" si="31"/>
        <v>4498.02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176</v>
      </c>
      <c r="H465" s="17">
        <f t="shared" si="28"/>
        <v>2393.39</v>
      </c>
      <c r="I465" s="17">
        <f t="shared" si="29"/>
        <v>2809.2099999999996</v>
      </c>
      <c r="J465" s="17">
        <f t="shared" si="30"/>
        <v>3470.57</v>
      </c>
      <c r="K465" s="17">
        <f t="shared" si="31"/>
        <v>4929.860000000001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176</v>
      </c>
      <c r="H466" s="17">
        <f t="shared" si="28"/>
        <v>2311.6699999999996</v>
      </c>
      <c r="I466" s="17">
        <f t="shared" si="29"/>
        <v>2727.4900000000002</v>
      </c>
      <c r="J466" s="17">
        <f t="shared" si="30"/>
        <v>3388.8500000000004</v>
      </c>
      <c r="K466" s="17">
        <f t="shared" si="31"/>
        <v>4848.14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176</v>
      </c>
      <c r="H467" s="17">
        <f t="shared" si="28"/>
        <v>2241.43</v>
      </c>
      <c r="I467" s="17">
        <f t="shared" si="29"/>
        <v>2657.25</v>
      </c>
      <c r="J467" s="17">
        <f t="shared" si="30"/>
        <v>3318.61</v>
      </c>
      <c r="K467" s="17">
        <f t="shared" si="31"/>
        <v>4777.900000000001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176</v>
      </c>
      <c r="H468" s="17">
        <f t="shared" si="28"/>
        <v>2036.6799999999998</v>
      </c>
      <c r="I468" s="17">
        <f t="shared" si="29"/>
        <v>2452.5</v>
      </c>
      <c r="J468" s="17">
        <f t="shared" si="30"/>
        <v>3113.86</v>
      </c>
      <c r="K468" s="17">
        <f t="shared" si="31"/>
        <v>4573.150000000001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176</v>
      </c>
      <c r="H469" s="17">
        <f t="shared" si="28"/>
        <v>2012.2699999999998</v>
      </c>
      <c r="I469" s="17">
        <f t="shared" si="29"/>
        <v>2428.0899999999997</v>
      </c>
      <c r="J469" s="17">
        <f t="shared" si="30"/>
        <v>3089.4500000000003</v>
      </c>
      <c r="K469" s="17">
        <f t="shared" si="31"/>
        <v>4548.74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176</v>
      </c>
      <c r="H470" s="17">
        <f t="shared" si="28"/>
        <v>2196.7599999999998</v>
      </c>
      <c r="I470" s="17">
        <f t="shared" si="29"/>
        <v>2612.58</v>
      </c>
      <c r="J470" s="17">
        <f t="shared" si="30"/>
        <v>3273.94</v>
      </c>
      <c r="K470" s="17">
        <f t="shared" si="31"/>
        <v>4733.2300000000005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176</v>
      </c>
      <c r="H471" s="17">
        <f t="shared" si="28"/>
        <v>1491.83</v>
      </c>
      <c r="I471" s="17">
        <f t="shared" si="29"/>
        <v>1907.65</v>
      </c>
      <c r="J471" s="17">
        <f t="shared" si="30"/>
        <v>2569.01</v>
      </c>
      <c r="K471" s="17">
        <f t="shared" si="31"/>
        <v>4028.2999999999997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176</v>
      </c>
      <c r="H472" s="17">
        <f t="shared" si="28"/>
        <v>1489.2399999999998</v>
      </c>
      <c r="I472" s="17">
        <f t="shared" si="29"/>
        <v>1905.06</v>
      </c>
      <c r="J472" s="17">
        <f t="shared" si="30"/>
        <v>2566.4200000000005</v>
      </c>
      <c r="K472" s="17">
        <f t="shared" si="31"/>
        <v>4025.71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176</v>
      </c>
      <c r="H473" s="17">
        <f t="shared" si="28"/>
        <v>2246.52</v>
      </c>
      <c r="I473" s="17">
        <f t="shared" si="29"/>
        <v>2662.3399999999997</v>
      </c>
      <c r="J473" s="17">
        <f t="shared" si="30"/>
        <v>3323.7000000000003</v>
      </c>
      <c r="K473" s="17">
        <f t="shared" si="31"/>
        <v>4782.99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176</v>
      </c>
      <c r="H474" s="17">
        <f t="shared" si="28"/>
        <v>2270.87</v>
      </c>
      <c r="I474" s="17">
        <f t="shared" si="29"/>
        <v>2686.69</v>
      </c>
      <c r="J474" s="17">
        <f t="shared" si="30"/>
        <v>3348.05</v>
      </c>
      <c r="K474" s="17">
        <f t="shared" si="31"/>
        <v>4807.34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176</v>
      </c>
      <c r="H475" s="17">
        <f t="shared" si="28"/>
        <v>2276.35</v>
      </c>
      <c r="I475" s="17">
        <f t="shared" si="29"/>
        <v>2692.17</v>
      </c>
      <c r="J475" s="17">
        <f t="shared" si="30"/>
        <v>3353.53</v>
      </c>
      <c r="K475" s="17">
        <f t="shared" si="31"/>
        <v>4812.820000000001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176</v>
      </c>
      <c r="H476" s="17">
        <f t="shared" si="28"/>
        <v>2283.0099999999998</v>
      </c>
      <c r="I476" s="17">
        <f t="shared" si="29"/>
        <v>2698.83</v>
      </c>
      <c r="J476" s="17">
        <f t="shared" si="30"/>
        <v>3360.19</v>
      </c>
      <c r="K476" s="17">
        <f t="shared" si="31"/>
        <v>4819.4800000000005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176</v>
      </c>
      <c r="H477" s="17">
        <f t="shared" si="28"/>
        <v>2280.79</v>
      </c>
      <c r="I477" s="17">
        <f t="shared" si="29"/>
        <v>2696.61</v>
      </c>
      <c r="J477" s="17">
        <f t="shared" si="30"/>
        <v>3357.9700000000003</v>
      </c>
      <c r="K477" s="17">
        <f t="shared" si="31"/>
        <v>4817.26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176</v>
      </c>
      <c r="H478" s="17">
        <f t="shared" si="28"/>
        <v>2282.06</v>
      </c>
      <c r="I478" s="17">
        <f t="shared" si="29"/>
        <v>2697.88</v>
      </c>
      <c r="J478" s="17">
        <f t="shared" si="30"/>
        <v>3359.2400000000002</v>
      </c>
      <c r="K478" s="17">
        <f t="shared" si="31"/>
        <v>4818.530000000001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176</v>
      </c>
      <c r="H479" s="17">
        <f t="shared" si="28"/>
        <v>2277.08</v>
      </c>
      <c r="I479" s="17">
        <f t="shared" si="29"/>
        <v>2692.9</v>
      </c>
      <c r="J479" s="17">
        <f t="shared" si="30"/>
        <v>3354.26</v>
      </c>
      <c r="K479" s="17">
        <f t="shared" si="31"/>
        <v>4813.55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176</v>
      </c>
      <c r="H480" s="17">
        <f t="shared" si="28"/>
        <v>2275.5099999999998</v>
      </c>
      <c r="I480" s="17">
        <f t="shared" si="29"/>
        <v>2691.33</v>
      </c>
      <c r="J480" s="17">
        <f t="shared" si="30"/>
        <v>3352.69</v>
      </c>
      <c r="K480" s="17">
        <f t="shared" si="31"/>
        <v>4811.9800000000005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176</v>
      </c>
      <c r="H481" s="17">
        <f t="shared" si="28"/>
        <v>2277.02</v>
      </c>
      <c r="I481" s="17">
        <f t="shared" si="29"/>
        <v>2692.8399999999997</v>
      </c>
      <c r="J481" s="17">
        <f t="shared" si="30"/>
        <v>3354.2000000000003</v>
      </c>
      <c r="K481" s="17">
        <f t="shared" si="31"/>
        <v>4813.49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176</v>
      </c>
      <c r="H482" s="17">
        <f t="shared" si="28"/>
        <v>2276.7499999999995</v>
      </c>
      <c r="I482" s="17">
        <f t="shared" si="29"/>
        <v>2692.57</v>
      </c>
      <c r="J482" s="17">
        <f t="shared" si="30"/>
        <v>3353.9300000000003</v>
      </c>
      <c r="K482" s="17">
        <f t="shared" si="31"/>
        <v>4813.22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176</v>
      </c>
      <c r="H483" s="17">
        <f t="shared" si="28"/>
        <v>2276.27</v>
      </c>
      <c r="I483" s="17">
        <f t="shared" si="29"/>
        <v>2692.0899999999997</v>
      </c>
      <c r="J483" s="17">
        <f t="shared" si="30"/>
        <v>3353.4500000000003</v>
      </c>
      <c r="K483" s="17">
        <f t="shared" si="31"/>
        <v>4812.74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176</v>
      </c>
      <c r="H484" s="17">
        <f t="shared" si="28"/>
        <v>2275.08</v>
      </c>
      <c r="I484" s="17">
        <f t="shared" si="29"/>
        <v>2690.9</v>
      </c>
      <c r="J484" s="17">
        <f t="shared" si="30"/>
        <v>3352.26</v>
      </c>
      <c r="K484" s="17">
        <f t="shared" si="31"/>
        <v>4811.55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176</v>
      </c>
      <c r="H485" s="17">
        <f t="shared" si="28"/>
        <v>2823.93</v>
      </c>
      <c r="I485" s="17">
        <f t="shared" si="29"/>
        <v>3239.75</v>
      </c>
      <c r="J485" s="17">
        <f t="shared" si="30"/>
        <v>3901.11</v>
      </c>
      <c r="K485" s="17">
        <f t="shared" si="31"/>
        <v>5360.400000000001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176</v>
      </c>
      <c r="H486" s="17">
        <f t="shared" si="28"/>
        <v>2913.2599999999998</v>
      </c>
      <c r="I486" s="17">
        <f t="shared" si="29"/>
        <v>3329.08</v>
      </c>
      <c r="J486" s="17">
        <f t="shared" si="30"/>
        <v>3990.44</v>
      </c>
      <c r="K486" s="17">
        <f t="shared" si="31"/>
        <v>5449.7300000000005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176</v>
      </c>
      <c r="H487" s="17">
        <f t="shared" si="28"/>
        <v>2613.93</v>
      </c>
      <c r="I487" s="17">
        <f t="shared" si="29"/>
        <v>3029.75</v>
      </c>
      <c r="J487" s="17">
        <f t="shared" si="30"/>
        <v>3691.11</v>
      </c>
      <c r="K487" s="17">
        <f t="shared" si="31"/>
        <v>5150.400000000001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176</v>
      </c>
      <c r="H488" s="17">
        <f t="shared" si="28"/>
        <v>2255.31</v>
      </c>
      <c r="I488" s="17">
        <f t="shared" si="29"/>
        <v>2671.13</v>
      </c>
      <c r="J488" s="17">
        <f t="shared" si="30"/>
        <v>3332.4900000000002</v>
      </c>
      <c r="K488" s="17">
        <f t="shared" si="31"/>
        <v>4791.780000000001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176</v>
      </c>
      <c r="H489" s="17">
        <f t="shared" si="28"/>
        <v>2321.9</v>
      </c>
      <c r="I489" s="17">
        <f t="shared" si="29"/>
        <v>2737.72</v>
      </c>
      <c r="J489" s="17">
        <f t="shared" si="30"/>
        <v>3399.0800000000004</v>
      </c>
      <c r="K489" s="17">
        <f t="shared" si="31"/>
        <v>4858.370000000001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176</v>
      </c>
      <c r="H490" s="17">
        <f t="shared" si="28"/>
        <v>2256.3199999999997</v>
      </c>
      <c r="I490" s="17">
        <f t="shared" si="29"/>
        <v>2672.14</v>
      </c>
      <c r="J490" s="17">
        <f t="shared" si="30"/>
        <v>3333.5000000000005</v>
      </c>
      <c r="K490" s="17">
        <f t="shared" si="31"/>
        <v>4792.79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176</v>
      </c>
      <c r="H491" s="17">
        <f t="shared" si="28"/>
        <v>2154.65</v>
      </c>
      <c r="I491" s="17">
        <f t="shared" si="29"/>
        <v>2570.47</v>
      </c>
      <c r="J491" s="17">
        <f t="shared" si="30"/>
        <v>3231.8300000000004</v>
      </c>
      <c r="K491" s="17">
        <f t="shared" si="31"/>
        <v>4691.120000000001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176</v>
      </c>
      <c r="H492" s="17">
        <f t="shared" si="28"/>
        <v>1509.2099999999998</v>
      </c>
      <c r="I492" s="17">
        <f t="shared" si="29"/>
        <v>1925.03</v>
      </c>
      <c r="J492" s="17">
        <f t="shared" si="30"/>
        <v>2586.3900000000003</v>
      </c>
      <c r="K492" s="17">
        <f t="shared" si="31"/>
        <v>4045.68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176</v>
      </c>
      <c r="H493" s="17">
        <f t="shared" si="28"/>
        <v>1934.3999999999999</v>
      </c>
      <c r="I493" s="17">
        <f t="shared" si="29"/>
        <v>2350.22</v>
      </c>
      <c r="J493" s="17">
        <f t="shared" si="30"/>
        <v>3011.5800000000004</v>
      </c>
      <c r="K493" s="17">
        <f t="shared" si="31"/>
        <v>4470.870000000001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176</v>
      </c>
      <c r="H494" s="17">
        <f t="shared" si="28"/>
        <v>2180.33</v>
      </c>
      <c r="I494" s="17">
        <f t="shared" si="29"/>
        <v>2596.15</v>
      </c>
      <c r="J494" s="17">
        <f t="shared" si="30"/>
        <v>3257.51</v>
      </c>
      <c r="K494" s="17">
        <f t="shared" si="31"/>
        <v>4716.8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176</v>
      </c>
      <c r="H495" s="17">
        <f t="shared" si="28"/>
        <v>2220.93</v>
      </c>
      <c r="I495" s="17">
        <f t="shared" si="29"/>
        <v>2636.75</v>
      </c>
      <c r="J495" s="17">
        <f t="shared" si="30"/>
        <v>3298.11</v>
      </c>
      <c r="K495" s="17">
        <f t="shared" si="31"/>
        <v>4757.400000000001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176</v>
      </c>
      <c r="H496" s="17">
        <f t="shared" si="28"/>
        <v>2060.48</v>
      </c>
      <c r="I496" s="17">
        <f t="shared" si="29"/>
        <v>2476.2999999999997</v>
      </c>
      <c r="J496" s="17">
        <f t="shared" si="30"/>
        <v>3137.6600000000003</v>
      </c>
      <c r="K496" s="17">
        <f t="shared" si="31"/>
        <v>4596.950000000001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176</v>
      </c>
      <c r="H497" s="17">
        <f t="shared" si="28"/>
        <v>2191.52</v>
      </c>
      <c r="I497" s="17">
        <f t="shared" si="29"/>
        <v>2607.3399999999997</v>
      </c>
      <c r="J497" s="17">
        <f t="shared" si="30"/>
        <v>3268.7000000000003</v>
      </c>
      <c r="K497" s="17">
        <f t="shared" si="31"/>
        <v>4727.99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176</v>
      </c>
      <c r="H498" s="17">
        <f t="shared" si="28"/>
        <v>1801.3999999999999</v>
      </c>
      <c r="I498" s="17">
        <f t="shared" si="29"/>
        <v>2217.22</v>
      </c>
      <c r="J498" s="17">
        <f t="shared" si="30"/>
        <v>2878.5800000000004</v>
      </c>
      <c r="K498" s="17">
        <f t="shared" si="31"/>
        <v>4337.87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176</v>
      </c>
      <c r="H499" s="17">
        <f t="shared" si="28"/>
        <v>2035.9399999999998</v>
      </c>
      <c r="I499" s="17">
        <f t="shared" si="29"/>
        <v>2451.7599999999998</v>
      </c>
      <c r="J499" s="17">
        <f t="shared" si="30"/>
        <v>3113.1200000000003</v>
      </c>
      <c r="K499" s="17">
        <f t="shared" si="31"/>
        <v>4572.41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176</v>
      </c>
      <c r="H500" s="17">
        <f t="shared" si="28"/>
        <v>2036.3599999999997</v>
      </c>
      <c r="I500" s="17">
        <f t="shared" si="29"/>
        <v>2452.18</v>
      </c>
      <c r="J500" s="17">
        <f t="shared" si="30"/>
        <v>3113.5400000000004</v>
      </c>
      <c r="K500" s="17">
        <f t="shared" si="31"/>
        <v>4572.83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176</v>
      </c>
      <c r="H501" s="17">
        <f t="shared" si="28"/>
        <v>2251.72</v>
      </c>
      <c r="I501" s="17">
        <f t="shared" si="29"/>
        <v>2667.54</v>
      </c>
      <c r="J501" s="17">
        <f t="shared" si="30"/>
        <v>3328.9</v>
      </c>
      <c r="K501" s="17">
        <f t="shared" si="31"/>
        <v>4788.1900000000005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176</v>
      </c>
      <c r="H502" s="17">
        <f t="shared" si="28"/>
        <v>2251.5099999999998</v>
      </c>
      <c r="I502" s="17">
        <f t="shared" si="29"/>
        <v>2667.33</v>
      </c>
      <c r="J502" s="17">
        <f t="shared" si="30"/>
        <v>3328.69</v>
      </c>
      <c r="K502" s="17">
        <f t="shared" si="31"/>
        <v>4787.9800000000005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176</v>
      </c>
      <c r="H503" s="17">
        <f t="shared" si="28"/>
        <v>2254.7799999999997</v>
      </c>
      <c r="I503" s="17">
        <f t="shared" si="29"/>
        <v>2670.6</v>
      </c>
      <c r="J503" s="17">
        <f t="shared" si="30"/>
        <v>3331.9600000000005</v>
      </c>
      <c r="K503" s="17">
        <f t="shared" si="31"/>
        <v>4791.25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176</v>
      </c>
      <c r="H504" s="17">
        <f t="shared" si="28"/>
        <v>2258.4199999999996</v>
      </c>
      <c r="I504" s="17">
        <f t="shared" si="29"/>
        <v>2674.2400000000002</v>
      </c>
      <c r="J504" s="17">
        <f t="shared" si="30"/>
        <v>3335.6000000000004</v>
      </c>
      <c r="K504" s="17">
        <f t="shared" si="31"/>
        <v>4794.89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176</v>
      </c>
      <c r="H505" s="17">
        <f t="shared" si="28"/>
        <v>2263.7999999999997</v>
      </c>
      <c r="I505" s="17">
        <f t="shared" si="29"/>
        <v>2679.62</v>
      </c>
      <c r="J505" s="17">
        <f t="shared" si="30"/>
        <v>3340.9800000000005</v>
      </c>
      <c r="K505" s="17">
        <f t="shared" si="31"/>
        <v>4800.27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176</v>
      </c>
      <c r="H506" s="17">
        <f t="shared" si="28"/>
        <v>2259.47</v>
      </c>
      <c r="I506" s="17">
        <f t="shared" si="29"/>
        <v>2675.29</v>
      </c>
      <c r="J506" s="17">
        <f t="shared" si="30"/>
        <v>3336.65</v>
      </c>
      <c r="K506" s="17">
        <f t="shared" si="31"/>
        <v>4795.9400000000005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176</v>
      </c>
      <c r="H507" s="17">
        <f t="shared" si="28"/>
        <v>2300.8199999999997</v>
      </c>
      <c r="I507" s="17">
        <f t="shared" si="29"/>
        <v>2716.64</v>
      </c>
      <c r="J507" s="17">
        <f t="shared" si="30"/>
        <v>3378.0000000000005</v>
      </c>
      <c r="K507" s="17">
        <f t="shared" si="31"/>
        <v>4837.29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176</v>
      </c>
      <c r="H508" s="17">
        <f t="shared" si="28"/>
        <v>2401.27</v>
      </c>
      <c r="I508" s="17">
        <f t="shared" si="29"/>
        <v>2817.0899999999997</v>
      </c>
      <c r="J508" s="17">
        <f t="shared" si="30"/>
        <v>3478.4500000000003</v>
      </c>
      <c r="K508" s="17">
        <f t="shared" si="31"/>
        <v>4937.74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176</v>
      </c>
      <c r="H509" s="17">
        <f t="shared" si="28"/>
        <v>2679.62</v>
      </c>
      <c r="I509" s="17">
        <f t="shared" si="29"/>
        <v>3095.44</v>
      </c>
      <c r="J509" s="17">
        <f t="shared" si="30"/>
        <v>3756.8000000000006</v>
      </c>
      <c r="K509" s="17">
        <f t="shared" si="31"/>
        <v>5216.09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176</v>
      </c>
      <c r="H510" s="17">
        <f t="shared" si="28"/>
        <v>2801.9999999999995</v>
      </c>
      <c r="I510" s="17">
        <f t="shared" si="29"/>
        <v>3217.82</v>
      </c>
      <c r="J510" s="17">
        <f t="shared" si="30"/>
        <v>3879.1800000000003</v>
      </c>
      <c r="K510" s="17">
        <f t="shared" si="31"/>
        <v>5338.47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176</v>
      </c>
      <c r="H511" s="17">
        <f t="shared" si="28"/>
        <v>2257.41</v>
      </c>
      <c r="I511" s="17">
        <f t="shared" si="29"/>
        <v>2673.23</v>
      </c>
      <c r="J511" s="17">
        <f t="shared" si="30"/>
        <v>3334.5900000000006</v>
      </c>
      <c r="K511" s="17">
        <f t="shared" si="31"/>
        <v>4793.88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176</v>
      </c>
      <c r="H512" s="17">
        <f t="shared" si="28"/>
        <v>2282.81</v>
      </c>
      <c r="I512" s="17">
        <f t="shared" si="29"/>
        <v>2698.63</v>
      </c>
      <c r="J512" s="17">
        <f t="shared" si="30"/>
        <v>3359.9900000000002</v>
      </c>
      <c r="K512" s="17">
        <f t="shared" si="31"/>
        <v>4819.280000000001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176</v>
      </c>
      <c r="H513" s="17">
        <f t="shared" si="28"/>
        <v>2378.1</v>
      </c>
      <c r="I513" s="17">
        <f t="shared" si="29"/>
        <v>2793.9199999999996</v>
      </c>
      <c r="J513" s="17">
        <f t="shared" si="30"/>
        <v>3455.28</v>
      </c>
      <c r="K513" s="17">
        <f t="shared" si="31"/>
        <v>4914.57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176</v>
      </c>
      <c r="H514" s="17">
        <f t="shared" si="28"/>
        <v>2334.7599999999998</v>
      </c>
      <c r="I514" s="17">
        <f t="shared" si="29"/>
        <v>2750.58</v>
      </c>
      <c r="J514" s="17">
        <f t="shared" si="30"/>
        <v>3411.94</v>
      </c>
      <c r="K514" s="17">
        <f t="shared" si="31"/>
        <v>4871.2300000000005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176</v>
      </c>
      <c r="H515" s="17">
        <f t="shared" si="28"/>
        <v>2286.41</v>
      </c>
      <c r="I515" s="17">
        <f t="shared" si="29"/>
        <v>2702.23</v>
      </c>
      <c r="J515" s="17">
        <f t="shared" si="30"/>
        <v>3363.5900000000006</v>
      </c>
      <c r="K515" s="17">
        <f t="shared" si="31"/>
        <v>4822.88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176</v>
      </c>
      <c r="H516" s="17">
        <f t="shared" si="28"/>
        <v>2188.39</v>
      </c>
      <c r="I516" s="17">
        <f t="shared" si="29"/>
        <v>2604.21</v>
      </c>
      <c r="J516" s="17">
        <f t="shared" si="30"/>
        <v>3265.57</v>
      </c>
      <c r="K516" s="17">
        <f t="shared" si="31"/>
        <v>4724.860000000001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176</v>
      </c>
      <c r="H517" s="17">
        <f t="shared" si="28"/>
        <v>2161.0499999999997</v>
      </c>
      <c r="I517" s="17">
        <f t="shared" si="29"/>
        <v>2576.87</v>
      </c>
      <c r="J517" s="17">
        <f t="shared" si="30"/>
        <v>3238.2300000000005</v>
      </c>
      <c r="K517" s="17">
        <f t="shared" si="31"/>
        <v>4697.52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176</v>
      </c>
      <c r="H518" s="17">
        <f t="shared" si="28"/>
        <v>2259.72</v>
      </c>
      <c r="I518" s="17">
        <f t="shared" si="29"/>
        <v>2675.54</v>
      </c>
      <c r="J518" s="17">
        <f t="shared" si="30"/>
        <v>3336.9</v>
      </c>
      <c r="K518" s="17">
        <f t="shared" si="31"/>
        <v>4796.1900000000005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176</v>
      </c>
      <c r="H519" s="17">
        <f t="shared" si="28"/>
        <v>2423.4</v>
      </c>
      <c r="I519" s="17">
        <f t="shared" si="29"/>
        <v>2839.22</v>
      </c>
      <c r="J519" s="17">
        <f t="shared" si="30"/>
        <v>3500.5800000000004</v>
      </c>
      <c r="K519" s="17">
        <f t="shared" si="31"/>
        <v>4959.870000000001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176</v>
      </c>
      <c r="H520" s="17">
        <f t="shared" si="28"/>
        <v>2276.2099999999996</v>
      </c>
      <c r="I520" s="17">
        <f t="shared" si="29"/>
        <v>2692.03</v>
      </c>
      <c r="J520" s="17">
        <f t="shared" si="30"/>
        <v>3353.3900000000003</v>
      </c>
      <c r="K520" s="17">
        <f t="shared" si="31"/>
        <v>4812.68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176</v>
      </c>
      <c r="H521" s="17">
        <f t="shared" si="28"/>
        <v>2676.4599999999996</v>
      </c>
      <c r="I521" s="17">
        <f t="shared" si="29"/>
        <v>3092.28</v>
      </c>
      <c r="J521" s="17">
        <f t="shared" si="30"/>
        <v>3753.6400000000003</v>
      </c>
      <c r="K521" s="17">
        <f t="shared" si="31"/>
        <v>5212.93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176</v>
      </c>
      <c r="H522" s="17">
        <f aca="true" t="shared" si="32" ref="H522:H585">SUM($F522,$G522,$M$3,$M$4)</f>
        <v>2726.4199999999996</v>
      </c>
      <c r="I522" s="17">
        <f aca="true" t="shared" si="33" ref="I522:I585">SUM($F522,$G522,$N$3,$N$4)</f>
        <v>3142.2400000000002</v>
      </c>
      <c r="J522" s="17">
        <f aca="true" t="shared" si="34" ref="J522:J585">SUM($F522,$G522,$O$3,$O$4)</f>
        <v>3803.6000000000004</v>
      </c>
      <c r="K522" s="17">
        <f aca="true" t="shared" si="35" ref="K522:K585">SUM($F522,$G522,$P$3,$P$4)</f>
        <v>5262.89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176</v>
      </c>
      <c r="H523" s="17">
        <f t="shared" si="32"/>
        <v>2724.3399999999997</v>
      </c>
      <c r="I523" s="17">
        <f t="shared" si="33"/>
        <v>3140.1600000000003</v>
      </c>
      <c r="J523" s="17">
        <f t="shared" si="34"/>
        <v>3801.5200000000004</v>
      </c>
      <c r="K523" s="17">
        <f t="shared" si="35"/>
        <v>5260.81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176</v>
      </c>
      <c r="H524" s="17">
        <f t="shared" si="32"/>
        <v>2723.99</v>
      </c>
      <c r="I524" s="17">
        <f t="shared" si="33"/>
        <v>3139.81</v>
      </c>
      <c r="J524" s="17">
        <f t="shared" si="34"/>
        <v>3801.1700000000005</v>
      </c>
      <c r="K524" s="17">
        <f t="shared" si="35"/>
        <v>5260.46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176</v>
      </c>
      <c r="H525" s="17">
        <f t="shared" si="32"/>
        <v>2722.9199999999996</v>
      </c>
      <c r="I525" s="17">
        <f t="shared" si="33"/>
        <v>3138.7400000000002</v>
      </c>
      <c r="J525" s="17">
        <f t="shared" si="34"/>
        <v>3800.1000000000004</v>
      </c>
      <c r="K525" s="17">
        <f t="shared" si="35"/>
        <v>5259.39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176</v>
      </c>
      <c r="H526" s="17">
        <f t="shared" si="32"/>
        <v>2715.19</v>
      </c>
      <c r="I526" s="17">
        <f t="shared" si="33"/>
        <v>3131.0099999999998</v>
      </c>
      <c r="J526" s="17">
        <f t="shared" si="34"/>
        <v>3792.3700000000003</v>
      </c>
      <c r="K526" s="17">
        <f t="shared" si="35"/>
        <v>5251.66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176</v>
      </c>
      <c r="H527" s="17">
        <f t="shared" si="32"/>
        <v>2705.3399999999997</v>
      </c>
      <c r="I527" s="17">
        <f t="shared" si="33"/>
        <v>3121.1600000000003</v>
      </c>
      <c r="J527" s="17">
        <f t="shared" si="34"/>
        <v>3782.5200000000004</v>
      </c>
      <c r="K527" s="17">
        <f t="shared" si="35"/>
        <v>5241.81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176</v>
      </c>
      <c r="H528" s="17">
        <f t="shared" si="32"/>
        <v>2646.69</v>
      </c>
      <c r="I528" s="17">
        <f t="shared" si="33"/>
        <v>3062.5099999999998</v>
      </c>
      <c r="J528" s="17">
        <f t="shared" si="34"/>
        <v>3723.8700000000003</v>
      </c>
      <c r="K528" s="17">
        <f t="shared" si="35"/>
        <v>5183.16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176</v>
      </c>
      <c r="H529" s="17">
        <f t="shared" si="32"/>
        <v>2651.52</v>
      </c>
      <c r="I529" s="17">
        <f t="shared" si="33"/>
        <v>3067.3399999999997</v>
      </c>
      <c r="J529" s="17">
        <f t="shared" si="34"/>
        <v>3728.7000000000003</v>
      </c>
      <c r="K529" s="17">
        <f t="shared" si="35"/>
        <v>5187.99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176</v>
      </c>
      <c r="H530" s="17">
        <f t="shared" si="32"/>
        <v>2641.94</v>
      </c>
      <c r="I530" s="17">
        <f t="shared" si="33"/>
        <v>3057.7599999999998</v>
      </c>
      <c r="J530" s="17">
        <f t="shared" si="34"/>
        <v>3719.1200000000003</v>
      </c>
      <c r="K530" s="17">
        <f t="shared" si="35"/>
        <v>5178.41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176</v>
      </c>
      <c r="H531" s="17">
        <f t="shared" si="32"/>
        <v>2595.2499999999995</v>
      </c>
      <c r="I531" s="17">
        <f t="shared" si="33"/>
        <v>3011.07</v>
      </c>
      <c r="J531" s="17">
        <f t="shared" si="34"/>
        <v>3672.4300000000003</v>
      </c>
      <c r="K531" s="17">
        <f t="shared" si="35"/>
        <v>5131.72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176</v>
      </c>
      <c r="H532" s="17">
        <f t="shared" si="32"/>
        <v>2625.93</v>
      </c>
      <c r="I532" s="17">
        <f t="shared" si="33"/>
        <v>3041.75</v>
      </c>
      <c r="J532" s="17">
        <f t="shared" si="34"/>
        <v>3703.11</v>
      </c>
      <c r="K532" s="17">
        <f t="shared" si="35"/>
        <v>5162.400000000001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176</v>
      </c>
      <c r="H533" s="17">
        <f t="shared" si="32"/>
        <v>2941.2799999999997</v>
      </c>
      <c r="I533" s="17">
        <f t="shared" si="33"/>
        <v>3357.1</v>
      </c>
      <c r="J533" s="17">
        <f t="shared" si="34"/>
        <v>4018.4600000000005</v>
      </c>
      <c r="K533" s="17">
        <f t="shared" si="35"/>
        <v>5477.75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176</v>
      </c>
      <c r="H534" s="17">
        <f t="shared" si="32"/>
        <v>3005.19</v>
      </c>
      <c r="I534" s="17">
        <f t="shared" si="33"/>
        <v>3421.0099999999998</v>
      </c>
      <c r="J534" s="17">
        <f t="shared" si="34"/>
        <v>4082.3700000000003</v>
      </c>
      <c r="K534" s="17">
        <f t="shared" si="35"/>
        <v>5541.66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176</v>
      </c>
      <c r="H535" s="17">
        <f t="shared" si="32"/>
        <v>2908.48</v>
      </c>
      <c r="I535" s="17">
        <f t="shared" si="33"/>
        <v>3324.2999999999997</v>
      </c>
      <c r="J535" s="17">
        <f t="shared" si="34"/>
        <v>3985.6600000000003</v>
      </c>
      <c r="K535" s="17">
        <f t="shared" si="35"/>
        <v>5444.950000000001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176</v>
      </c>
      <c r="H536" s="17">
        <f t="shared" si="32"/>
        <v>2550.11</v>
      </c>
      <c r="I536" s="17">
        <f t="shared" si="33"/>
        <v>2965.93</v>
      </c>
      <c r="J536" s="17">
        <f t="shared" si="34"/>
        <v>3627.2900000000004</v>
      </c>
      <c r="K536" s="17">
        <f t="shared" si="35"/>
        <v>5086.58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176</v>
      </c>
      <c r="H537" s="17">
        <f t="shared" si="32"/>
        <v>2548.74</v>
      </c>
      <c r="I537" s="17">
        <f t="shared" si="33"/>
        <v>2964.56</v>
      </c>
      <c r="J537" s="17">
        <f t="shared" si="34"/>
        <v>3625.9200000000005</v>
      </c>
      <c r="K537" s="17">
        <f t="shared" si="35"/>
        <v>5085.21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176</v>
      </c>
      <c r="H538" s="17">
        <f t="shared" si="32"/>
        <v>2433.57</v>
      </c>
      <c r="I538" s="17">
        <f t="shared" si="33"/>
        <v>2849.39</v>
      </c>
      <c r="J538" s="17">
        <f t="shared" si="34"/>
        <v>3510.7500000000005</v>
      </c>
      <c r="K538" s="17">
        <f t="shared" si="35"/>
        <v>4970.040000000001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176</v>
      </c>
      <c r="H539" s="17">
        <f t="shared" si="32"/>
        <v>2382.9999999999995</v>
      </c>
      <c r="I539" s="17">
        <f t="shared" si="33"/>
        <v>2798.82</v>
      </c>
      <c r="J539" s="17">
        <f t="shared" si="34"/>
        <v>3460.1800000000003</v>
      </c>
      <c r="K539" s="17">
        <f t="shared" si="35"/>
        <v>4919.47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176</v>
      </c>
      <c r="H540" s="17">
        <f t="shared" si="32"/>
        <v>2310.41</v>
      </c>
      <c r="I540" s="17">
        <f t="shared" si="33"/>
        <v>2726.23</v>
      </c>
      <c r="J540" s="17">
        <f t="shared" si="34"/>
        <v>3387.5900000000006</v>
      </c>
      <c r="K540" s="17">
        <f t="shared" si="35"/>
        <v>4846.88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176</v>
      </c>
      <c r="H541" s="17">
        <f t="shared" si="32"/>
        <v>2289.4199999999996</v>
      </c>
      <c r="I541" s="17">
        <f t="shared" si="33"/>
        <v>2705.2400000000002</v>
      </c>
      <c r="J541" s="17">
        <f t="shared" si="34"/>
        <v>3366.6000000000004</v>
      </c>
      <c r="K541" s="17">
        <f t="shared" si="35"/>
        <v>4825.89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176</v>
      </c>
      <c r="H542" s="17">
        <f t="shared" si="32"/>
        <v>2299.4999999999995</v>
      </c>
      <c r="I542" s="17">
        <f t="shared" si="33"/>
        <v>2715.32</v>
      </c>
      <c r="J542" s="17">
        <f t="shared" si="34"/>
        <v>3376.6800000000003</v>
      </c>
      <c r="K542" s="17">
        <f t="shared" si="35"/>
        <v>4835.97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176</v>
      </c>
      <c r="H543" s="17">
        <f t="shared" si="32"/>
        <v>2365.69</v>
      </c>
      <c r="I543" s="17">
        <f t="shared" si="33"/>
        <v>2781.5099999999998</v>
      </c>
      <c r="J543" s="17">
        <f t="shared" si="34"/>
        <v>3442.8700000000003</v>
      </c>
      <c r="K543" s="17">
        <f t="shared" si="35"/>
        <v>4902.16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176</v>
      </c>
      <c r="H544" s="17">
        <f t="shared" si="32"/>
        <v>2272.7099999999996</v>
      </c>
      <c r="I544" s="17">
        <f t="shared" si="33"/>
        <v>2688.53</v>
      </c>
      <c r="J544" s="17">
        <f t="shared" si="34"/>
        <v>3349.8900000000003</v>
      </c>
      <c r="K544" s="17">
        <f t="shared" si="35"/>
        <v>4809.18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176</v>
      </c>
      <c r="H545" s="17">
        <f t="shared" si="32"/>
        <v>2472.72</v>
      </c>
      <c r="I545" s="17">
        <f t="shared" si="33"/>
        <v>2888.54</v>
      </c>
      <c r="J545" s="17">
        <f t="shared" si="34"/>
        <v>3549.9</v>
      </c>
      <c r="K545" s="17">
        <f t="shared" si="35"/>
        <v>5009.1900000000005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176</v>
      </c>
      <c r="H546" s="17">
        <f t="shared" si="32"/>
        <v>2632.31</v>
      </c>
      <c r="I546" s="17">
        <f t="shared" si="33"/>
        <v>3048.1299999999997</v>
      </c>
      <c r="J546" s="17">
        <f t="shared" si="34"/>
        <v>3709.4900000000002</v>
      </c>
      <c r="K546" s="17">
        <f t="shared" si="35"/>
        <v>5168.780000000001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176</v>
      </c>
      <c r="H547" s="17">
        <f t="shared" si="32"/>
        <v>2722.2499999999995</v>
      </c>
      <c r="I547" s="17">
        <f t="shared" si="33"/>
        <v>3138.07</v>
      </c>
      <c r="J547" s="17">
        <f t="shared" si="34"/>
        <v>3799.4300000000003</v>
      </c>
      <c r="K547" s="17">
        <f t="shared" si="35"/>
        <v>5258.72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176</v>
      </c>
      <c r="H548" s="17">
        <f t="shared" si="32"/>
        <v>2723.47</v>
      </c>
      <c r="I548" s="17">
        <f t="shared" si="33"/>
        <v>3139.29</v>
      </c>
      <c r="J548" s="17">
        <f t="shared" si="34"/>
        <v>3800.65</v>
      </c>
      <c r="K548" s="17">
        <f t="shared" si="35"/>
        <v>5259.9400000000005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176</v>
      </c>
      <c r="H549" s="17">
        <f t="shared" si="32"/>
        <v>2734.43</v>
      </c>
      <c r="I549" s="17">
        <f t="shared" si="33"/>
        <v>3150.25</v>
      </c>
      <c r="J549" s="17">
        <f t="shared" si="34"/>
        <v>3811.61</v>
      </c>
      <c r="K549" s="17">
        <f t="shared" si="35"/>
        <v>5270.900000000001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176</v>
      </c>
      <c r="H550" s="17">
        <f t="shared" si="32"/>
        <v>2735.7</v>
      </c>
      <c r="I550" s="17">
        <f t="shared" si="33"/>
        <v>3151.52</v>
      </c>
      <c r="J550" s="17">
        <f t="shared" si="34"/>
        <v>3812.8800000000006</v>
      </c>
      <c r="K550" s="17">
        <f t="shared" si="35"/>
        <v>5272.17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176</v>
      </c>
      <c r="H551" s="17">
        <f t="shared" si="32"/>
        <v>2727.3799999999997</v>
      </c>
      <c r="I551" s="17">
        <f t="shared" si="33"/>
        <v>3143.2000000000003</v>
      </c>
      <c r="J551" s="17">
        <f t="shared" si="34"/>
        <v>3804.5600000000004</v>
      </c>
      <c r="K551" s="17">
        <f t="shared" si="35"/>
        <v>5263.85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176</v>
      </c>
      <c r="H552" s="17">
        <f t="shared" si="32"/>
        <v>2719.4199999999996</v>
      </c>
      <c r="I552" s="17">
        <f t="shared" si="33"/>
        <v>3135.2400000000002</v>
      </c>
      <c r="J552" s="17">
        <f t="shared" si="34"/>
        <v>3796.6000000000004</v>
      </c>
      <c r="K552" s="17">
        <f t="shared" si="35"/>
        <v>5255.89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176</v>
      </c>
      <c r="H553" s="17">
        <f t="shared" si="32"/>
        <v>2721.39</v>
      </c>
      <c r="I553" s="17">
        <f t="shared" si="33"/>
        <v>3137.21</v>
      </c>
      <c r="J553" s="17">
        <f t="shared" si="34"/>
        <v>3798.57</v>
      </c>
      <c r="K553" s="17">
        <f t="shared" si="35"/>
        <v>5257.860000000001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176</v>
      </c>
      <c r="H554" s="17">
        <f t="shared" si="32"/>
        <v>2717.8399999999997</v>
      </c>
      <c r="I554" s="17">
        <f t="shared" si="33"/>
        <v>3133.6600000000003</v>
      </c>
      <c r="J554" s="17">
        <f t="shared" si="34"/>
        <v>3795.0200000000004</v>
      </c>
      <c r="K554" s="17">
        <f t="shared" si="35"/>
        <v>5254.31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176</v>
      </c>
      <c r="H555" s="17">
        <f t="shared" si="32"/>
        <v>2717.2</v>
      </c>
      <c r="I555" s="17">
        <f t="shared" si="33"/>
        <v>3133.02</v>
      </c>
      <c r="J555" s="17">
        <f t="shared" si="34"/>
        <v>3794.3800000000006</v>
      </c>
      <c r="K555" s="17">
        <f t="shared" si="35"/>
        <v>5253.67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176</v>
      </c>
      <c r="H556" s="17">
        <f t="shared" si="32"/>
        <v>2716.9999999999995</v>
      </c>
      <c r="I556" s="17">
        <f t="shared" si="33"/>
        <v>3132.82</v>
      </c>
      <c r="J556" s="17">
        <f t="shared" si="34"/>
        <v>3794.1800000000003</v>
      </c>
      <c r="K556" s="17">
        <f t="shared" si="35"/>
        <v>5253.47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176</v>
      </c>
      <c r="H557" s="17">
        <f t="shared" si="32"/>
        <v>2961.2999999999997</v>
      </c>
      <c r="I557" s="17">
        <f t="shared" si="33"/>
        <v>3377.12</v>
      </c>
      <c r="J557" s="17">
        <f t="shared" si="34"/>
        <v>4038.48</v>
      </c>
      <c r="K557" s="17">
        <f t="shared" si="35"/>
        <v>5497.77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176</v>
      </c>
      <c r="H558" s="17">
        <f t="shared" si="32"/>
        <v>3021.0699999999997</v>
      </c>
      <c r="I558" s="17">
        <f t="shared" si="33"/>
        <v>3436.89</v>
      </c>
      <c r="J558" s="17">
        <f t="shared" si="34"/>
        <v>4098.250000000001</v>
      </c>
      <c r="K558" s="17">
        <f t="shared" si="35"/>
        <v>5557.54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176</v>
      </c>
      <c r="H559" s="17">
        <f t="shared" si="32"/>
        <v>2774.45</v>
      </c>
      <c r="I559" s="17">
        <f t="shared" si="33"/>
        <v>3190.27</v>
      </c>
      <c r="J559" s="17">
        <f t="shared" si="34"/>
        <v>3851.6300000000006</v>
      </c>
      <c r="K559" s="17">
        <f t="shared" si="35"/>
        <v>5310.92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176</v>
      </c>
      <c r="H560" s="17">
        <f t="shared" si="32"/>
        <v>2587.2</v>
      </c>
      <c r="I560" s="17">
        <f t="shared" si="33"/>
        <v>3003.02</v>
      </c>
      <c r="J560" s="17">
        <f t="shared" si="34"/>
        <v>3664.3800000000006</v>
      </c>
      <c r="K560" s="17">
        <f t="shared" si="35"/>
        <v>5123.67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176</v>
      </c>
      <c r="H561" s="17">
        <f t="shared" si="32"/>
        <v>2504.0099999999998</v>
      </c>
      <c r="I561" s="17">
        <f t="shared" si="33"/>
        <v>2919.83</v>
      </c>
      <c r="J561" s="17">
        <f t="shared" si="34"/>
        <v>3581.19</v>
      </c>
      <c r="K561" s="17">
        <f t="shared" si="35"/>
        <v>5040.4800000000005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176</v>
      </c>
      <c r="H562" s="17">
        <f t="shared" si="32"/>
        <v>2363.5499999999997</v>
      </c>
      <c r="I562" s="17">
        <f t="shared" si="33"/>
        <v>2779.3700000000003</v>
      </c>
      <c r="J562" s="17">
        <f t="shared" si="34"/>
        <v>3440.7300000000005</v>
      </c>
      <c r="K562" s="17">
        <f t="shared" si="35"/>
        <v>4900.02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176</v>
      </c>
      <c r="H563" s="17">
        <f t="shared" si="32"/>
        <v>2299.45</v>
      </c>
      <c r="I563" s="17">
        <f t="shared" si="33"/>
        <v>2715.27</v>
      </c>
      <c r="J563" s="17">
        <f t="shared" si="34"/>
        <v>3376.6300000000006</v>
      </c>
      <c r="K563" s="17">
        <f t="shared" si="35"/>
        <v>4835.92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176</v>
      </c>
      <c r="H564" s="17">
        <f t="shared" si="32"/>
        <v>2206.06</v>
      </c>
      <c r="I564" s="17">
        <f t="shared" si="33"/>
        <v>2621.88</v>
      </c>
      <c r="J564" s="17">
        <f t="shared" si="34"/>
        <v>3283.2400000000002</v>
      </c>
      <c r="K564" s="17">
        <f t="shared" si="35"/>
        <v>4742.530000000001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176</v>
      </c>
      <c r="H565" s="17">
        <f t="shared" si="32"/>
        <v>2049.7</v>
      </c>
      <c r="I565" s="17">
        <f t="shared" si="33"/>
        <v>2465.52</v>
      </c>
      <c r="J565" s="17">
        <f t="shared" si="34"/>
        <v>3126.8800000000006</v>
      </c>
      <c r="K565" s="17">
        <f t="shared" si="35"/>
        <v>4586.17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176</v>
      </c>
      <c r="H566" s="17">
        <f t="shared" si="32"/>
        <v>2143.41</v>
      </c>
      <c r="I566" s="17">
        <f t="shared" si="33"/>
        <v>2559.23</v>
      </c>
      <c r="J566" s="17">
        <f t="shared" si="34"/>
        <v>3220.5900000000006</v>
      </c>
      <c r="K566" s="17">
        <f t="shared" si="35"/>
        <v>4679.88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176</v>
      </c>
      <c r="H567" s="17">
        <f t="shared" si="32"/>
        <v>2154.65</v>
      </c>
      <c r="I567" s="17">
        <f t="shared" si="33"/>
        <v>2570.47</v>
      </c>
      <c r="J567" s="17">
        <f t="shared" si="34"/>
        <v>3231.8300000000004</v>
      </c>
      <c r="K567" s="17">
        <f t="shared" si="35"/>
        <v>4691.120000000001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176</v>
      </c>
      <c r="H568" s="17">
        <f t="shared" si="32"/>
        <v>1500.35</v>
      </c>
      <c r="I568" s="17">
        <f t="shared" si="33"/>
        <v>1916.17</v>
      </c>
      <c r="J568" s="17">
        <f t="shared" si="34"/>
        <v>2577.53</v>
      </c>
      <c r="K568" s="17">
        <f t="shared" si="35"/>
        <v>4036.8199999999997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176</v>
      </c>
      <c r="H569" s="17">
        <f t="shared" si="32"/>
        <v>2216.7099999999996</v>
      </c>
      <c r="I569" s="17">
        <f t="shared" si="33"/>
        <v>2632.53</v>
      </c>
      <c r="J569" s="17">
        <f t="shared" si="34"/>
        <v>3293.8900000000003</v>
      </c>
      <c r="K569" s="17">
        <f t="shared" si="35"/>
        <v>4753.18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176</v>
      </c>
      <c r="H570" s="17">
        <f t="shared" si="32"/>
        <v>2267.9599999999996</v>
      </c>
      <c r="I570" s="17">
        <f t="shared" si="33"/>
        <v>2683.78</v>
      </c>
      <c r="J570" s="17">
        <f t="shared" si="34"/>
        <v>3345.1400000000003</v>
      </c>
      <c r="K570" s="17">
        <f t="shared" si="35"/>
        <v>4804.43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176</v>
      </c>
      <c r="H571" s="17">
        <f t="shared" si="32"/>
        <v>2276.0499999999997</v>
      </c>
      <c r="I571" s="17">
        <f t="shared" si="33"/>
        <v>2691.87</v>
      </c>
      <c r="J571" s="17">
        <f t="shared" si="34"/>
        <v>3353.2300000000005</v>
      </c>
      <c r="K571" s="17">
        <f t="shared" si="35"/>
        <v>4812.52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176</v>
      </c>
      <c r="H572" s="17">
        <f t="shared" si="32"/>
        <v>2276.7099999999996</v>
      </c>
      <c r="I572" s="17">
        <f t="shared" si="33"/>
        <v>2692.53</v>
      </c>
      <c r="J572" s="17">
        <f t="shared" si="34"/>
        <v>3353.8900000000003</v>
      </c>
      <c r="K572" s="17">
        <f t="shared" si="35"/>
        <v>4813.18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176</v>
      </c>
      <c r="H573" s="17">
        <f t="shared" si="32"/>
        <v>2278.43</v>
      </c>
      <c r="I573" s="17">
        <f t="shared" si="33"/>
        <v>2694.25</v>
      </c>
      <c r="J573" s="17">
        <f t="shared" si="34"/>
        <v>3355.61</v>
      </c>
      <c r="K573" s="17">
        <f t="shared" si="35"/>
        <v>4814.900000000001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176</v>
      </c>
      <c r="H574" s="17">
        <f t="shared" si="32"/>
        <v>2281.41</v>
      </c>
      <c r="I574" s="17">
        <f t="shared" si="33"/>
        <v>2697.23</v>
      </c>
      <c r="J574" s="17">
        <f t="shared" si="34"/>
        <v>3358.5900000000006</v>
      </c>
      <c r="K574" s="17">
        <f t="shared" si="35"/>
        <v>4817.88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176</v>
      </c>
      <c r="H575" s="17">
        <f t="shared" si="32"/>
        <v>2275.5899999999997</v>
      </c>
      <c r="I575" s="17">
        <f t="shared" si="33"/>
        <v>2691.41</v>
      </c>
      <c r="J575" s="17">
        <f t="shared" si="34"/>
        <v>3352.7700000000004</v>
      </c>
      <c r="K575" s="17">
        <f t="shared" si="35"/>
        <v>4812.06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176</v>
      </c>
      <c r="H576" s="17">
        <f t="shared" si="32"/>
        <v>2280.24</v>
      </c>
      <c r="I576" s="17">
        <f t="shared" si="33"/>
        <v>2696.06</v>
      </c>
      <c r="J576" s="17">
        <f t="shared" si="34"/>
        <v>3357.4200000000005</v>
      </c>
      <c r="K576" s="17">
        <f t="shared" si="35"/>
        <v>4816.71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176</v>
      </c>
      <c r="H577" s="17">
        <f t="shared" si="32"/>
        <v>2372.0499999999997</v>
      </c>
      <c r="I577" s="17">
        <f t="shared" si="33"/>
        <v>2787.8700000000003</v>
      </c>
      <c r="J577" s="17">
        <f t="shared" si="34"/>
        <v>3449.2300000000005</v>
      </c>
      <c r="K577" s="17">
        <f t="shared" si="35"/>
        <v>4908.52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176</v>
      </c>
      <c r="H578" s="17">
        <f t="shared" si="32"/>
        <v>2396.8299999999995</v>
      </c>
      <c r="I578" s="17">
        <f t="shared" si="33"/>
        <v>2812.65</v>
      </c>
      <c r="J578" s="17">
        <f t="shared" si="34"/>
        <v>3474.01</v>
      </c>
      <c r="K578" s="17">
        <f t="shared" si="35"/>
        <v>4933.3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176</v>
      </c>
      <c r="H579" s="17">
        <f t="shared" si="32"/>
        <v>2445.56</v>
      </c>
      <c r="I579" s="17">
        <f t="shared" si="33"/>
        <v>2861.3799999999997</v>
      </c>
      <c r="J579" s="17">
        <f t="shared" si="34"/>
        <v>3522.7400000000002</v>
      </c>
      <c r="K579" s="17">
        <f t="shared" si="35"/>
        <v>4982.030000000001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176</v>
      </c>
      <c r="H580" s="17">
        <f t="shared" si="32"/>
        <v>2523.0699999999997</v>
      </c>
      <c r="I580" s="17">
        <f t="shared" si="33"/>
        <v>2938.89</v>
      </c>
      <c r="J580" s="17">
        <f t="shared" si="34"/>
        <v>3600.2500000000005</v>
      </c>
      <c r="K580" s="17">
        <f t="shared" si="35"/>
        <v>5059.54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176</v>
      </c>
      <c r="H581" s="17">
        <f t="shared" si="32"/>
        <v>2735.4599999999996</v>
      </c>
      <c r="I581" s="17">
        <f t="shared" si="33"/>
        <v>3151.28</v>
      </c>
      <c r="J581" s="17">
        <f t="shared" si="34"/>
        <v>3812.6400000000003</v>
      </c>
      <c r="K581" s="17">
        <f t="shared" si="35"/>
        <v>5271.93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176</v>
      </c>
      <c r="H582" s="17">
        <f t="shared" si="32"/>
        <v>2925.86</v>
      </c>
      <c r="I582" s="17">
        <f t="shared" si="33"/>
        <v>3341.68</v>
      </c>
      <c r="J582" s="17">
        <f t="shared" si="34"/>
        <v>4003.0400000000004</v>
      </c>
      <c r="K582" s="17">
        <f t="shared" si="35"/>
        <v>5462.33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176</v>
      </c>
      <c r="H583" s="17">
        <f t="shared" si="32"/>
        <v>2620.0399999999995</v>
      </c>
      <c r="I583" s="17">
        <f t="shared" si="33"/>
        <v>3035.86</v>
      </c>
      <c r="J583" s="17">
        <f t="shared" si="34"/>
        <v>3697.2200000000003</v>
      </c>
      <c r="K583" s="17">
        <f t="shared" si="35"/>
        <v>5156.51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176</v>
      </c>
      <c r="H584" s="17">
        <f t="shared" si="32"/>
        <v>2424.3699999999994</v>
      </c>
      <c r="I584" s="17">
        <f t="shared" si="33"/>
        <v>2840.19</v>
      </c>
      <c r="J584" s="17">
        <f t="shared" si="34"/>
        <v>3501.55</v>
      </c>
      <c r="K584" s="17">
        <f t="shared" si="35"/>
        <v>4960.84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176</v>
      </c>
      <c r="H585" s="17">
        <f t="shared" si="32"/>
        <v>2419.32</v>
      </c>
      <c r="I585" s="17">
        <f t="shared" si="33"/>
        <v>2835.14</v>
      </c>
      <c r="J585" s="17">
        <f t="shared" si="34"/>
        <v>3496.5000000000005</v>
      </c>
      <c r="K585" s="17">
        <f t="shared" si="35"/>
        <v>4955.790000000001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176</v>
      </c>
      <c r="H586" s="17">
        <f aca="true" t="shared" si="36" ref="H586:H649">SUM($F586,$G586,$M$3,$M$4)</f>
        <v>2269.0299999999997</v>
      </c>
      <c r="I586" s="17">
        <f aca="true" t="shared" si="37" ref="I586:I649">SUM($F586,$G586,$N$3,$N$4)</f>
        <v>2684.85</v>
      </c>
      <c r="J586" s="17">
        <f aca="true" t="shared" si="38" ref="J586:J649">SUM($F586,$G586,$O$3,$O$4)</f>
        <v>3346.2100000000005</v>
      </c>
      <c r="K586" s="17">
        <f aca="true" t="shared" si="39" ref="K586:K649">SUM($F586,$G586,$P$3,$P$4)</f>
        <v>4805.5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176</v>
      </c>
      <c r="H587" s="17">
        <f t="shared" si="36"/>
        <v>1489.2399999999998</v>
      </c>
      <c r="I587" s="17">
        <f t="shared" si="37"/>
        <v>1905.06</v>
      </c>
      <c r="J587" s="17">
        <f t="shared" si="38"/>
        <v>2566.4200000000005</v>
      </c>
      <c r="K587" s="17">
        <f t="shared" si="39"/>
        <v>4025.71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176</v>
      </c>
      <c r="H588" s="17">
        <f t="shared" si="36"/>
        <v>1489.2399999999998</v>
      </c>
      <c r="I588" s="17">
        <f t="shared" si="37"/>
        <v>1905.06</v>
      </c>
      <c r="J588" s="17">
        <f t="shared" si="38"/>
        <v>2566.4200000000005</v>
      </c>
      <c r="K588" s="17">
        <f t="shared" si="39"/>
        <v>4025.71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176</v>
      </c>
      <c r="H589" s="17">
        <f t="shared" si="36"/>
        <v>1489.2399999999998</v>
      </c>
      <c r="I589" s="17">
        <f t="shared" si="37"/>
        <v>1905.06</v>
      </c>
      <c r="J589" s="17">
        <f t="shared" si="38"/>
        <v>2566.4200000000005</v>
      </c>
      <c r="K589" s="17">
        <f t="shared" si="39"/>
        <v>4025.71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176</v>
      </c>
      <c r="H590" s="17">
        <f t="shared" si="36"/>
        <v>2145.97</v>
      </c>
      <c r="I590" s="17">
        <f t="shared" si="37"/>
        <v>2561.79</v>
      </c>
      <c r="J590" s="17">
        <f t="shared" si="38"/>
        <v>3223.15</v>
      </c>
      <c r="K590" s="17">
        <f t="shared" si="39"/>
        <v>4682.4400000000005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176</v>
      </c>
      <c r="H591" s="17">
        <f t="shared" si="36"/>
        <v>2281.64</v>
      </c>
      <c r="I591" s="17">
        <f t="shared" si="37"/>
        <v>2697.46</v>
      </c>
      <c r="J591" s="17">
        <f t="shared" si="38"/>
        <v>3358.82</v>
      </c>
      <c r="K591" s="17">
        <f t="shared" si="39"/>
        <v>4818.110000000001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176</v>
      </c>
      <c r="H592" s="17">
        <f t="shared" si="36"/>
        <v>1494.6399999999999</v>
      </c>
      <c r="I592" s="17">
        <f t="shared" si="37"/>
        <v>1910.46</v>
      </c>
      <c r="J592" s="17">
        <f t="shared" si="38"/>
        <v>2571.82</v>
      </c>
      <c r="K592" s="17">
        <f t="shared" si="39"/>
        <v>4031.1099999999997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176</v>
      </c>
      <c r="H593" s="17">
        <f t="shared" si="36"/>
        <v>2256.3399999999997</v>
      </c>
      <c r="I593" s="17">
        <f t="shared" si="37"/>
        <v>2672.16</v>
      </c>
      <c r="J593" s="17">
        <f t="shared" si="38"/>
        <v>3333.5200000000004</v>
      </c>
      <c r="K593" s="17">
        <f t="shared" si="39"/>
        <v>4792.81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176</v>
      </c>
      <c r="H594" s="17">
        <f t="shared" si="36"/>
        <v>2270.98</v>
      </c>
      <c r="I594" s="17">
        <f t="shared" si="37"/>
        <v>2686.7999999999997</v>
      </c>
      <c r="J594" s="17">
        <f t="shared" si="38"/>
        <v>3348.1600000000003</v>
      </c>
      <c r="K594" s="17">
        <f t="shared" si="39"/>
        <v>4807.450000000001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176</v>
      </c>
      <c r="H595" s="17">
        <f t="shared" si="36"/>
        <v>2274.3399999999997</v>
      </c>
      <c r="I595" s="17">
        <f t="shared" si="37"/>
        <v>2690.16</v>
      </c>
      <c r="J595" s="17">
        <f t="shared" si="38"/>
        <v>3351.5200000000004</v>
      </c>
      <c r="K595" s="17">
        <f t="shared" si="39"/>
        <v>4810.81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176</v>
      </c>
      <c r="H596" s="17">
        <f t="shared" si="36"/>
        <v>2272.85</v>
      </c>
      <c r="I596" s="17">
        <f t="shared" si="37"/>
        <v>2688.67</v>
      </c>
      <c r="J596" s="17">
        <f t="shared" si="38"/>
        <v>3350.03</v>
      </c>
      <c r="K596" s="17">
        <f t="shared" si="39"/>
        <v>4809.320000000001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176</v>
      </c>
      <c r="H597" s="17">
        <f t="shared" si="36"/>
        <v>2269.2499999999995</v>
      </c>
      <c r="I597" s="17">
        <f t="shared" si="37"/>
        <v>2685.07</v>
      </c>
      <c r="J597" s="17">
        <f t="shared" si="38"/>
        <v>3346.4300000000003</v>
      </c>
      <c r="K597" s="17">
        <f t="shared" si="39"/>
        <v>4805.72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176</v>
      </c>
      <c r="H598" s="17">
        <f t="shared" si="36"/>
        <v>2273.48</v>
      </c>
      <c r="I598" s="17">
        <f t="shared" si="37"/>
        <v>2689.2999999999997</v>
      </c>
      <c r="J598" s="17">
        <f t="shared" si="38"/>
        <v>3350.6600000000003</v>
      </c>
      <c r="K598" s="17">
        <f t="shared" si="39"/>
        <v>4809.950000000001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176</v>
      </c>
      <c r="H599" s="17">
        <f t="shared" si="36"/>
        <v>2266.69</v>
      </c>
      <c r="I599" s="17">
        <f t="shared" si="37"/>
        <v>2682.5099999999998</v>
      </c>
      <c r="J599" s="17">
        <f t="shared" si="38"/>
        <v>3343.8700000000003</v>
      </c>
      <c r="K599" s="17">
        <f t="shared" si="39"/>
        <v>4803.16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176</v>
      </c>
      <c r="H600" s="17">
        <f t="shared" si="36"/>
        <v>2264.08</v>
      </c>
      <c r="I600" s="17">
        <f t="shared" si="37"/>
        <v>2679.9</v>
      </c>
      <c r="J600" s="17">
        <f t="shared" si="38"/>
        <v>3341.26</v>
      </c>
      <c r="K600" s="17">
        <f t="shared" si="39"/>
        <v>4800.55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176</v>
      </c>
      <c r="H601" s="17">
        <f t="shared" si="36"/>
        <v>2274.16</v>
      </c>
      <c r="I601" s="17">
        <f t="shared" si="37"/>
        <v>2689.98</v>
      </c>
      <c r="J601" s="17">
        <f t="shared" si="38"/>
        <v>3351.3400000000006</v>
      </c>
      <c r="K601" s="17">
        <f t="shared" si="39"/>
        <v>4810.63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176</v>
      </c>
      <c r="H602" s="17">
        <f t="shared" si="36"/>
        <v>2278.2799999999997</v>
      </c>
      <c r="I602" s="17">
        <f t="shared" si="37"/>
        <v>2694.1</v>
      </c>
      <c r="J602" s="17">
        <f t="shared" si="38"/>
        <v>3355.4600000000005</v>
      </c>
      <c r="K602" s="17">
        <f t="shared" si="39"/>
        <v>4814.75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176</v>
      </c>
      <c r="H603" s="17">
        <f t="shared" si="36"/>
        <v>2268.8799999999997</v>
      </c>
      <c r="I603" s="17">
        <f t="shared" si="37"/>
        <v>2684.7</v>
      </c>
      <c r="J603" s="17">
        <f t="shared" si="38"/>
        <v>3346.0600000000004</v>
      </c>
      <c r="K603" s="17">
        <f t="shared" si="39"/>
        <v>4805.35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176</v>
      </c>
      <c r="H604" s="17">
        <f t="shared" si="36"/>
        <v>2262.15</v>
      </c>
      <c r="I604" s="17">
        <f t="shared" si="37"/>
        <v>2677.97</v>
      </c>
      <c r="J604" s="17">
        <f t="shared" si="38"/>
        <v>3339.3300000000004</v>
      </c>
      <c r="K604" s="17">
        <f t="shared" si="39"/>
        <v>4798.620000000001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176</v>
      </c>
      <c r="H605" s="17">
        <f t="shared" si="36"/>
        <v>2619.4999999999995</v>
      </c>
      <c r="I605" s="17">
        <f t="shared" si="37"/>
        <v>3035.32</v>
      </c>
      <c r="J605" s="17">
        <f t="shared" si="38"/>
        <v>3696.6800000000003</v>
      </c>
      <c r="K605" s="17">
        <f t="shared" si="39"/>
        <v>5155.97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176</v>
      </c>
      <c r="H606" s="17">
        <f t="shared" si="36"/>
        <v>2718.9199999999996</v>
      </c>
      <c r="I606" s="17">
        <f t="shared" si="37"/>
        <v>3134.7400000000002</v>
      </c>
      <c r="J606" s="17">
        <f t="shared" si="38"/>
        <v>3796.1000000000004</v>
      </c>
      <c r="K606" s="17">
        <f t="shared" si="39"/>
        <v>5255.39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176</v>
      </c>
      <c r="H607" s="17">
        <f t="shared" si="36"/>
        <v>2540.56</v>
      </c>
      <c r="I607" s="17">
        <f t="shared" si="37"/>
        <v>2956.3799999999997</v>
      </c>
      <c r="J607" s="17">
        <f t="shared" si="38"/>
        <v>3617.7400000000002</v>
      </c>
      <c r="K607" s="17">
        <f t="shared" si="39"/>
        <v>5077.030000000001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176</v>
      </c>
      <c r="H608" s="17">
        <f t="shared" si="36"/>
        <v>2257.23</v>
      </c>
      <c r="I608" s="17">
        <f t="shared" si="37"/>
        <v>2673.0499999999997</v>
      </c>
      <c r="J608" s="17">
        <f t="shared" si="38"/>
        <v>3334.4100000000003</v>
      </c>
      <c r="K608" s="17">
        <f t="shared" si="39"/>
        <v>4793.700000000001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176</v>
      </c>
      <c r="H609" s="17">
        <f t="shared" si="36"/>
        <v>2399.48</v>
      </c>
      <c r="I609" s="17">
        <f t="shared" si="37"/>
        <v>2815.2999999999997</v>
      </c>
      <c r="J609" s="17">
        <f t="shared" si="38"/>
        <v>3476.6600000000003</v>
      </c>
      <c r="K609" s="17">
        <f t="shared" si="39"/>
        <v>4935.950000000001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176</v>
      </c>
      <c r="H610" s="17">
        <f t="shared" si="36"/>
        <v>2209.48</v>
      </c>
      <c r="I610" s="17">
        <f t="shared" si="37"/>
        <v>2625.2999999999997</v>
      </c>
      <c r="J610" s="17">
        <f t="shared" si="38"/>
        <v>3286.6600000000003</v>
      </c>
      <c r="K610" s="17">
        <f t="shared" si="39"/>
        <v>4745.950000000001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176</v>
      </c>
      <c r="H611" s="17">
        <f t="shared" si="36"/>
        <v>1491.6499999999999</v>
      </c>
      <c r="I611" s="17">
        <f t="shared" si="37"/>
        <v>1907.47</v>
      </c>
      <c r="J611" s="17">
        <f t="shared" si="38"/>
        <v>2568.8300000000004</v>
      </c>
      <c r="K611" s="17">
        <f t="shared" si="39"/>
        <v>4028.12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176</v>
      </c>
      <c r="H612" s="17">
        <f t="shared" si="36"/>
        <v>1489.2399999999998</v>
      </c>
      <c r="I612" s="17">
        <f t="shared" si="37"/>
        <v>1905.06</v>
      </c>
      <c r="J612" s="17">
        <f t="shared" si="38"/>
        <v>2566.4200000000005</v>
      </c>
      <c r="K612" s="17">
        <f t="shared" si="39"/>
        <v>4025.71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176</v>
      </c>
      <c r="H613" s="17">
        <f t="shared" si="36"/>
        <v>1489.2399999999998</v>
      </c>
      <c r="I613" s="17">
        <f t="shared" si="37"/>
        <v>1905.06</v>
      </c>
      <c r="J613" s="17">
        <f t="shared" si="38"/>
        <v>2566.4200000000005</v>
      </c>
      <c r="K613" s="17">
        <f t="shared" si="39"/>
        <v>4025.71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176</v>
      </c>
      <c r="H614" s="17">
        <f t="shared" si="36"/>
        <v>2142.66</v>
      </c>
      <c r="I614" s="17">
        <f t="shared" si="37"/>
        <v>2558.48</v>
      </c>
      <c r="J614" s="17">
        <f t="shared" si="38"/>
        <v>3219.8400000000006</v>
      </c>
      <c r="K614" s="17">
        <f t="shared" si="39"/>
        <v>4679.13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176</v>
      </c>
      <c r="H615" s="17">
        <f t="shared" si="36"/>
        <v>1755.7399999999998</v>
      </c>
      <c r="I615" s="17">
        <f t="shared" si="37"/>
        <v>2171.56</v>
      </c>
      <c r="J615" s="17">
        <f t="shared" si="38"/>
        <v>2832.9200000000005</v>
      </c>
      <c r="K615" s="17">
        <f t="shared" si="39"/>
        <v>4292.21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176</v>
      </c>
      <c r="H616" s="17">
        <f t="shared" si="36"/>
        <v>1503.7099999999998</v>
      </c>
      <c r="I616" s="17">
        <f t="shared" si="37"/>
        <v>1919.53</v>
      </c>
      <c r="J616" s="17">
        <f t="shared" si="38"/>
        <v>2580.8900000000003</v>
      </c>
      <c r="K616" s="17">
        <f t="shared" si="39"/>
        <v>4040.18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176</v>
      </c>
      <c r="H617" s="17">
        <f t="shared" si="36"/>
        <v>1521.35</v>
      </c>
      <c r="I617" s="17">
        <f t="shared" si="37"/>
        <v>1937.17</v>
      </c>
      <c r="J617" s="17">
        <f t="shared" si="38"/>
        <v>2598.53</v>
      </c>
      <c r="K617" s="17">
        <f t="shared" si="39"/>
        <v>4057.8199999999997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176</v>
      </c>
      <c r="H618" s="17">
        <f t="shared" si="36"/>
        <v>2372.1</v>
      </c>
      <c r="I618" s="17">
        <f t="shared" si="37"/>
        <v>2787.9199999999996</v>
      </c>
      <c r="J618" s="17">
        <f t="shared" si="38"/>
        <v>3449.28</v>
      </c>
      <c r="K618" s="17">
        <f t="shared" si="39"/>
        <v>4908.57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176</v>
      </c>
      <c r="H619" s="17">
        <f t="shared" si="36"/>
        <v>2371.82</v>
      </c>
      <c r="I619" s="17">
        <f t="shared" si="37"/>
        <v>2787.64</v>
      </c>
      <c r="J619" s="17">
        <f t="shared" si="38"/>
        <v>3449.0000000000005</v>
      </c>
      <c r="K619" s="17">
        <f t="shared" si="39"/>
        <v>4908.290000000001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176</v>
      </c>
      <c r="H620" s="17">
        <f t="shared" si="36"/>
        <v>2372.72</v>
      </c>
      <c r="I620" s="17">
        <f t="shared" si="37"/>
        <v>2788.54</v>
      </c>
      <c r="J620" s="17">
        <f t="shared" si="38"/>
        <v>3449.9</v>
      </c>
      <c r="K620" s="17">
        <f t="shared" si="39"/>
        <v>4909.1900000000005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176</v>
      </c>
      <c r="H621" s="17">
        <f t="shared" si="36"/>
        <v>2372.53</v>
      </c>
      <c r="I621" s="17">
        <f t="shared" si="37"/>
        <v>2788.35</v>
      </c>
      <c r="J621" s="17">
        <f t="shared" si="38"/>
        <v>3449.7100000000005</v>
      </c>
      <c r="K621" s="17">
        <f t="shared" si="39"/>
        <v>4909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176</v>
      </c>
      <c r="H622" s="17">
        <f t="shared" si="36"/>
        <v>2376.27</v>
      </c>
      <c r="I622" s="17">
        <f t="shared" si="37"/>
        <v>2792.0899999999997</v>
      </c>
      <c r="J622" s="17">
        <f t="shared" si="38"/>
        <v>3453.4500000000003</v>
      </c>
      <c r="K622" s="17">
        <f t="shared" si="39"/>
        <v>4912.74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176</v>
      </c>
      <c r="H623" s="17">
        <f t="shared" si="36"/>
        <v>2372.4999999999995</v>
      </c>
      <c r="I623" s="17">
        <f t="shared" si="37"/>
        <v>2788.32</v>
      </c>
      <c r="J623" s="17">
        <f t="shared" si="38"/>
        <v>3449.6800000000003</v>
      </c>
      <c r="K623" s="17">
        <f t="shared" si="39"/>
        <v>4908.97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176</v>
      </c>
      <c r="H624" s="17">
        <f t="shared" si="36"/>
        <v>2371.24</v>
      </c>
      <c r="I624" s="17">
        <f t="shared" si="37"/>
        <v>2787.06</v>
      </c>
      <c r="J624" s="17">
        <f t="shared" si="38"/>
        <v>3448.4200000000005</v>
      </c>
      <c r="K624" s="17">
        <f t="shared" si="39"/>
        <v>4907.71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176</v>
      </c>
      <c r="H625" s="17">
        <f t="shared" si="36"/>
        <v>2376.49</v>
      </c>
      <c r="I625" s="17">
        <f t="shared" si="37"/>
        <v>2792.31</v>
      </c>
      <c r="J625" s="17">
        <f t="shared" si="38"/>
        <v>3453.6700000000005</v>
      </c>
      <c r="K625" s="17">
        <f t="shared" si="39"/>
        <v>4912.96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176</v>
      </c>
      <c r="H626" s="17">
        <f t="shared" si="36"/>
        <v>2392.2499999999995</v>
      </c>
      <c r="I626" s="17">
        <f t="shared" si="37"/>
        <v>2808.07</v>
      </c>
      <c r="J626" s="17">
        <f t="shared" si="38"/>
        <v>3469.4300000000003</v>
      </c>
      <c r="K626" s="17">
        <f t="shared" si="39"/>
        <v>4928.72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176</v>
      </c>
      <c r="H627" s="17">
        <f t="shared" si="36"/>
        <v>2385.2599999999998</v>
      </c>
      <c r="I627" s="17">
        <f t="shared" si="37"/>
        <v>2801.08</v>
      </c>
      <c r="J627" s="17">
        <f t="shared" si="38"/>
        <v>3462.44</v>
      </c>
      <c r="K627" s="17">
        <f t="shared" si="39"/>
        <v>4921.7300000000005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176</v>
      </c>
      <c r="H628" s="17">
        <f t="shared" si="36"/>
        <v>2374.03</v>
      </c>
      <c r="I628" s="17">
        <f t="shared" si="37"/>
        <v>2789.85</v>
      </c>
      <c r="J628" s="17">
        <f t="shared" si="38"/>
        <v>3451.2100000000005</v>
      </c>
      <c r="K628" s="17">
        <f t="shared" si="39"/>
        <v>4910.5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176</v>
      </c>
      <c r="H629" s="17">
        <f t="shared" si="36"/>
        <v>2740.18</v>
      </c>
      <c r="I629" s="17">
        <f t="shared" si="37"/>
        <v>3156</v>
      </c>
      <c r="J629" s="17">
        <f t="shared" si="38"/>
        <v>3817.36</v>
      </c>
      <c r="K629" s="17">
        <f t="shared" si="39"/>
        <v>5276.650000000001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176</v>
      </c>
      <c r="H630" s="17">
        <f t="shared" si="36"/>
        <v>2915.89</v>
      </c>
      <c r="I630" s="17">
        <f t="shared" si="37"/>
        <v>3331.71</v>
      </c>
      <c r="J630" s="17">
        <f t="shared" si="38"/>
        <v>3993.07</v>
      </c>
      <c r="K630" s="17">
        <f t="shared" si="39"/>
        <v>5452.360000000001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176</v>
      </c>
      <c r="H631" s="17">
        <f t="shared" si="36"/>
        <v>2643.56</v>
      </c>
      <c r="I631" s="17">
        <f t="shared" si="37"/>
        <v>3059.3799999999997</v>
      </c>
      <c r="J631" s="17">
        <f t="shared" si="38"/>
        <v>3720.7400000000002</v>
      </c>
      <c r="K631" s="17">
        <f t="shared" si="39"/>
        <v>5180.030000000001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176</v>
      </c>
      <c r="H632" s="17">
        <f t="shared" si="36"/>
        <v>2401.4599999999996</v>
      </c>
      <c r="I632" s="17">
        <f t="shared" si="37"/>
        <v>2817.28</v>
      </c>
      <c r="J632" s="17">
        <f t="shared" si="38"/>
        <v>3478.6400000000003</v>
      </c>
      <c r="K632" s="17">
        <f t="shared" si="39"/>
        <v>4937.93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176</v>
      </c>
      <c r="H633" s="17">
        <f t="shared" si="36"/>
        <v>2405.6</v>
      </c>
      <c r="I633" s="17">
        <f t="shared" si="37"/>
        <v>2821.4199999999996</v>
      </c>
      <c r="J633" s="17">
        <f t="shared" si="38"/>
        <v>3482.78</v>
      </c>
      <c r="K633" s="17">
        <f t="shared" si="39"/>
        <v>4942.07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176</v>
      </c>
      <c r="H634" s="17">
        <f t="shared" si="36"/>
        <v>2309.4</v>
      </c>
      <c r="I634" s="17">
        <f t="shared" si="37"/>
        <v>2725.22</v>
      </c>
      <c r="J634" s="17">
        <f t="shared" si="38"/>
        <v>3386.5800000000004</v>
      </c>
      <c r="K634" s="17">
        <f t="shared" si="39"/>
        <v>4845.870000000001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176</v>
      </c>
      <c r="H635" s="17">
        <f t="shared" si="36"/>
        <v>2248.89</v>
      </c>
      <c r="I635" s="17">
        <f t="shared" si="37"/>
        <v>2664.71</v>
      </c>
      <c r="J635" s="17">
        <f t="shared" si="38"/>
        <v>3326.07</v>
      </c>
      <c r="K635" s="17">
        <f t="shared" si="39"/>
        <v>4785.360000000001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176</v>
      </c>
      <c r="H636" s="17">
        <f t="shared" si="36"/>
        <v>2089.5499999999997</v>
      </c>
      <c r="I636" s="17">
        <f t="shared" si="37"/>
        <v>2505.37</v>
      </c>
      <c r="J636" s="17">
        <f t="shared" si="38"/>
        <v>3166.7300000000005</v>
      </c>
      <c r="K636" s="17">
        <f t="shared" si="39"/>
        <v>4626.02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176</v>
      </c>
      <c r="H637" s="17">
        <f t="shared" si="36"/>
        <v>2191.97</v>
      </c>
      <c r="I637" s="17">
        <f t="shared" si="37"/>
        <v>2607.79</v>
      </c>
      <c r="J637" s="17">
        <f t="shared" si="38"/>
        <v>3269.15</v>
      </c>
      <c r="K637" s="17">
        <f t="shared" si="39"/>
        <v>4728.4400000000005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176</v>
      </c>
      <c r="H638" s="17">
        <f t="shared" si="36"/>
        <v>2283.19</v>
      </c>
      <c r="I638" s="17">
        <f t="shared" si="37"/>
        <v>2699.0099999999998</v>
      </c>
      <c r="J638" s="17">
        <f t="shared" si="38"/>
        <v>3360.3700000000003</v>
      </c>
      <c r="K638" s="17">
        <f t="shared" si="39"/>
        <v>4819.66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176</v>
      </c>
      <c r="H639" s="17">
        <f t="shared" si="36"/>
        <v>2009.9099999999999</v>
      </c>
      <c r="I639" s="17">
        <f t="shared" si="37"/>
        <v>2425.73</v>
      </c>
      <c r="J639" s="17">
        <f t="shared" si="38"/>
        <v>3087.0900000000006</v>
      </c>
      <c r="K639" s="17">
        <f t="shared" si="39"/>
        <v>4546.38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176</v>
      </c>
      <c r="H640" s="17">
        <f t="shared" si="36"/>
        <v>1499.5099999999998</v>
      </c>
      <c r="I640" s="17">
        <f t="shared" si="37"/>
        <v>1915.33</v>
      </c>
      <c r="J640" s="17">
        <f t="shared" si="38"/>
        <v>2576.6900000000005</v>
      </c>
      <c r="K640" s="17">
        <f t="shared" si="39"/>
        <v>4035.98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176</v>
      </c>
      <c r="H641" s="17">
        <f t="shared" si="36"/>
        <v>2259.0499999999997</v>
      </c>
      <c r="I641" s="17">
        <f t="shared" si="37"/>
        <v>2674.87</v>
      </c>
      <c r="J641" s="17">
        <f t="shared" si="38"/>
        <v>3336.2300000000005</v>
      </c>
      <c r="K641" s="17">
        <f t="shared" si="39"/>
        <v>4795.52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176</v>
      </c>
      <c r="H642" s="17">
        <f t="shared" si="36"/>
        <v>2362.3299999999995</v>
      </c>
      <c r="I642" s="17">
        <f t="shared" si="37"/>
        <v>2778.15</v>
      </c>
      <c r="J642" s="17">
        <f t="shared" si="38"/>
        <v>3439.51</v>
      </c>
      <c r="K642" s="17">
        <f t="shared" si="39"/>
        <v>4898.8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176</v>
      </c>
      <c r="H643" s="17">
        <f t="shared" si="36"/>
        <v>2363.06</v>
      </c>
      <c r="I643" s="17">
        <f t="shared" si="37"/>
        <v>2778.8799999999997</v>
      </c>
      <c r="J643" s="17">
        <f t="shared" si="38"/>
        <v>3440.2400000000002</v>
      </c>
      <c r="K643" s="17">
        <f t="shared" si="39"/>
        <v>4899.530000000001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176</v>
      </c>
      <c r="H644" s="17">
        <f t="shared" si="36"/>
        <v>2362.8799999999997</v>
      </c>
      <c r="I644" s="17">
        <f t="shared" si="37"/>
        <v>2778.7000000000003</v>
      </c>
      <c r="J644" s="17">
        <f t="shared" si="38"/>
        <v>3440.0600000000004</v>
      </c>
      <c r="K644" s="17">
        <f t="shared" si="39"/>
        <v>4899.35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176</v>
      </c>
      <c r="H645" s="17">
        <f t="shared" si="36"/>
        <v>2364.1299999999997</v>
      </c>
      <c r="I645" s="17">
        <f t="shared" si="37"/>
        <v>2779.9500000000003</v>
      </c>
      <c r="J645" s="17">
        <f t="shared" si="38"/>
        <v>3441.3100000000004</v>
      </c>
      <c r="K645" s="17">
        <f t="shared" si="39"/>
        <v>4900.6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176</v>
      </c>
      <c r="H646" s="17">
        <f t="shared" si="36"/>
        <v>2365.5499999999997</v>
      </c>
      <c r="I646" s="17">
        <f t="shared" si="37"/>
        <v>2781.3700000000003</v>
      </c>
      <c r="J646" s="17">
        <f t="shared" si="38"/>
        <v>3442.7300000000005</v>
      </c>
      <c r="K646" s="17">
        <f t="shared" si="39"/>
        <v>4902.02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176</v>
      </c>
      <c r="H647" s="17">
        <f t="shared" si="36"/>
        <v>2365.68</v>
      </c>
      <c r="I647" s="17">
        <f t="shared" si="37"/>
        <v>2781.5</v>
      </c>
      <c r="J647" s="17">
        <f t="shared" si="38"/>
        <v>3442.86</v>
      </c>
      <c r="K647" s="17">
        <f t="shared" si="39"/>
        <v>4902.150000000001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176</v>
      </c>
      <c r="H648" s="17">
        <f t="shared" si="36"/>
        <v>2365.97</v>
      </c>
      <c r="I648" s="17">
        <f t="shared" si="37"/>
        <v>2781.79</v>
      </c>
      <c r="J648" s="17">
        <f t="shared" si="38"/>
        <v>3443.15</v>
      </c>
      <c r="K648" s="17">
        <f t="shared" si="39"/>
        <v>4902.4400000000005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176</v>
      </c>
      <c r="H649" s="17">
        <f t="shared" si="36"/>
        <v>2373.36</v>
      </c>
      <c r="I649" s="17">
        <f t="shared" si="37"/>
        <v>2789.18</v>
      </c>
      <c r="J649" s="17">
        <f t="shared" si="38"/>
        <v>3450.5400000000004</v>
      </c>
      <c r="K649" s="17">
        <f t="shared" si="39"/>
        <v>4909.83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176</v>
      </c>
      <c r="H650" s="17">
        <f aca="true" t="shared" si="40" ref="H650:H713">SUM($F650,$G650,$M$3,$M$4)</f>
        <v>2374.0399999999995</v>
      </c>
      <c r="I650" s="17">
        <f aca="true" t="shared" si="41" ref="I650:I713">SUM($F650,$G650,$N$3,$N$4)</f>
        <v>2789.86</v>
      </c>
      <c r="J650" s="17">
        <f aca="true" t="shared" si="42" ref="J650:J713">SUM($F650,$G650,$O$3,$O$4)</f>
        <v>3451.2200000000003</v>
      </c>
      <c r="K650" s="17">
        <f aca="true" t="shared" si="43" ref="K650:K713">SUM($F650,$G650,$P$3,$P$4)</f>
        <v>4910.51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176</v>
      </c>
      <c r="H651" s="17">
        <f t="shared" si="40"/>
        <v>2362.9199999999996</v>
      </c>
      <c r="I651" s="17">
        <f t="shared" si="41"/>
        <v>2778.7400000000002</v>
      </c>
      <c r="J651" s="17">
        <f t="shared" si="42"/>
        <v>3440.1000000000004</v>
      </c>
      <c r="K651" s="17">
        <f t="shared" si="43"/>
        <v>4899.39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176</v>
      </c>
      <c r="H652" s="17">
        <f t="shared" si="40"/>
        <v>2517.7999999999997</v>
      </c>
      <c r="I652" s="17">
        <f t="shared" si="41"/>
        <v>2933.62</v>
      </c>
      <c r="J652" s="17">
        <f t="shared" si="42"/>
        <v>3594.98</v>
      </c>
      <c r="K652" s="17">
        <f t="shared" si="43"/>
        <v>5054.27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176</v>
      </c>
      <c r="H653" s="17">
        <f t="shared" si="40"/>
        <v>2423.7</v>
      </c>
      <c r="I653" s="17">
        <f t="shared" si="41"/>
        <v>2839.52</v>
      </c>
      <c r="J653" s="17">
        <f t="shared" si="42"/>
        <v>3500.8800000000006</v>
      </c>
      <c r="K653" s="17">
        <f t="shared" si="43"/>
        <v>4960.17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176</v>
      </c>
      <c r="H654" s="17">
        <f t="shared" si="40"/>
        <v>2698.7599999999998</v>
      </c>
      <c r="I654" s="17">
        <f t="shared" si="41"/>
        <v>3114.58</v>
      </c>
      <c r="J654" s="17">
        <f t="shared" si="42"/>
        <v>3775.94</v>
      </c>
      <c r="K654" s="17">
        <f t="shared" si="43"/>
        <v>5235.2300000000005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176</v>
      </c>
      <c r="H655" s="17">
        <f t="shared" si="40"/>
        <v>2516.36</v>
      </c>
      <c r="I655" s="17">
        <f t="shared" si="41"/>
        <v>2932.18</v>
      </c>
      <c r="J655" s="17">
        <f t="shared" si="42"/>
        <v>3593.5400000000004</v>
      </c>
      <c r="K655" s="17">
        <f t="shared" si="43"/>
        <v>5052.83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176</v>
      </c>
      <c r="H656" s="17">
        <f t="shared" si="40"/>
        <v>2357.2599999999998</v>
      </c>
      <c r="I656" s="17">
        <f t="shared" si="41"/>
        <v>2773.08</v>
      </c>
      <c r="J656" s="17">
        <f t="shared" si="42"/>
        <v>3434.44</v>
      </c>
      <c r="K656" s="17">
        <f t="shared" si="43"/>
        <v>4893.7300000000005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176</v>
      </c>
      <c r="H657" s="17">
        <f t="shared" si="40"/>
        <v>2363.0899999999997</v>
      </c>
      <c r="I657" s="17">
        <f t="shared" si="41"/>
        <v>2778.9100000000003</v>
      </c>
      <c r="J657" s="17">
        <f t="shared" si="42"/>
        <v>3440.2700000000004</v>
      </c>
      <c r="K657" s="17">
        <f t="shared" si="43"/>
        <v>4899.56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176</v>
      </c>
      <c r="H658" s="17">
        <f t="shared" si="40"/>
        <v>2249.29</v>
      </c>
      <c r="I658" s="17">
        <f t="shared" si="41"/>
        <v>2665.11</v>
      </c>
      <c r="J658" s="17">
        <f t="shared" si="42"/>
        <v>3326.4700000000003</v>
      </c>
      <c r="K658" s="17">
        <f t="shared" si="43"/>
        <v>4785.76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176</v>
      </c>
      <c r="H659" s="17">
        <f t="shared" si="40"/>
        <v>2180.99</v>
      </c>
      <c r="I659" s="17">
        <f t="shared" si="41"/>
        <v>2596.81</v>
      </c>
      <c r="J659" s="17">
        <f t="shared" si="42"/>
        <v>3258.1700000000005</v>
      </c>
      <c r="K659" s="17">
        <f t="shared" si="43"/>
        <v>4717.46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176</v>
      </c>
      <c r="H660" s="17">
        <f t="shared" si="40"/>
        <v>2132.52</v>
      </c>
      <c r="I660" s="17">
        <f t="shared" si="41"/>
        <v>2548.3399999999997</v>
      </c>
      <c r="J660" s="17">
        <f t="shared" si="42"/>
        <v>3209.7000000000003</v>
      </c>
      <c r="K660" s="17">
        <f t="shared" si="43"/>
        <v>4668.99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176</v>
      </c>
      <c r="H661" s="17">
        <f t="shared" si="40"/>
        <v>2118.72</v>
      </c>
      <c r="I661" s="17">
        <f t="shared" si="41"/>
        <v>2534.54</v>
      </c>
      <c r="J661" s="17">
        <f t="shared" si="42"/>
        <v>3195.9</v>
      </c>
      <c r="K661" s="17">
        <f t="shared" si="43"/>
        <v>4655.1900000000005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176</v>
      </c>
      <c r="H662" s="17">
        <f t="shared" si="40"/>
        <v>2230.06</v>
      </c>
      <c r="I662" s="17">
        <f t="shared" si="41"/>
        <v>2645.88</v>
      </c>
      <c r="J662" s="17">
        <f t="shared" si="42"/>
        <v>3307.2400000000002</v>
      </c>
      <c r="K662" s="17">
        <f t="shared" si="43"/>
        <v>4766.530000000001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176</v>
      </c>
      <c r="H663" s="17">
        <f t="shared" si="40"/>
        <v>1508.7299999999998</v>
      </c>
      <c r="I663" s="17">
        <f t="shared" si="41"/>
        <v>1924.55</v>
      </c>
      <c r="J663" s="17">
        <f t="shared" si="42"/>
        <v>2585.9100000000003</v>
      </c>
      <c r="K663" s="17">
        <f t="shared" si="43"/>
        <v>4045.2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176</v>
      </c>
      <c r="H664" s="17">
        <f t="shared" si="40"/>
        <v>1506.7199999999998</v>
      </c>
      <c r="I664" s="17">
        <f t="shared" si="41"/>
        <v>1922.54</v>
      </c>
      <c r="J664" s="17">
        <f t="shared" si="42"/>
        <v>2583.9</v>
      </c>
      <c r="K664" s="17">
        <f t="shared" si="43"/>
        <v>4043.19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176</v>
      </c>
      <c r="H665" s="17">
        <f t="shared" si="40"/>
        <v>2049.69</v>
      </c>
      <c r="I665" s="17">
        <f t="shared" si="41"/>
        <v>2465.5099999999998</v>
      </c>
      <c r="J665" s="17">
        <f t="shared" si="42"/>
        <v>3126.8700000000003</v>
      </c>
      <c r="K665" s="17">
        <f t="shared" si="43"/>
        <v>4586.16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176</v>
      </c>
      <c r="H666" s="17">
        <f t="shared" si="40"/>
        <v>2361.39</v>
      </c>
      <c r="I666" s="17">
        <f t="shared" si="41"/>
        <v>2777.2099999999996</v>
      </c>
      <c r="J666" s="17">
        <f t="shared" si="42"/>
        <v>3438.57</v>
      </c>
      <c r="K666" s="17">
        <f t="shared" si="43"/>
        <v>4897.860000000001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176</v>
      </c>
      <c r="H667" s="17">
        <f t="shared" si="40"/>
        <v>2361.47</v>
      </c>
      <c r="I667" s="17">
        <f t="shared" si="41"/>
        <v>2777.29</v>
      </c>
      <c r="J667" s="17">
        <f t="shared" si="42"/>
        <v>3438.65</v>
      </c>
      <c r="K667" s="17">
        <f t="shared" si="43"/>
        <v>4897.9400000000005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176</v>
      </c>
      <c r="H668" s="17">
        <f t="shared" si="40"/>
        <v>2362.06</v>
      </c>
      <c r="I668" s="17">
        <f t="shared" si="41"/>
        <v>2777.8799999999997</v>
      </c>
      <c r="J668" s="17">
        <f t="shared" si="42"/>
        <v>3439.2400000000002</v>
      </c>
      <c r="K668" s="17">
        <f t="shared" si="43"/>
        <v>4898.530000000001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176</v>
      </c>
      <c r="H669" s="17">
        <f t="shared" si="40"/>
        <v>2361.2899999999995</v>
      </c>
      <c r="I669" s="17">
        <f t="shared" si="41"/>
        <v>2777.11</v>
      </c>
      <c r="J669" s="17">
        <f t="shared" si="42"/>
        <v>3438.4700000000003</v>
      </c>
      <c r="K669" s="17">
        <f t="shared" si="43"/>
        <v>4897.76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176</v>
      </c>
      <c r="H670" s="17">
        <f t="shared" si="40"/>
        <v>2365.99</v>
      </c>
      <c r="I670" s="17">
        <f t="shared" si="41"/>
        <v>2781.81</v>
      </c>
      <c r="J670" s="17">
        <f t="shared" si="42"/>
        <v>3443.1700000000005</v>
      </c>
      <c r="K670" s="17">
        <f t="shared" si="43"/>
        <v>4902.46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176</v>
      </c>
      <c r="H671" s="17">
        <f t="shared" si="40"/>
        <v>2364.3399999999997</v>
      </c>
      <c r="I671" s="17">
        <f t="shared" si="41"/>
        <v>2780.1600000000003</v>
      </c>
      <c r="J671" s="17">
        <f t="shared" si="42"/>
        <v>3441.5200000000004</v>
      </c>
      <c r="K671" s="17">
        <f t="shared" si="43"/>
        <v>4900.81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176</v>
      </c>
      <c r="H672" s="17">
        <f t="shared" si="40"/>
        <v>2367.2999999999997</v>
      </c>
      <c r="I672" s="17">
        <f t="shared" si="41"/>
        <v>2783.1200000000003</v>
      </c>
      <c r="J672" s="17">
        <f t="shared" si="42"/>
        <v>3444.4800000000005</v>
      </c>
      <c r="K672" s="17">
        <f t="shared" si="43"/>
        <v>4903.77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176</v>
      </c>
      <c r="H673" s="17">
        <f t="shared" si="40"/>
        <v>2366.06</v>
      </c>
      <c r="I673" s="17">
        <f t="shared" si="41"/>
        <v>2781.8799999999997</v>
      </c>
      <c r="J673" s="17">
        <f t="shared" si="42"/>
        <v>3443.2400000000002</v>
      </c>
      <c r="K673" s="17">
        <f t="shared" si="43"/>
        <v>4902.530000000001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176</v>
      </c>
      <c r="H674" s="17">
        <f t="shared" si="40"/>
        <v>2728.2999999999997</v>
      </c>
      <c r="I674" s="17">
        <f t="shared" si="41"/>
        <v>3144.12</v>
      </c>
      <c r="J674" s="17">
        <f t="shared" si="42"/>
        <v>3805.48</v>
      </c>
      <c r="K674" s="17">
        <f t="shared" si="43"/>
        <v>5264.77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176</v>
      </c>
      <c r="H675" s="17">
        <f t="shared" si="40"/>
        <v>2726.7099999999996</v>
      </c>
      <c r="I675" s="17">
        <f t="shared" si="41"/>
        <v>3142.53</v>
      </c>
      <c r="J675" s="17">
        <f t="shared" si="42"/>
        <v>3803.8900000000003</v>
      </c>
      <c r="K675" s="17">
        <f t="shared" si="43"/>
        <v>5263.18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176</v>
      </c>
      <c r="H676" s="17">
        <f t="shared" si="40"/>
        <v>2716.0299999999997</v>
      </c>
      <c r="I676" s="17">
        <f t="shared" si="41"/>
        <v>3131.85</v>
      </c>
      <c r="J676" s="17">
        <f t="shared" si="42"/>
        <v>3793.2100000000005</v>
      </c>
      <c r="K676" s="17">
        <f t="shared" si="43"/>
        <v>5252.5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176</v>
      </c>
      <c r="H677" s="17">
        <f t="shared" si="40"/>
        <v>2855.6699999999996</v>
      </c>
      <c r="I677" s="17">
        <f t="shared" si="41"/>
        <v>3271.4900000000002</v>
      </c>
      <c r="J677" s="17">
        <f t="shared" si="42"/>
        <v>3932.8500000000004</v>
      </c>
      <c r="K677" s="17">
        <f t="shared" si="43"/>
        <v>5392.14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176</v>
      </c>
      <c r="H678" s="17">
        <f t="shared" si="40"/>
        <v>3142.7799999999997</v>
      </c>
      <c r="I678" s="17">
        <f t="shared" si="41"/>
        <v>3558.6</v>
      </c>
      <c r="J678" s="17">
        <f t="shared" si="42"/>
        <v>4219.960000000001</v>
      </c>
      <c r="K678" s="17">
        <f t="shared" si="43"/>
        <v>5679.25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176</v>
      </c>
      <c r="H679" s="17">
        <f t="shared" si="40"/>
        <v>2722.24</v>
      </c>
      <c r="I679" s="17">
        <f t="shared" si="41"/>
        <v>3138.06</v>
      </c>
      <c r="J679" s="17">
        <f t="shared" si="42"/>
        <v>3799.4200000000005</v>
      </c>
      <c r="K679" s="17">
        <f t="shared" si="43"/>
        <v>5258.71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176</v>
      </c>
      <c r="H680" s="17">
        <f t="shared" si="40"/>
        <v>2423.48</v>
      </c>
      <c r="I680" s="17">
        <f t="shared" si="41"/>
        <v>2839.2999999999997</v>
      </c>
      <c r="J680" s="17">
        <f t="shared" si="42"/>
        <v>3500.6600000000003</v>
      </c>
      <c r="K680" s="17">
        <f t="shared" si="43"/>
        <v>4959.950000000001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176</v>
      </c>
      <c r="H681" s="17">
        <f t="shared" si="40"/>
        <v>2406.3799999999997</v>
      </c>
      <c r="I681" s="17">
        <f t="shared" si="41"/>
        <v>2822.2000000000003</v>
      </c>
      <c r="J681" s="17">
        <f t="shared" si="42"/>
        <v>3483.5600000000004</v>
      </c>
      <c r="K681" s="17">
        <f t="shared" si="43"/>
        <v>4942.85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176</v>
      </c>
      <c r="H682" s="17">
        <f t="shared" si="40"/>
        <v>2321.24</v>
      </c>
      <c r="I682" s="17">
        <f t="shared" si="41"/>
        <v>2737.06</v>
      </c>
      <c r="J682" s="17">
        <f t="shared" si="42"/>
        <v>3398.4200000000005</v>
      </c>
      <c r="K682" s="17">
        <f t="shared" si="43"/>
        <v>4857.71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176</v>
      </c>
      <c r="H683" s="17">
        <f t="shared" si="40"/>
        <v>2236.18</v>
      </c>
      <c r="I683" s="17">
        <f t="shared" si="41"/>
        <v>2652</v>
      </c>
      <c r="J683" s="17">
        <f t="shared" si="42"/>
        <v>3313.36</v>
      </c>
      <c r="K683" s="17">
        <f t="shared" si="43"/>
        <v>4772.650000000001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176</v>
      </c>
      <c r="H684" s="17">
        <f t="shared" si="40"/>
        <v>2180.4199999999996</v>
      </c>
      <c r="I684" s="17">
        <f t="shared" si="41"/>
        <v>2596.2400000000002</v>
      </c>
      <c r="J684" s="17">
        <f t="shared" si="42"/>
        <v>3257.6000000000004</v>
      </c>
      <c r="K684" s="17">
        <f t="shared" si="43"/>
        <v>4716.89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176</v>
      </c>
      <c r="H685" s="17">
        <f t="shared" si="40"/>
        <v>2169.47</v>
      </c>
      <c r="I685" s="17">
        <f t="shared" si="41"/>
        <v>2585.29</v>
      </c>
      <c r="J685" s="17">
        <f t="shared" si="42"/>
        <v>3246.65</v>
      </c>
      <c r="K685" s="17">
        <f t="shared" si="43"/>
        <v>4705.9400000000005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176</v>
      </c>
      <c r="H686" s="17">
        <f t="shared" si="40"/>
        <v>2282.3399999999997</v>
      </c>
      <c r="I686" s="17">
        <f t="shared" si="41"/>
        <v>2698.16</v>
      </c>
      <c r="J686" s="17">
        <f t="shared" si="42"/>
        <v>3359.5200000000004</v>
      </c>
      <c r="K686" s="17">
        <f t="shared" si="43"/>
        <v>4818.81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176</v>
      </c>
      <c r="H687" s="17">
        <f t="shared" si="40"/>
        <v>2344.2999999999997</v>
      </c>
      <c r="I687" s="17">
        <f t="shared" si="41"/>
        <v>2760.1200000000003</v>
      </c>
      <c r="J687" s="17">
        <f t="shared" si="42"/>
        <v>3421.4800000000005</v>
      </c>
      <c r="K687" s="17">
        <f t="shared" si="43"/>
        <v>4880.77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176</v>
      </c>
      <c r="H688" s="17">
        <f t="shared" si="40"/>
        <v>1512.0699999999997</v>
      </c>
      <c r="I688" s="17">
        <f t="shared" si="41"/>
        <v>1927.8899999999999</v>
      </c>
      <c r="J688" s="17">
        <f t="shared" si="42"/>
        <v>2589.2500000000005</v>
      </c>
      <c r="K688" s="17">
        <f t="shared" si="43"/>
        <v>4048.54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176</v>
      </c>
      <c r="H689" s="17">
        <f t="shared" si="40"/>
        <v>2521.2499999999995</v>
      </c>
      <c r="I689" s="17">
        <f t="shared" si="41"/>
        <v>2937.07</v>
      </c>
      <c r="J689" s="17">
        <f t="shared" si="42"/>
        <v>3598.4300000000003</v>
      </c>
      <c r="K689" s="17">
        <f t="shared" si="43"/>
        <v>5057.72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176</v>
      </c>
      <c r="H690" s="17">
        <f t="shared" si="40"/>
        <v>2710.4599999999996</v>
      </c>
      <c r="I690" s="17">
        <f t="shared" si="41"/>
        <v>3126.28</v>
      </c>
      <c r="J690" s="17">
        <f t="shared" si="42"/>
        <v>3787.6400000000003</v>
      </c>
      <c r="K690" s="17">
        <f t="shared" si="43"/>
        <v>5246.93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176</v>
      </c>
      <c r="H691" s="17">
        <f t="shared" si="40"/>
        <v>2747.4199999999996</v>
      </c>
      <c r="I691" s="17">
        <f t="shared" si="41"/>
        <v>3163.2400000000002</v>
      </c>
      <c r="J691" s="17">
        <f t="shared" si="42"/>
        <v>3824.6000000000004</v>
      </c>
      <c r="K691" s="17">
        <f t="shared" si="43"/>
        <v>5283.89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176</v>
      </c>
      <c r="H692" s="17">
        <f t="shared" si="40"/>
        <v>2321.91</v>
      </c>
      <c r="I692" s="17">
        <f t="shared" si="41"/>
        <v>2737.73</v>
      </c>
      <c r="J692" s="17">
        <f t="shared" si="42"/>
        <v>3399.0900000000006</v>
      </c>
      <c r="K692" s="17">
        <f t="shared" si="43"/>
        <v>4858.38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176</v>
      </c>
      <c r="H693" s="17">
        <f t="shared" si="40"/>
        <v>2594.99</v>
      </c>
      <c r="I693" s="17">
        <f t="shared" si="41"/>
        <v>3010.81</v>
      </c>
      <c r="J693" s="17">
        <f t="shared" si="42"/>
        <v>3672.1700000000005</v>
      </c>
      <c r="K693" s="17">
        <f t="shared" si="43"/>
        <v>5131.46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176</v>
      </c>
      <c r="H694" s="17">
        <f t="shared" si="40"/>
        <v>2367.8799999999997</v>
      </c>
      <c r="I694" s="17">
        <f t="shared" si="41"/>
        <v>2783.7000000000003</v>
      </c>
      <c r="J694" s="17">
        <f t="shared" si="42"/>
        <v>3445.0600000000004</v>
      </c>
      <c r="K694" s="17">
        <f t="shared" si="43"/>
        <v>4904.35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176</v>
      </c>
      <c r="H695" s="17">
        <f t="shared" si="40"/>
        <v>2392.61</v>
      </c>
      <c r="I695" s="17">
        <f t="shared" si="41"/>
        <v>2808.43</v>
      </c>
      <c r="J695" s="17">
        <f t="shared" si="42"/>
        <v>3469.7900000000004</v>
      </c>
      <c r="K695" s="17">
        <f t="shared" si="43"/>
        <v>4929.08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176</v>
      </c>
      <c r="H696" s="17">
        <f t="shared" si="40"/>
        <v>2728.3799999999997</v>
      </c>
      <c r="I696" s="17">
        <f t="shared" si="41"/>
        <v>3144.2000000000003</v>
      </c>
      <c r="J696" s="17">
        <f t="shared" si="42"/>
        <v>3805.5600000000004</v>
      </c>
      <c r="K696" s="17">
        <f t="shared" si="43"/>
        <v>5264.85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176</v>
      </c>
      <c r="H697" s="17">
        <f t="shared" si="40"/>
        <v>2775.2799999999997</v>
      </c>
      <c r="I697" s="17">
        <f t="shared" si="41"/>
        <v>3191.1</v>
      </c>
      <c r="J697" s="17">
        <f t="shared" si="42"/>
        <v>3852.4600000000005</v>
      </c>
      <c r="K697" s="17">
        <f t="shared" si="43"/>
        <v>5311.75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176</v>
      </c>
      <c r="H698" s="17">
        <f t="shared" si="40"/>
        <v>2799.19</v>
      </c>
      <c r="I698" s="17">
        <f t="shared" si="41"/>
        <v>3215.0099999999998</v>
      </c>
      <c r="J698" s="17">
        <f t="shared" si="42"/>
        <v>3876.3700000000003</v>
      </c>
      <c r="K698" s="17">
        <f t="shared" si="43"/>
        <v>5335.66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176</v>
      </c>
      <c r="H699" s="17">
        <f t="shared" si="40"/>
        <v>2764.7999999999997</v>
      </c>
      <c r="I699" s="17">
        <f t="shared" si="41"/>
        <v>3180.62</v>
      </c>
      <c r="J699" s="17">
        <f t="shared" si="42"/>
        <v>3841.98</v>
      </c>
      <c r="K699" s="17">
        <f t="shared" si="43"/>
        <v>5301.27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176</v>
      </c>
      <c r="H700" s="17">
        <f t="shared" si="40"/>
        <v>2724.0399999999995</v>
      </c>
      <c r="I700" s="17">
        <f t="shared" si="41"/>
        <v>3139.86</v>
      </c>
      <c r="J700" s="17">
        <f t="shared" si="42"/>
        <v>3801.2200000000003</v>
      </c>
      <c r="K700" s="17">
        <f t="shared" si="43"/>
        <v>5260.51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176</v>
      </c>
      <c r="H701" s="17">
        <f t="shared" si="40"/>
        <v>2765.7799999999997</v>
      </c>
      <c r="I701" s="17">
        <f t="shared" si="41"/>
        <v>3181.6</v>
      </c>
      <c r="J701" s="17">
        <f t="shared" si="42"/>
        <v>3842.9600000000005</v>
      </c>
      <c r="K701" s="17">
        <f t="shared" si="43"/>
        <v>5302.25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176</v>
      </c>
      <c r="H702" s="17">
        <f t="shared" si="40"/>
        <v>2938.43</v>
      </c>
      <c r="I702" s="17">
        <f t="shared" si="41"/>
        <v>3354.25</v>
      </c>
      <c r="J702" s="17">
        <f t="shared" si="42"/>
        <v>4015.61</v>
      </c>
      <c r="K702" s="17">
        <f t="shared" si="43"/>
        <v>5474.900000000001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176</v>
      </c>
      <c r="H703" s="17">
        <f t="shared" si="40"/>
        <v>2739.9199999999996</v>
      </c>
      <c r="I703" s="17">
        <f t="shared" si="41"/>
        <v>3155.7400000000002</v>
      </c>
      <c r="J703" s="17">
        <f t="shared" si="42"/>
        <v>3817.1000000000004</v>
      </c>
      <c r="K703" s="17">
        <f t="shared" si="43"/>
        <v>5276.39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176</v>
      </c>
      <c r="H704" s="17">
        <f t="shared" si="40"/>
        <v>2429.9999999999995</v>
      </c>
      <c r="I704" s="17">
        <f t="shared" si="41"/>
        <v>2845.82</v>
      </c>
      <c r="J704" s="17">
        <f t="shared" si="42"/>
        <v>3507.1800000000003</v>
      </c>
      <c r="K704" s="17">
        <f t="shared" si="43"/>
        <v>4966.47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176</v>
      </c>
      <c r="H705" s="17">
        <f t="shared" si="40"/>
        <v>2439.52</v>
      </c>
      <c r="I705" s="17">
        <f t="shared" si="41"/>
        <v>2855.3399999999997</v>
      </c>
      <c r="J705" s="17">
        <f t="shared" si="42"/>
        <v>3516.7000000000003</v>
      </c>
      <c r="K705" s="17">
        <f t="shared" si="43"/>
        <v>4975.99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176</v>
      </c>
      <c r="H706" s="17">
        <f t="shared" si="40"/>
        <v>2364.5899999999997</v>
      </c>
      <c r="I706" s="17">
        <f t="shared" si="41"/>
        <v>2780.4100000000003</v>
      </c>
      <c r="J706" s="17">
        <f t="shared" si="42"/>
        <v>3441.7700000000004</v>
      </c>
      <c r="K706" s="17">
        <f t="shared" si="43"/>
        <v>4901.06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176</v>
      </c>
      <c r="H707" s="17">
        <f t="shared" si="40"/>
        <v>2322.73</v>
      </c>
      <c r="I707" s="17">
        <f t="shared" si="41"/>
        <v>2738.5499999999997</v>
      </c>
      <c r="J707" s="17">
        <f t="shared" si="42"/>
        <v>3399.9100000000003</v>
      </c>
      <c r="K707" s="17">
        <f t="shared" si="43"/>
        <v>4859.200000000001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176</v>
      </c>
      <c r="H708" s="17">
        <f t="shared" si="40"/>
        <v>2257.23</v>
      </c>
      <c r="I708" s="17">
        <f t="shared" si="41"/>
        <v>2673.0499999999997</v>
      </c>
      <c r="J708" s="17">
        <f t="shared" si="42"/>
        <v>3334.4100000000003</v>
      </c>
      <c r="K708" s="17">
        <f t="shared" si="43"/>
        <v>4793.700000000001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176</v>
      </c>
      <c r="H709" s="17">
        <f t="shared" si="40"/>
        <v>2240.47</v>
      </c>
      <c r="I709" s="17">
        <f t="shared" si="41"/>
        <v>2656.29</v>
      </c>
      <c r="J709" s="17">
        <f t="shared" si="42"/>
        <v>3317.65</v>
      </c>
      <c r="K709" s="17">
        <f t="shared" si="43"/>
        <v>4776.9400000000005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176</v>
      </c>
      <c r="H710" s="17">
        <f t="shared" si="40"/>
        <v>2241.44</v>
      </c>
      <c r="I710" s="17">
        <f t="shared" si="41"/>
        <v>2657.2599999999998</v>
      </c>
      <c r="J710" s="17">
        <f t="shared" si="42"/>
        <v>3318.6200000000003</v>
      </c>
      <c r="K710" s="17">
        <f t="shared" si="43"/>
        <v>4777.91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176</v>
      </c>
      <c r="H711" s="17">
        <f t="shared" si="40"/>
        <v>1506.6299999999999</v>
      </c>
      <c r="I711" s="17">
        <f t="shared" si="41"/>
        <v>1922.45</v>
      </c>
      <c r="J711" s="17">
        <f t="shared" si="42"/>
        <v>2583.8100000000004</v>
      </c>
      <c r="K711" s="17">
        <f t="shared" si="43"/>
        <v>4043.1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176</v>
      </c>
      <c r="H712" s="17">
        <f t="shared" si="40"/>
        <v>1503.4999999999998</v>
      </c>
      <c r="I712" s="17">
        <f t="shared" si="41"/>
        <v>1919.32</v>
      </c>
      <c r="J712" s="17">
        <f t="shared" si="42"/>
        <v>2580.6800000000003</v>
      </c>
      <c r="K712" s="17">
        <f t="shared" si="43"/>
        <v>4039.97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176</v>
      </c>
      <c r="H713" s="17">
        <f t="shared" si="40"/>
        <v>2371.5799999999995</v>
      </c>
      <c r="I713" s="17">
        <f t="shared" si="41"/>
        <v>2787.4</v>
      </c>
      <c r="J713" s="17">
        <f t="shared" si="42"/>
        <v>3448.76</v>
      </c>
      <c r="K713" s="17">
        <f t="shared" si="43"/>
        <v>4908.05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176</v>
      </c>
      <c r="H714" s="17">
        <f aca="true" t="shared" si="44" ref="H714:H752">SUM($F714,$G714,$M$3,$M$4)</f>
        <v>2535.4199999999996</v>
      </c>
      <c r="I714" s="17">
        <f aca="true" t="shared" si="45" ref="I714:I752">SUM($F714,$G714,$N$3,$N$4)</f>
        <v>2951.2400000000002</v>
      </c>
      <c r="J714" s="17">
        <f aca="true" t="shared" si="46" ref="J714:J752">SUM($F714,$G714,$O$3,$O$4)</f>
        <v>3612.6000000000004</v>
      </c>
      <c r="K714" s="17">
        <f aca="true" t="shared" si="47" ref="K714:K751">SUM($F714,$G714,$P$3,$P$4)</f>
        <v>5071.89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176</v>
      </c>
      <c r="H715" s="17">
        <f t="shared" si="44"/>
        <v>2620.36</v>
      </c>
      <c r="I715" s="17">
        <f t="shared" si="45"/>
        <v>3036.18</v>
      </c>
      <c r="J715" s="17">
        <f t="shared" si="46"/>
        <v>3697.5400000000004</v>
      </c>
      <c r="K715" s="17">
        <f t="shared" si="47"/>
        <v>5156.83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176</v>
      </c>
      <c r="H716" s="17">
        <f t="shared" si="44"/>
        <v>2626.2099999999996</v>
      </c>
      <c r="I716" s="17">
        <f t="shared" si="45"/>
        <v>3042.03</v>
      </c>
      <c r="J716" s="17">
        <f t="shared" si="46"/>
        <v>3703.3900000000003</v>
      </c>
      <c r="K716" s="17">
        <f t="shared" si="47"/>
        <v>5162.68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176</v>
      </c>
      <c r="H717" s="17">
        <f t="shared" si="44"/>
        <v>2623.85</v>
      </c>
      <c r="I717" s="17">
        <f t="shared" si="45"/>
        <v>3039.67</v>
      </c>
      <c r="J717" s="17">
        <f t="shared" si="46"/>
        <v>3701.03</v>
      </c>
      <c r="K717" s="17">
        <f t="shared" si="47"/>
        <v>5160.320000000001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176</v>
      </c>
      <c r="H718" s="17">
        <f t="shared" si="44"/>
        <v>2628.37</v>
      </c>
      <c r="I718" s="17">
        <f t="shared" si="45"/>
        <v>3044.19</v>
      </c>
      <c r="J718" s="17">
        <f t="shared" si="46"/>
        <v>3705.5500000000006</v>
      </c>
      <c r="K718" s="17">
        <f t="shared" si="47"/>
        <v>5164.84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176</v>
      </c>
      <c r="H719" s="17">
        <f t="shared" si="44"/>
        <v>2624.11</v>
      </c>
      <c r="I719" s="17">
        <f t="shared" si="45"/>
        <v>3039.93</v>
      </c>
      <c r="J719" s="17">
        <f t="shared" si="46"/>
        <v>3701.2900000000004</v>
      </c>
      <c r="K719" s="17">
        <f t="shared" si="47"/>
        <v>5160.58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176</v>
      </c>
      <c r="H720" s="17">
        <f t="shared" si="44"/>
        <v>2623.18</v>
      </c>
      <c r="I720" s="17">
        <f t="shared" si="45"/>
        <v>3039</v>
      </c>
      <c r="J720" s="17">
        <f t="shared" si="46"/>
        <v>3700.36</v>
      </c>
      <c r="K720" s="17">
        <f t="shared" si="47"/>
        <v>5159.650000000001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176</v>
      </c>
      <c r="H721" s="17">
        <f t="shared" si="44"/>
        <v>2622.72</v>
      </c>
      <c r="I721" s="17">
        <f t="shared" si="45"/>
        <v>3038.54</v>
      </c>
      <c r="J721" s="17">
        <f t="shared" si="46"/>
        <v>3699.9</v>
      </c>
      <c r="K721" s="17">
        <f t="shared" si="47"/>
        <v>5159.1900000000005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176</v>
      </c>
      <c r="H722" s="17">
        <f t="shared" si="44"/>
        <v>2622.11</v>
      </c>
      <c r="I722" s="17">
        <f t="shared" si="45"/>
        <v>3037.93</v>
      </c>
      <c r="J722" s="17">
        <f t="shared" si="46"/>
        <v>3699.2900000000004</v>
      </c>
      <c r="K722" s="17">
        <f t="shared" si="47"/>
        <v>5158.58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176</v>
      </c>
      <c r="H723" s="17">
        <f t="shared" si="44"/>
        <v>2615.41</v>
      </c>
      <c r="I723" s="17">
        <f t="shared" si="45"/>
        <v>3031.23</v>
      </c>
      <c r="J723" s="17">
        <f t="shared" si="46"/>
        <v>3692.5900000000006</v>
      </c>
      <c r="K723" s="17">
        <f t="shared" si="47"/>
        <v>5151.88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176</v>
      </c>
      <c r="H724" s="17">
        <f t="shared" si="44"/>
        <v>2587.98</v>
      </c>
      <c r="I724" s="17">
        <f t="shared" si="45"/>
        <v>3003.7999999999997</v>
      </c>
      <c r="J724" s="17">
        <f t="shared" si="46"/>
        <v>3665.1600000000003</v>
      </c>
      <c r="K724" s="17">
        <f t="shared" si="47"/>
        <v>5124.450000000001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176</v>
      </c>
      <c r="H725" s="17">
        <f t="shared" si="44"/>
        <v>2655.81</v>
      </c>
      <c r="I725" s="17">
        <f t="shared" si="45"/>
        <v>3071.6299999999997</v>
      </c>
      <c r="J725" s="17">
        <f t="shared" si="46"/>
        <v>3732.9900000000002</v>
      </c>
      <c r="K725" s="17">
        <f t="shared" si="47"/>
        <v>5192.280000000001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176</v>
      </c>
      <c r="H726" s="17">
        <f t="shared" si="44"/>
        <v>2690.56</v>
      </c>
      <c r="I726" s="17">
        <f t="shared" si="45"/>
        <v>3106.3799999999997</v>
      </c>
      <c r="J726" s="17">
        <f t="shared" si="46"/>
        <v>3767.7400000000002</v>
      </c>
      <c r="K726" s="17">
        <f t="shared" si="47"/>
        <v>5227.030000000001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176</v>
      </c>
      <c r="H727" s="17">
        <f t="shared" si="44"/>
        <v>2644.72</v>
      </c>
      <c r="I727" s="17">
        <f t="shared" si="45"/>
        <v>3060.54</v>
      </c>
      <c r="J727" s="17">
        <f t="shared" si="46"/>
        <v>3721.9</v>
      </c>
      <c r="K727" s="17">
        <f t="shared" si="47"/>
        <v>5181.1900000000005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176</v>
      </c>
      <c r="H728" s="17">
        <f t="shared" si="44"/>
        <v>2429.9</v>
      </c>
      <c r="I728" s="17">
        <f t="shared" si="45"/>
        <v>2845.72</v>
      </c>
      <c r="J728" s="17">
        <f t="shared" si="46"/>
        <v>3507.0800000000004</v>
      </c>
      <c r="K728" s="17">
        <f t="shared" si="47"/>
        <v>4966.370000000001</v>
      </c>
    </row>
    <row r="729" spans="1:11" s="18" customFormat="1" ht="15" customHeight="1">
      <c r="A729" s="25">
        <f>'до 150 кВт'!A729</f>
        <v>44043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176</v>
      </c>
      <c r="H729" s="17">
        <f t="shared" si="44"/>
        <v>2388.45</v>
      </c>
      <c r="I729" s="17">
        <f t="shared" si="45"/>
        <v>2804.27</v>
      </c>
      <c r="J729" s="17">
        <f t="shared" si="46"/>
        <v>3465.6300000000006</v>
      </c>
      <c r="K729" s="17">
        <f t="shared" si="47"/>
        <v>4924.92</v>
      </c>
    </row>
    <row r="730" spans="1:11" s="18" customFormat="1" ht="15" customHeight="1">
      <c r="A730" s="25">
        <f>'до 150 кВт'!A730</f>
        <v>44043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176</v>
      </c>
      <c r="H730" s="17">
        <f t="shared" si="44"/>
        <v>2303.8199999999997</v>
      </c>
      <c r="I730" s="17">
        <f t="shared" si="45"/>
        <v>2719.64</v>
      </c>
      <c r="J730" s="17">
        <f t="shared" si="46"/>
        <v>3381.0000000000005</v>
      </c>
      <c r="K730" s="17">
        <f t="shared" si="47"/>
        <v>4840.29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176</v>
      </c>
      <c r="H731" s="17">
        <f t="shared" si="44"/>
        <v>2283.0299999999997</v>
      </c>
      <c r="I731" s="17">
        <f t="shared" si="45"/>
        <v>2698.85</v>
      </c>
      <c r="J731" s="17">
        <f t="shared" si="46"/>
        <v>3360.2100000000005</v>
      </c>
      <c r="K731" s="17">
        <f t="shared" si="47"/>
        <v>4819.5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176</v>
      </c>
      <c r="H732" s="17">
        <f t="shared" si="44"/>
        <v>2215.3599999999997</v>
      </c>
      <c r="I732" s="17">
        <f t="shared" si="45"/>
        <v>2631.18</v>
      </c>
      <c r="J732" s="17">
        <f t="shared" si="46"/>
        <v>3292.5400000000004</v>
      </c>
      <c r="K732" s="17">
        <f t="shared" si="47"/>
        <v>4751.83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176</v>
      </c>
      <c r="H733" s="17">
        <f t="shared" si="44"/>
        <v>2138.9999999999995</v>
      </c>
      <c r="I733" s="17">
        <f t="shared" si="45"/>
        <v>2554.82</v>
      </c>
      <c r="J733" s="17">
        <f t="shared" si="46"/>
        <v>3216.1800000000003</v>
      </c>
      <c r="K733" s="17">
        <f t="shared" si="47"/>
        <v>4675.47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176</v>
      </c>
      <c r="H734" s="17">
        <f t="shared" si="44"/>
        <v>2158.9199999999996</v>
      </c>
      <c r="I734" s="17">
        <f t="shared" si="45"/>
        <v>2574.7400000000002</v>
      </c>
      <c r="J734" s="17">
        <f t="shared" si="46"/>
        <v>3236.1000000000004</v>
      </c>
      <c r="K734" s="17">
        <f t="shared" si="47"/>
        <v>4695.39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176</v>
      </c>
      <c r="H735" s="17">
        <f t="shared" si="44"/>
        <v>2161.47</v>
      </c>
      <c r="I735" s="17">
        <f t="shared" si="45"/>
        <v>2577.29</v>
      </c>
      <c r="J735" s="17">
        <f t="shared" si="46"/>
        <v>3238.65</v>
      </c>
      <c r="K735" s="17">
        <f t="shared" si="47"/>
        <v>4697.9400000000005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176</v>
      </c>
      <c r="H736" s="17">
        <f t="shared" si="44"/>
        <v>1495.8999999999999</v>
      </c>
      <c r="I736" s="17">
        <f t="shared" si="45"/>
        <v>1911.72</v>
      </c>
      <c r="J736" s="17">
        <f t="shared" si="46"/>
        <v>2573.0800000000004</v>
      </c>
      <c r="K736" s="17">
        <f t="shared" si="47"/>
        <v>4032.37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176</v>
      </c>
      <c r="H737" s="17">
        <f t="shared" si="44"/>
        <v>1501.9799999999998</v>
      </c>
      <c r="I737" s="17">
        <f t="shared" si="45"/>
        <v>1917.8</v>
      </c>
      <c r="J737" s="17">
        <f t="shared" si="46"/>
        <v>2579.1600000000003</v>
      </c>
      <c r="K737" s="17">
        <f t="shared" si="47"/>
        <v>4038.45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176</v>
      </c>
      <c r="H738" s="17">
        <f t="shared" si="44"/>
        <v>1508.6899999999998</v>
      </c>
      <c r="I738" s="17">
        <f t="shared" si="45"/>
        <v>1924.51</v>
      </c>
      <c r="J738" s="17">
        <f t="shared" si="46"/>
        <v>2585.8700000000003</v>
      </c>
      <c r="K738" s="17">
        <f t="shared" si="47"/>
        <v>4045.16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176</v>
      </c>
      <c r="H739" s="17">
        <f t="shared" si="44"/>
        <v>1516.7999999999997</v>
      </c>
      <c r="I739" s="17">
        <f t="shared" si="45"/>
        <v>1932.62</v>
      </c>
      <c r="J739" s="17">
        <f t="shared" si="46"/>
        <v>2593.9800000000005</v>
      </c>
      <c r="K739" s="17">
        <f t="shared" si="47"/>
        <v>4053.27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176</v>
      </c>
      <c r="H740" s="17">
        <f t="shared" si="44"/>
        <v>1551.0699999999997</v>
      </c>
      <c r="I740" s="17">
        <f t="shared" si="45"/>
        <v>1966.8899999999999</v>
      </c>
      <c r="J740" s="17">
        <f t="shared" si="46"/>
        <v>2628.2500000000005</v>
      </c>
      <c r="K740" s="17">
        <f t="shared" si="47"/>
        <v>4087.54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176</v>
      </c>
      <c r="H741" s="17">
        <f t="shared" si="44"/>
        <v>2076.0299999999997</v>
      </c>
      <c r="I741" s="17">
        <f t="shared" si="45"/>
        <v>2491.85</v>
      </c>
      <c r="J741" s="17">
        <f t="shared" si="46"/>
        <v>3153.2100000000005</v>
      </c>
      <c r="K741" s="17">
        <f t="shared" si="47"/>
        <v>4612.5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176</v>
      </c>
      <c r="H742" s="17">
        <f t="shared" si="44"/>
        <v>2081.2499999999995</v>
      </c>
      <c r="I742" s="17">
        <f t="shared" si="45"/>
        <v>2497.07</v>
      </c>
      <c r="J742" s="17">
        <f t="shared" si="46"/>
        <v>3158.4300000000003</v>
      </c>
      <c r="K742" s="17">
        <f t="shared" si="47"/>
        <v>4617.72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176</v>
      </c>
      <c r="H743" s="17">
        <f t="shared" si="44"/>
        <v>1517.2799999999997</v>
      </c>
      <c r="I743" s="17">
        <f t="shared" si="45"/>
        <v>1933.1</v>
      </c>
      <c r="J743" s="17">
        <f t="shared" si="46"/>
        <v>2594.4600000000005</v>
      </c>
      <c r="K743" s="17">
        <f t="shared" si="47"/>
        <v>4053.75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176</v>
      </c>
      <c r="H744" s="17">
        <f t="shared" si="44"/>
        <v>2080.47</v>
      </c>
      <c r="I744" s="17">
        <f t="shared" si="45"/>
        <v>2496.29</v>
      </c>
      <c r="J744" s="17">
        <f t="shared" si="46"/>
        <v>3157.65</v>
      </c>
      <c r="K744" s="17">
        <f t="shared" si="47"/>
        <v>4616.9400000000005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176</v>
      </c>
      <c r="H745" s="17">
        <f t="shared" si="44"/>
        <v>2089.49</v>
      </c>
      <c r="I745" s="17">
        <f t="shared" si="45"/>
        <v>2505.31</v>
      </c>
      <c r="J745" s="17">
        <f t="shared" si="46"/>
        <v>3166.6700000000005</v>
      </c>
      <c r="K745" s="17">
        <f t="shared" si="47"/>
        <v>4625.96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176</v>
      </c>
      <c r="H746" s="17">
        <f t="shared" si="44"/>
        <v>2259.93</v>
      </c>
      <c r="I746" s="17">
        <f t="shared" si="45"/>
        <v>2675.75</v>
      </c>
      <c r="J746" s="17">
        <f t="shared" si="46"/>
        <v>3337.11</v>
      </c>
      <c r="K746" s="17">
        <f t="shared" si="47"/>
        <v>4796.400000000001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176</v>
      </c>
      <c r="H747" s="17">
        <f t="shared" si="44"/>
        <v>2250.58</v>
      </c>
      <c r="I747" s="17">
        <f t="shared" si="45"/>
        <v>2666.4</v>
      </c>
      <c r="J747" s="17">
        <f t="shared" si="46"/>
        <v>3327.76</v>
      </c>
      <c r="K747" s="17">
        <f t="shared" si="47"/>
        <v>4787.05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176</v>
      </c>
      <c r="H748" s="17">
        <f t="shared" si="44"/>
        <v>2247.89</v>
      </c>
      <c r="I748" s="17">
        <f t="shared" si="45"/>
        <v>2663.71</v>
      </c>
      <c r="J748" s="17">
        <f t="shared" si="46"/>
        <v>3325.07</v>
      </c>
      <c r="K748" s="17">
        <f t="shared" si="47"/>
        <v>4784.360000000001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176</v>
      </c>
      <c r="H749" s="17">
        <f t="shared" si="44"/>
        <v>2552.4</v>
      </c>
      <c r="I749" s="17">
        <f t="shared" si="45"/>
        <v>2968.22</v>
      </c>
      <c r="J749" s="17">
        <f t="shared" si="46"/>
        <v>3629.5800000000004</v>
      </c>
      <c r="K749" s="17">
        <f t="shared" si="47"/>
        <v>5088.870000000001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176</v>
      </c>
      <c r="H750" s="17">
        <f t="shared" si="44"/>
        <v>2687.61</v>
      </c>
      <c r="I750" s="17">
        <f t="shared" si="45"/>
        <v>3103.43</v>
      </c>
      <c r="J750" s="17">
        <f t="shared" si="46"/>
        <v>3764.7900000000004</v>
      </c>
      <c r="K750" s="17">
        <f t="shared" si="47"/>
        <v>5224.08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176</v>
      </c>
      <c r="H751" s="17">
        <f t="shared" si="44"/>
        <v>2572.4199999999996</v>
      </c>
      <c r="I751" s="17">
        <f t="shared" si="45"/>
        <v>2988.2400000000002</v>
      </c>
      <c r="J751" s="17">
        <f t="shared" si="46"/>
        <v>3649.6000000000004</v>
      </c>
      <c r="K751" s="17">
        <f t="shared" si="47"/>
        <v>5108.89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176</v>
      </c>
      <c r="H752" s="17">
        <f t="shared" si="44"/>
        <v>2400.85</v>
      </c>
      <c r="I752" s="17">
        <f t="shared" si="45"/>
        <v>2816.6699999999996</v>
      </c>
      <c r="J752" s="17">
        <f t="shared" si="46"/>
        <v>3478.03</v>
      </c>
      <c r="K752" s="17">
        <f>SUM($F752,$G752,$P$3,$P$4)</f>
        <v>4937.32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2020-06-14T10:48:18Z</dcterms:modified>
  <cp:category/>
  <cp:version/>
  <cp:contentType/>
  <cp:contentStatus/>
</cp:coreProperties>
</file>