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<sst xmlns="http://schemas.openxmlformats.org/spreadsheetml/2006/main" count="153" uniqueCount="34">
  <si>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</si>
  <si>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</si>
  <si>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</si>
  <si>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</si>
  <si>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</si>
  <si>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</si>
  <si>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</si>
  <si>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</si>
  <si>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</si>
  <si>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</si>
  <si>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</si>
  <si>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</si>
  <si>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</si>
  <si>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</si>
  <si>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</si>
  <si>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</si>
  <si>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</si>
  <si>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</si>
  <si>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</si>
  <si>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</si>
  <si>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</si>
  <si>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</si>
  <si>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</si>
  <si>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</si>
  <si>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</si>
  <si>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</si>
  <si>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</si>
  <si>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</si>
  <si>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</si>
  <si>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</si>
  <si>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</si>
  <si>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</si>
  <si>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</si>
  <si>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ИЮЛЬ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</si>
</sst>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8" sqref="U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3.77</v>
      </c>
      <c r="S6" s="11">
        <v>3.77</v>
      </c>
      <c r="T6" s="11">
        <v>3.77</v>
      </c>
      <c r="U6" s="11"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44013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527</v>
      </c>
      <c r="H9" s="27">
        <f>SUM($C9,$G9,R$4,R$6)</f>
        <v>1610.34</v>
      </c>
      <c r="I9" s="27">
        <f aca="true" t="shared" si="0" ref="I9:K24">SUM($C9,$G9,S$4,S$6)</f>
        <v>1873.54</v>
      </c>
      <c r="J9" s="27">
        <f t="shared" si="0"/>
        <v>2159.72</v>
      </c>
      <c r="K9" s="27">
        <f t="shared" si="0"/>
        <v>2565.6600000000003</v>
      </c>
      <c r="L9" s="16">
        <v>0</v>
      </c>
      <c r="M9" s="16">
        <v>98.37</v>
      </c>
      <c r="N9" s="17"/>
      <c r="O9" s="17"/>
      <c r="P9" s="12"/>
      <c r="Q9" s="12"/>
    </row>
    <row r="10" spans="1:17" s="13" customFormat="1" ht="14.25" customHeight="1">
      <c r="A10" s="35">
        <v>44013</v>
      </c>
      <c r="B10" s="14">
        <v>1</v>
      </c>
      <c r="C10" s="15">
        <v>890.54</v>
      </c>
      <c r="D10" s="15">
        <v>0</v>
      </c>
      <c r="E10" s="15">
        <v>49.17</v>
      </c>
      <c r="F10" s="15">
        <v>907.32</v>
      </c>
      <c r="G10" s="26">
        <v>527</v>
      </c>
      <c r="H10" s="27">
        <f aca="true" t="shared" si="1" ref="H10:K73">SUM($C10,$G10,R$4,R$6)</f>
        <v>1508.61</v>
      </c>
      <c r="I10" s="27">
        <f t="shared" si="0"/>
        <v>1771.81</v>
      </c>
      <c r="J10" s="27">
        <f t="shared" si="0"/>
        <v>2057.9900000000002</v>
      </c>
      <c r="K10" s="27">
        <f t="shared" si="0"/>
        <v>2463.93</v>
      </c>
      <c r="L10" s="16">
        <v>0</v>
      </c>
      <c r="M10" s="16">
        <v>49.17</v>
      </c>
      <c r="N10" s="17"/>
      <c r="O10" s="17"/>
      <c r="P10" s="12"/>
      <c r="Q10" s="12"/>
    </row>
    <row r="11" spans="1:17" s="13" customFormat="1" ht="14.25" customHeight="1">
      <c r="A11" s="35">
        <v>44013</v>
      </c>
      <c r="B11" s="14">
        <v>2</v>
      </c>
      <c r="C11" s="15">
        <v>833.21</v>
      </c>
      <c r="D11" s="15">
        <v>0</v>
      </c>
      <c r="E11" s="15">
        <v>133.7</v>
      </c>
      <c r="F11" s="15">
        <v>849.99</v>
      </c>
      <c r="G11" s="26">
        <v>527</v>
      </c>
      <c r="H11" s="27">
        <f t="shared" si="1"/>
        <v>1451.28</v>
      </c>
      <c r="I11" s="27">
        <f t="shared" si="0"/>
        <v>1714.48</v>
      </c>
      <c r="J11" s="27">
        <f t="shared" si="0"/>
        <v>2000.66</v>
      </c>
      <c r="K11" s="27">
        <f t="shared" si="0"/>
        <v>2406.6</v>
      </c>
      <c r="L11" s="16">
        <v>0</v>
      </c>
      <c r="M11" s="16">
        <v>133.7</v>
      </c>
      <c r="N11" s="17"/>
      <c r="O11" s="17"/>
      <c r="P11" s="12"/>
      <c r="Q11" s="12"/>
    </row>
    <row r="12" spans="1:17" s="13" customFormat="1" ht="14.25" customHeight="1">
      <c r="A12" s="35">
        <v>44013</v>
      </c>
      <c r="B12" s="14">
        <v>3</v>
      </c>
      <c r="C12" s="15">
        <v>799.97</v>
      </c>
      <c r="D12" s="15">
        <v>0</v>
      </c>
      <c r="E12" s="15">
        <v>138.35</v>
      </c>
      <c r="F12" s="15">
        <v>816.75</v>
      </c>
      <c r="G12" s="26">
        <v>527</v>
      </c>
      <c r="H12" s="27">
        <f t="shared" si="1"/>
        <v>1418.04</v>
      </c>
      <c r="I12" s="27">
        <f t="shared" si="0"/>
        <v>1681.24</v>
      </c>
      <c r="J12" s="27">
        <f t="shared" si="0"/>
        <v>1967.42</v>
      </c>
      <c r="K12" s="27">
        <f t="shared" si="0"/>
        <v>2373.36</v>
      </c>
      <c r="L12" s="16">
        <v>0</v>
      </c>
      <c r="M12" s="16">
        <v>138.35</v>
      </c>
      <c r="N12" s="17"/>
      <c r="O12" s="17"/>
      <c r="P12" s="12"/>
      <c r="Q12" s="12"/>
    </row>
    <row r="13" spans="1:17" s="13" customFormat="1" ht="14.25" customHeight="1">
      <c r="A13" s="35">
        <v>44013</v>
      </c>
      <c r="B13" s="14">
        <v>4</v>
      </c>
      <c r="C13" s="15">
        <v>754.77</v>
      </c>
      <c r="D13" s="15">
        <v>0</v>
      </c>
      <c r="E13" s="15">
        <v>229.25</v>
      </c>
      <c r="F13" s="15">
        <v>771.55</v>
      </c>
      <c r="G13" s="26">
        <v>527</v>
      </c>
      <c r="H13" s="27">
        <f t="shared" si="1"/>
        <v>1372.84</v>
      </c>
      <c r="I13" s="27">
        <f t="shared" si="0"/>
        <v>1636.04</v>
      </c>
      <c r="J13" s="27">
        <f t="shared" si="0"/>
        <v>1922.22</v>
      </c>
      <c r="K13" s="27">
        <f t="shared" si="0"/>
        <v>2328.1600000000003</v>
      </c>
      <c r="L13" s="16">
        <v>0</v>
      </c>
      <c r="M13" s="16">
        <v>229.25</v>
      </c>
      <c r="N13" s="17"/>
      <c r="O13" s="17"/>
      <c r="P13" s="12"/>
      <c r="Q13" s="12"/>
    </row>
    <row r="14" spans="1:17" s="13" customFormat="1" ht="14.25" customHeight="1">
      <c r="A14" s="35">
        <v>44013</v>
      </c>
      <c r="B14" s="14">
        <v>5</v>
      </c>
      <c r="C14" s="15">
        <v>718.95</v>
      </c>
      <c r="D14" s="15">
        <v>0</v>
      </c>
      <c r="E14" s="15">
        <v>157.97</v>
      </c>
      <c r="F14" s="15">
        <v>735.73</v>
      </c>
      <c r="G14" s="26">
        <v>527</v>
      </c>
      <c r="H14" s="27">
        <f t="shared" si="1"/>
        <v>1337.02</v>
      </c>
      <c r="I14" s="27">
        <f t="shared" si="0"/>
        <v>1600.22</v>
      </c>
      <c r="J14" s="27">
        <f t="shared" si="0"/>
        <v>1886.4</v>
      </c>
      <c r="K14" s="27">
        <f t="shared" si="0"/>
        <v>2292.34</v>
      </c>
      <c r="L14" s="16">
        <v>0</v>
      </c>
      <c r="M14" s="16">
        <v>157.97</v>
      </c>
      <c r="N14" s="17"/>
      <c r="O14" s="17"/>
      <c r="P14" s="12"/>
      <c r="Q14" s="12"/>
    </row>
    <row r="15" spans="1:17" s="13" customFormat="1" ht="14.25" customHeight="1">
      <c r="A15" s="35">
        <v>44013</v>
      </c>
      <c r="B15" s="14">
        <v>6</v>
      </c>
      <c r="C15" s="15">
        <v>726.4</v>
      </c>
      <c r="D15" s="15">
        <v>0</v>
      </c>
      <c r="E15" s="15">
        <v>84.14</v>
      </c>
      <c r="F15" s="15">
        <v>743.18</v>
      </c>
      <c r="G15" s="26">
        <v>527</v>
      </c>
      <c r="H15" s="27">
        <f t="shared" si="1"/>
        <v>1344.47</v>
      </c>
      <c r="I15" s="27">
        <f t="shared" si="0"/>
        <v>1607.67</v>
      </c>
      <c r="J15" s="27">
        <f t="shared" si="0"/>
        <v>1893.8500000000001</v>
      </c>
      <c r="K15" s="27">
        <f t="shared" si="0"/>
        <v>2299.7900000000004</v>
      </c>
      <c r="L15" s="16">
        <v>0</v>
      </c>
      <c r="M15" s="16">
        <v>84.14</v>
      </c>
      <c r="N15" s="17"/>
      <c r="O15" s="17"/>
      <c r="P15" s="12"/>
      <c r="Q15" s="12"/>
    </row>
    <row r="16" spans="1:17" s="13" customFormat="1" ht="14.25" customHeight="1">
      <c r="A16" s="35">
        <v>44013</v>
      </c>
      <c r="B16" s="14">
        <v>7</v>
      </c>
      <c r="C16" s="15">
        <v>720.11</v>
      </c>
      <c r="D16" s="15">
        <v>0</v>
      </c>
      <c r="E16" s="15">
        <v>128.31</v>
      </c>
      <c r="F16" s="15">
        <v>736.89</v>
      </c>
      <c r="G16" s="26">
        <v>527</v>
      </c>
      <c r="H16" s="27">
        <f t="shared" si="1"/>
        <v>1338.18</v>
      </c>
      <c r="I16" s="27">
        <f t="shared" si="0"/>
        <v>1601.38</v>
      </c>
      <c r="J16" s="27">
        <f t="shared" si="0"/>
        <v>1887.5600000000002</v>
      </c>
      <c r="K16" s="27">
        <f t="shared" si="0"/>
        <v>2293.5000000000005</v>
      </c>
      <c r="L16" s="16">
        <v>0</v>
      </c>
      <c r="M16" s="16">
        <v>128.31</v>
      </c>
      <c r="N16" s="17"/>
      <c r="O16" s="17"/>
      <c r="P16" s="12"/>
      <c r="Q16" s="12"/>
    </row>
    <row r="17" spans="1:17" s="13" customFormat="1" ht="14.25" customHeight="1">
      <c r="A17" s="35">
        <v>44013</v>
      </c>
      <c r="B17" s="14">
        <v>8</v>
      </c>
      <c r="C17" s="15">
        <v>870.5</v>
      </c>
      <c r="D17" s="15">
        <v>0</v>
      </c>
      <c r="E17" s="15">
        <v>62.32</v>
      </c>
      <c r="F17" s="15">
        <v>887.28</v>
      </c>
      <c r="G17" s="26">
        <v>527</v>
      </c>
      <c r="H17" s="27">
        <f t="shared" si="1"/>
        <v>1488.57</v>
      </c>
      <c r="I17" s="27">
        <f t="shared" si="0"/>
        <v>1751.77</v>
      </c>
      <c r="J17" s="27">
        <f t="shared" si="0"/>
        <v>2037.95</v>
      </c>
      <c r="K17" s="27">
        <f t="shared" si="0"/>
        <v>2443.89</v>
      </c>
      <c r="L17" s="16">
        <v>0</v>
      </c>
      <c r="M17" s="16">
        <v>62.32</v>
      </c>
      <c r="N17" s="17"/>
      <c r="O17" s="17"/>
      <c r="P17" s="12"/>
      <c r="Q17" s="12"/>
    </row>
    <row r="18" spans="1:17" s="13" customFormat="1" ht="14.25" customHeight="1">
      <c r="A18" s="35">
        <v>44013</v>
      </c>
      <c r="B18" s="14">
        <v>9</v>
      </c>
      <c r="C18" s="15">
        <v>968.51</v>
      </c>
      <c r="D18" s="15">
        <v>0</v>
      </c>
      <c r="E18" s="15">
        <v>144.67</v>
      </c>
      <c r="F18" s="15">
        <v>985.29</v>
      </c>
      <c r="G18" s="26">
        <v>527</v>
      </c>
      <c r="H18" s="27">
        <f t="shared" si="1"/>
        <v>1586.58</v>
      </c>
      <c r="I18" s="27">
        <f t="shared" si="0"/>
        <v>1849.78</v>
      </c>
      <c r="J18" s="27">
        <f t="shared" si="0"/>
        <v>2135.96</v>
      </c>
      <c r="K18" s="27">
        <f t="shared" si="0"/>
        <v>2541.9</v>
      </c>
      <c r="L18" s="16">
        <v>0</v>
      </c>
      <c r="M18" s="16">
        <v>144.67</v>
      </c>
      <c r="N18" s="17"/>
      <c r="O18" s="17"/>
      <c r="P18" s="12"/>
      <c r="Q18" s="12"/>
    </row>
    <row r="19" spans="1:17" s="13" customFormat="1" ht="14.25" customHeight="1">
      <c r="A19" s="35">
        <v>44013</v>
      </c>
      <c r="B19" s="14">
        <v>10</v>
      </c>
      <c r="C19" s="15">
        <v>1015.48</v>
      </c>
      <c r="D19" s="15">
        <v>0</v>
      </c>
      <c r="E19" s="15">
        <v>160.41</v>
      </c>
      <c r="F19" s="15">
        <v>1032.26</v>
      </c>
      <c r="G19" s="26">
        <v>527</v>
      </c>
      <c r="H19" s="27">
        <f t="shared" si="1"/>
        <v>1633.55</v>
      </c>
      <c r="I19" s="27">
        <f t="shared" si="0"/>
        <v>1896.75</v>
      </c>
      <c r="J19" s="27">
        <f t="shared" si="0"/>
        <v>2182.93</v>
      </c>
      <c r="K19" s="27">
        <f t="shared" si="0"/>
        <v>2588.8700000000003</v>
      </c>
      <c r="L19" s="16">
        <v>0</v>
      </c>
      <c r="M19" s="16">
        <v>160.41</v>
      </c>
      <c r="N19" s="17"/>
      <c r="O19" s="17"/>
      <c r="P19" s="12"/>
      <c r="Q19" s="12"/>
    </row>
    <row r="20" spans="1:17" s="13" customFormat="1" ht="14.25" customHeight="1">
      <c r="A20" s="35">
        <v>44013</v>
      </c>
      <c r="B20" s="14">
        <v>11</v>
      </c>
      <c r="C20" s="15">
        <v>1008.48</v>
      </c>
      <c r="D20" s="15">
        <v>0</v>
      </c>
      <c r="E20" s="15">
        <v>224.5</v>
      </c>
      <c r="F20" s="15">
        <v>1025.26</v>
      </c>
      <c r="G20" s="26">
        <v>527</v>
      </c>
      <c r="H20" s="27">
        <f t="shared" si="1"/>
        <v>1626.55</v>
      </c>
      <c r="I20" s="27">
        <f t="shared" si="0"/>
        <v>1889.75</v>
      </c>
      <c r="J20" s="27">
        <f t="shared" si="0"/>
        <v>2175.93</v>
      </c>
      <c r="K20" s="27">
        <f t="shared" si="0"/>
        <v>2581.8700000000003</v>
      </c>
      <c r="L20" s="16">
        <v>0</v>
      </c>
      <c r="M20" s="16">
        <v>224.5</v>
      </c>
      <c r="N20" s="17"/>
      <c r="O20" s="17"/>
      <c r="P20" s="12"/>
      <c r="Q20" s="12"/>
    </row>
    <row r="21" spans="1:17" s="13" customFormat="1" ht="14.25" customHeight="1">
      <c r="A21" s="35">
        <v>44013</v>
      </c>
      <c r="B21" s="14">
        <v>12</v>
      </c>
      <c r="C21" s="15">
        <v>996.63</v>
      </c>
      <c r="D21" s="15">
        <v>0</v>
      </c>
      <c r="E21" s="15">
        <v>134</v>
      </c>
      <c r="F21" s="15">
        <v>1013.41</v>
      </c>
      <c r="G21" s="26">
        <v>527</v>
      </c>
      <c r="H21" s="27">
        <f t="shared" si="1"/>
        <v>1614.7</v>
      </c>
      <c r="I21" s="27">
        <f t="shared" si="0"/>
        <v>1877.9</v>
      </c>
      <c r="J21" s="27">
        <f t="shared" si="0"/>
        <v>2164.0800000000004</v>
      </c>
      <c r="K21" s="27">
        <f t="shared" si="0"/>
        <v>2570.02</v>
      </c>
      <c r="L21" s="16">
        <v>0</v>
      </c>
      <c r="M21" s="16">
        <v>134</v>
      </c>
      <c r="N21" s="17"/>
      <c r="O21" s="17"/>
      <c r="P21" s="12"/>
      <c r="Q21" s="12"/>
    </row>
    <row r="22" spans="1:17" s="13" customFormat="1" ht="14.25" customHeight="1">
      <c r="A22" s="35">
        <v>44013</v>
      </c>
      <c r="B22" s="14">
        <v>13</v>
      </c>
      <c r="C22" s="15">
        <v>985.71</v>
      </c>
      <c r="D22" s="15">
        <v>0</v>
      </c>
      <c r="E22" s="15">
        <v>139.58</v>
      </c>
      <c r="F22" s="15">
        <v>1002.49</v>
      </c>
      <c r="G22" s="26">
        <v>527</v>
      </c>
      <c r="H22" s="27">
        <f t="shared" si="1"/>
        <v>1603.78</v>
      </c>
      <c r="I22" s="27">
        <f t="shared" si="0"/>
        <v>1866.98</v>
      </c>
      <c r="J22" s="27">
        <f t="shared" si="0"/>
        <v>2153.1600000000003</v>
      </c>
      <c r="K22" s="27">
        <f t="shared" si="0"/>
        <v>2559.1</v>
      </c>
      <c r="L22" s="16">
        <v>0</v>
      </c>
      <c r="M22" s="16">
        <v>139.58</v>
      </c>
      <c r="N22" s="18"/>
      <c r="O22" s="19"/>
      <c r="P22" s="12"/>
      <c r="Q22" s="12"/>
    </row>
    <row r="23" spans="1:17" s="13" customFormat="1" ht="14.25" customHeight="1">
      <c r="A23" s="35">
        <v>44013</v>
      </c>
      <c r="B23" s="14">
        <v>14</v>
      </c>
      <c r="C23" s="15">
        <v>965.72</v>
      </c>
      <c r="D23" s="15">
        <v>0</v>
      </c>
      <c r="E23" s="15">
        <v>132.51</v>
      </c>
      <c r="F23" s="15">
        <v>982.5</v>
      </c>
      <c r="G23" s="26">
        <v>527</v>
      </c>
      <c r="H23" s="27">
        <f t="shared" si="1"/>
        <v>1583.79</v>
      </c>
      <c r="I23" s="27">
        <f t="shared" si="0"/>
        <v>1846.99</v>
      </c>
      <c r="J23" s="27">
        <f t="shared" si="0"/>
        <v>2133.17</v>
      </c>
      <c r="K23" s="27">
        <f t="shared" si="0"/>
        <v>2539.11</v>
      </c>
      <c r="L23" s="16">
        <v>0</v>
      </c>
      <c r="M23" s="16">
        <v>132.51</v>
      </c>
      <c r="N23" s="18"/>
      <c r="O23" s="19"/>
      <c r="P23" s="12"/>
      <c r="Q23" s="12"/>
    </row>
    <row r="24" spans="1:17" s="13" customFormat="1" ht="14.25" customHeight="1">
      <c r="A24" s="35">
        <v>44013</v>
      </c>
      <c r="B24" s="14">
        <v>15</v>
      </c>
      <c r="C24" s="15">
        <v>954.3</v>
      </c>
      <c r="D24" s="15">
        <v>0</v>
      </c>
      <c r="E24" s="15">
        <v>128.87</v>
      </c>
      <c r="F24" s="15">
        <v>971.08</v>
      </c>
      <c r="G24" s="26">
        <v>527</v>
      </c>
      <c r="H24" s="27">
        <f t="shared" si="1"/>
        <v>1572.37</v>
      </c>
      <c r="I24" s="27">
        <f t="shared" si="0"/>
        <v>1835.57</v>
      </c>
      <c r="J24" s="27">
        <f t="shared" si="0"/>
        <v>2121.75</v>
      </c>
      <c r="K24" s="27">
        <f t="shared" si="0"/>
        <v>2527.69</v>
      </c>
      <c r="L24" s="16">
        <v>0</v>
      </c>
      <c r="M24" s="16">
        <v>128.87</v>
      </c>
      <c r="N24" s="18"/>
      <c r="O24" s="19"/>
      <c r="P24" s="12"/>
      <c r="Q24" s="12"/>
    </row>
    <row r="25" spans="1:17" s="13" customFormat="1" ht="14.25" customHeight="1">
      <c r="A25" s="35">
        <v>44013</v>
      </c>
      <c r="B25" s="14">
        <v>16</v>
      </c>
      <c r="C25" s="15">
        <v>952.03</v>
      </c>
      <c r="D25" s="15">
        <v>0</v>
      </c>
      <c r="E25" s="15">
        <v>195.04</v>
      </c>
      <c r="F25" s="15">
        <v>968.81</v>
      </c>
      <c r="G25" s="26">
        <v>527</v>
      </c>
      <c r="H25" s="27">
        <f t="shared" si="1"/>
        <v>1570.1</v>
      </c>
      <c r="I25" s="27">
        <f t="shared" si="1"/>
        <v>1833.3</v>
      </c>
      <c r="J25" s="27">
        <f t="shared" si="1"/>
        <v>2119.48</v>
      </c>
      <c r="K25" s="27">
        <f t="shared" si="1"/>
        <v>2525.42</v>
      </c>
      <c r="L25" s="16">
        <v>0</v>
      </c>
      <c r="M25" s="16">
        <v>195.04</v>
      </c>
      <c r="N25" s="18"/>
      <c r="O25" s="19"/>
      <c r="P25" s="12"/>
      <c r="Q25" s="12"/>
    </row>
    <row r="26" spans="1:17" s="13" customFormat="1" ht="14.25" customHeight="1">
      <c r="A26" s="35">
        <v>44013</v>
      </c>
      <c r="B26" s="14">
        <v>17</v>
      </c>
      <c r="C26" s="15">
        <v>909.17</v>
      </c>
      <c r="D26" s="15">
        <v>0</v>
      </c>
      <c r="E26" s="15">
        <v>244.66</v>
      </c>
      <c r="F26" s="15">
        <v>925.95</v>
      </c>
      <c r="G26" s="26">
        <v>527</v>
      </c>
      <c r="H26" s="27">
        <f t="shared" si="1"/>
        <v>1527.24</v>
      </c>
      <c r="I26" s="27">
        <f t="shared" si="1"/>
        <v>1790.44</v>
      </c>
      <c r="J26" s="27">
        <f t="shared" si="1"/>
        <v>2076.6200000000003</v>
      </c>
      <c r="K26" s="27">
        <f t="shared" si="1"/>
        <v>2482.56</v>
      </c>
      <c r="L26" s="16">
        <v>0</v>
      </c>
      <c r="M26" s="16">
        <v>244.66</v>
      </c>
      <c r="N26" s="18"/>
      <c r="O26" s="19"/>
      <c r="P26" s="12"/>
      <c r="Q26" s="12"/>
    </row>
    <row r="27" spans="1:17" s="13" customFormat="1" ht="14.25" customHeight="1">
      <c r="A27" s="35">
        <v>44013</v>
      </c>
      <c r="B27" s="14">
        <v>18</v>
      </c>
      <c r="C27" s="15">
        <v>941.86</v>
      </c>
      <c r="D27" s="15">
        <v>0</v>
      </c>
      <c r="E27" s="15">
        <v>181.89</v>
      </c>
      <c r="F27" s="15">
        <v>958.64</v>
      </c>
      <c r="G27" s="26">
        <v>527</v>
      </c>
      <c r="H27" s="27">
        <f t="shared" si="1"/>
        <v>1559.93</v>
      </c>
      <c r="I27" s="27">
        <f t="shared" si="1"/>
        <v>1823.13</v>
      </c>
      <c r="J27" s="27">
        <f t="shared" si="1"/>
        <v>2109.31</v>
      </c>
      <c r="K27" s="27">
        <f t="shared" si="1"/>
        <v>2515.2500000000005</v>
      </c>
      <c r="L27" s="16">
        <v>0</v>
      </c>
      <c r="M27" s="16">
        <v>181.89</v>
      </c>
      <c r="N27" s="18"/>
      <c r="O27" s="19"/>
      <c r="P27" s="12"/>
      <c r="Q27" s="12"/>
    </row>
    <row r="28" spans="1:17" s="13" customFormat="1" ht="14.25" customHeight="1">
      <c r="A28" s="35">
        <v>44013</v>
      </c>
      <c r="B28" s="14">
        <v>19</v>
      </c>
      <c r="C28" s="15">
        <v>968.56</v>
      </c>
      <c r="D28" s="15">
        <v>0</v>
      </c>
      <c r="E28" s="15">
        <v>515.44</v>
      </c>
      <c r="F28" s="15">
        <v>985.34</v>
      </c>
      <c r="G28" s="26">
        <v>527</v>
      </c>
      <c r="H28" s="27">
        <f t="shared" si="1"/>
        <v>1586.6299999999999</v>
      </c>
      <c r="I28" s="27">
        <f t="shared" si="1"/>
        <v>1849.83</v>
      </c>
      <c r="J28" s="27">
        <f t="shared" si="1"/>
        <v>2136.0099999999998</v>
      </c>
      <c r="K28" s="27">
        <f t="shared" si="1"/>
        <v>2541.9500000000003</v>
      </c>
      <c r="L28" s="16">
        <v>0</v>
      </c>
      <c r="M28" s="16">
        <v>515.44</v>
      </c>
      <c r="N28" s="18"/>
      <c r="O28" s="19"/>
      <c r="P28" s="12"/>
      <c r="Q28" s="12"/>
    </row>
    <row r="29" spans="1:17" s="13" customFormat="1" ht="14.25" customHeight="1">
      <c r="A29" s="35">
        <v>44013</v>
      </c>
      <c r="B29" s="14">
        <v>20</v>
      </c>
      <c r="C29" s="15">
        <v>1546.91</v>
      </c>
      <c r="D29" s="15">
        <v>0</v>
      </c>
      <c r="E29" s="15">
        <v>342.24</v>
      </c>
      <c r="F29" s="15">
        <v>1563.69</v>
      </c>
      <c r="G29" s="26">
        <v>527</v>
      </c>
      <c r="H29" s="27">
        <f t="shared" si="1"/>
        <v>2164.98</v>
      </c>
      <c r="I29" s="27">
        <f t="shared" si="1"/>
        <v>2428.18</v>
      </c>
      <c r="J29" s="27">
        <f t="shared" si="1"/>
        <v>2714.36</v>
      </c>
      <c r="K29" s="27">
        <f t="shared" si="1"/>
        <v>3120.2999999999997</v>
      </c>
      <c r="L29" s="16">
        <v>0</v>
      </c>
      <c r="M29" s="16">
        <v>342.24</v>
      </c>
      <c r="N29" s="18"/>
      <c r="O29" s="19"/>
      <c r="P29" s="12"/>
      <c r="Q29" s="12"/>
    </row>
    <row r="30" spans="1:17" s="13" customFormat="1" ht="14.25" customHeight="1">
      <c r="A30" s="35">
        <v>44013</v>
      </c>
      <c r="B30" s="14">
        <v>21</v>
      </c>
      <c r="C30" s="15">
        <v>1189.77</v>
      </c>
      <c r="D30" s="15">
        <v>0</v>
      </c>
      <c r="E30" s="15">
        <v>240.24</v>
      </c>
      <c r="F30" s="15">
        <v>1206.55</v>
      </c>
      <c r="G30" s="26">
        <v>527</v>
      </c>
      <c r="H30" s="27">
        <f t="shared" si="1"/>
        <v>1807.84</v>
      </c>
      <c r="I30" s="27">
        <f t="shared" si="1"/>
        <v>2071.04</v>
      </c>
      <c r="J30" s="27">
        <f t="shared" si="1"/>
        <v>2357.22</v>
      </c>
      <c r="K30" s="27">
        <f t="shared" si="1"/>
        <v>2763.1600000000003</v>
      </c>
      <c r="L30" s="16">
        <v>0</v>
      </c>
      <c r="M30" s="16">
        <v>240.24</v>
      </c>
      <c r="N30" s="18"/>
      <c r="O30" s="19"/>
      <c r="P30" s="12"/>
      <c r="Q30" s="12"/>
    </row>
    <row r="31" spans="1:17" s="13" customFormat="1" ht="14.25" customHeight="1">
      <c r="A31" s="35">
        <v>44013</v>
      </c>
      <c r="B31" s="14">
        <v>22</v>
      </c>
      <c r="C31" s="15">
        <v>1178.93</v>
      </c>
      <c r="D31" s="15">
        <v>0</v>
      </c>
      <c r="E31" s="15">
        <v>373.17</v>
      </c>
      <c r="F31" s="15">
        <v>1195.71</v>
      </c>
      <c r="G31" s="26">
        <v>527</v>
      </c>
      <c r="H31" s="27">
        <f t="shared" si="1"/>
        <v>1797</v>
      </c>
      <c r="I31" s="27">
        <f t="shared" si="1"/>
        <v>2060.2000000000003</v>
      </c>
      <c r="J31" s="27">
        <f t="shared" si="1"/>
        <v>2346.38</v>
      </c>
      <c r="K31" s="27">
        <f t="shared" si="1"/>
        <v>2752.32</v>
      </c>
      <c r="L31" s="16">
        <v>0</v>
      </c>
      <c r="M31" s="16">
        <v>373.17</v>
      </c>
      <c r="N31" s="18"/>
      <c r="O31" s="19"/>
      <c r="P31" s="12"/>
      <c r="Q31" s="12"/>
    </row>
    <row r="32" spans="1:17" s="13" customFormat="1" ht="14.25" customHeight="1">
      <c r="A32" s="35">
        <v>44013</v>
      </c>
      <c r="B32" s="14">
        <v>23</v>
      </c>
      <c r="C32" s="15">
        <v>982.76</v>
      </c>
      <c r="D32" s="15">
        <v>0</v>
      </c>
      <c r="E32" s="15">
        <v>518.47</v>
      </c>
      <c r="F32" s="15">
        <v>999.54</v>
      </c>
      <c r="G32" s="26">
        <v>527</v>
      </c>
      <c r="H32" s="27">
        <f t="shared" si="1"/>
        <v>1600.83</v>
      </c>
      <c r="I32" s="27">
        <f t="shared" si="1"/>
        <v>1864.03</v>
      </c>
      <c r="J32" s="27">
        <f t="shared" si="1"/>
        <v>2150.21</v>
      </c>
      <c r="K32" s="27">
        <f t="shared" si="1"/>
        <v>2556.15</v>
      </c>
      <c r="L32" s="16">
        <v>0</v>
      </c>
      <c r="M32" s="16">
        <v>518.47</v>
      </c>
      <c r="N32" s="18"/>
      <c r="O32" s="19"/>
      <c r="P32" s="12"/>
      <c r="Q32" s="12"/>
    </row>
    <row r="33" spans="1:17" s="13" customFormat="1" ht="14.25" customHeight="1">
      <c r="A33" s="35">
        <v>44014</v>
      </c>
      <c r="B33" s="14">
        <v>0</v>
      </c>
      <c r="C33" s="15">
        <v>1010.15</v>
      </c>
      <c r="D33" s="15">
        <v>0</v>
      </c>
      <c r="E33" s="15">
        <v>169.43</v>
      </c>
      <c r="F33" s="15">
        <v>1026.93</v>
      </c>
      <c r="G33" s="26">
        <v>527</v>
      </c>
      <c r="H33" s="27">
        <f t="shared" si="1"/>
        <v>1628.22</v>
      </c>
      <c r="I33" s="27">
        <f t="shared" si="1"/>
        <v>1891.42</v>
      </c>
      <c r="J33" s="27">
        <f t="shared" si="1"/>
        <v>2177.6</v>
      </c>
      <c r="K33" s="27">
        <f t="shared" si="1"/>
        <v>2583.5400000000004</v>
      </c>
      <c r="L33" s="16">
        <v>0</v>
      </c>
      <c r="M33" s="16">
        <v>169.43</v>
      </c>
      <c r="N33" s="18"/>
      <c r="O33" s="19"/>
      <c r="P33" s="12"/>
      <c r="Q33" s="12"/>
    </row>
    <row r="34" spans="1:17" s="13" customFormat="1" ht="14.25" customHeight="1">
      <c r="A34" s="35">
        <v>44014</v>
      </c>
      <c r="B34" s="14">
        <v>1</v>
      </c>
      <c r="C34" s="15">
        <v>913.01</v>
      </c>
      <c r="D34" s="15">
        <v>0</v>
      </c>
      <c r="E34" s="15">
        <v>131.62</v>
      </c>
      <c r="F34" s="15">
        <v>929.79</v>
      </c>
      <c r="G34" s="26">
        <v>527</v>
      </c>
      <c r="H34" s="27">
        <f t="shared" si="1"/>
        <v>1531.08</v>
      </c>
      <c r="I34" s="27">
        <f t="shared" si="1"/>
        <v>1794.28</v>
      </c>
      <c r="J34" s="27">
        <f t="shared" si="1"/>
        <v>2080.46</v>
      </c>
      <c r="K34" s="27">
        <f t="shared" si="1"/>
        <v>2486.4</v>
      </c>
      <c r="L34" s="16">
        <v>0</v>
      </c>
      <c r="M34" s="16">
        <v>131.62</v>
      </c>
      <c r="N34" s="18"/>
      <c r="O34" s="19"/>
      <c r="P34" s="12"/>
      <c r="Q34" s="12"/>
    </row>
    <row r="35" spans="1:17" s="13" customFormat="1" ht="14.25" customHeight="1">
      <c r="A35" s="35">
        <v>44014</v>
      </c>
      <c r="B35" s="14">
        <v>2</v>
      </c>
      <c r="C35" s="15">
        <v>850.24</v>
      </c>
      <c r="D35" s="15">
        <v>0</v>
      </c>
      <c r="E35" s="15">
        <v>45.07</v>
      </c>
      <c r="F35" s="15">
        <v>867.02</v>
      </c>
      <c r="G35" s="26">
        <v>527</v>
      </c>
      <c r="H35" s="27">
        <f t="shared" si="1"/>
        <v>1468.31</v>
      </c>
      <c r="I35" s="27">
        <f t="shared" si="1"/>
        <v>1731.51</v>
      </c>
      <c r="J35" s="27">
        <f t="shared" si="1"/>
        <v>2017.69</v>
      </c>
      <c r="K35" s="27">
        <f t="shared" si="1"/>
        <v>2423.63</v>
      </c>
      <c r="L35" s="16">
        <v>0</v>
      </c>
      <c r="M35" s="16">
        <v>45.07</v>
      </c>
      <c r="N35" s="18"/>
      <c r="O35" s="19"/>
      <c r="P35" s="12"/>
      <c r="Q35" s="12"/>
    </row>
    <row r="36" spans="1:17" s="13" customFormat="1" ht="14.25" customHeight="1">
      <c r="A36" s="35">
        <v>44014</v>
      </c>
      <c r="B36" s="14">
        <v>3</v>
      </c>
      <c r="C36" s="15">
        <v>837.89</v>
      </c>
      <c r="D36" s="15">
        <v>0</v>
      </c>
      <c r="E36" s="15">
        <v>153.84</v>
      </c>
      <c r="F36" s="15">
        <v>854.67</v>
      </c>
      <c r="G36" s="26">
        <v>527</v>
      </c>
      <c r="H36" s="27">
        <f t="shared" si="1"/>
        <v>1455.9599999999998</v>
      </c>
      <c r="I36" s="27">
        <f t="shared" si="1"/>
        <v>1719.1599999999999</v>
      </c>
      <c r="J36" s="27">
        <f t="shared" si="1"/>
        <v>2005.34</v>
      </c>
      <c r="K36" s="27">
        <f t="shared" si="1"/>
        <v>2411.28</v>
      </c>
      <c r="L36" s="16">
        <v>0</v>
      </c>
      <c r="M36" s="16">
        <v>153.84</v>
      </c>
      <c r="N36" s="18"/>
      <c r="O36" s="19"/>
      <c r="P36" s="12"/>
      <c r="Q36" s="12"/>
    </row>
    <row r="37" spans="1:17" s="13" customFormat="1" ht="14.25" customHeight="1">
      <c r="A37" s="35">
        <v>44014</v>
      </c>
      <c r="B37" s="14">
        <v>4</v>
      </c>
      <c r="C37" s="15">
        <v>788.98</v>
      </c>
      <c r="D37" s="15">
        <v>0</v>
      </c>
      <c r="E37" s="15">
        <v>144.11</v>
      </c>
      <c r="F37" s="15">
        <v>805.76</v>
      </c>
      <c r="G37" s="26">
        <v>527</v>
      </c>
      <c r="H37" s="27">
        <f t="shared" si="1"/>
        <v>1407.05</v>
      </c>
      <c r="I37" s="27">
        <f t="shared" si="1"/>
        <v>1670.25</v>
      </c>
      <c r="J37" s="27">
        <f t="shared" si="1"/>
        <v>1956.43</v>
      </c>
      <c r="K37" s="27">
        <f t="shared" si="1"/>
        <v>2362.3700000000003</v>
      </c>
      <c r="L37" s="16">
        <v>0</v>
      </c>
      <c r="M37" s="16">
        <v>144.11</v>
      </c>
      <c r="N37" s="18"/>
      <c r="O37" s="19"/>
      <c r="P37" s="12"/>
      <c r="Q37" s="12"/>
    </row>
    <row r="38" spans="1:17" s="13" customFormat="1" ht="14.25" customHeight="1">
      <c r="A38" s="35">
        <v>44014</v>
      </c>
      <c r="B38" s="14">
        <v>5</v>
      </c>
      <c r="C38" s="15">
        <v>754.4</v>
      </c>
      <c r="D38" s="15">
        <v>0</v>
      </c>
      <c r="E38" s="15">
        <v>117.59</v>
      </c>
      <c r="F38" s="15">
        <v>771.18</v>
      </c>
      <c r="G38" s="26">
        <v>527</v>
      </c>
      <c r="H38" s="27">
        <f t="shared" si="1"/>
        <v>1372.47</v>
      </c>
      <c r="I38" s="27">
        <f t="shared" si="1"/>
        <v>1635.67</v>
      </c>
      <c r="J38" s="27">
        <f t="shared" si="1"/>
        <v>1921.8500000000001</v>
      </c>
      <c r="K38" s="27">
        <f t="shared" si="1"/>
        <v>2327.7900000000004</v>
      </c>
      <c r="L38" s="16">
        <v>0</v>
      </c>
      <c r="M38" s="16">
        <v>117.59</v>
      </c>
      <c r="N38" s="18"/>
      <c r="O38" s="19"/>
      <c r="P38" s="12"/>
      <c r="Q38" s="12"/>
    </row>
    <row r="39" spans="1:17" s="13" customFormat="1" ht="14.25" customHeight="1">
      <c r="A39" s="35">
        <v>44014</v>
      </c>
      <c r="B39" s="14">
        <v>6</v>
      </c>
      <c r="C39" s="15">
        <v>770.29</v>
      </c>
      <c r="D39" s="15">
        <v>0</v>
      </c>
      <c r="E39" s="15">
        <v>1.7</v>
      </c>
      <c r="F39" s="15">
        <v>787.07</v>
      </c>
      <c r="G39" s="26">
        <v>527</v>
      </c>
      <c r="H39" s="27">
        <f t="shared" si="1"/>
        <v>1388.36</v>
      </c>
      <c r="I39" s="27">
        <f t="shared" si="1"/>
        <v>1651.56</v>
      </c>
      <c r="J39" s="27">
        <f t="shared" si="1"/>
        <v>1937.74</v>
      </c>
      <c r="K39" s="27">
        <f t="shared" si="1"/>
        <v>2343.68</v>
      </c>
      <c r="L39" s="16">
        <v>0</v>
      </c>
      <c r="M39" s="16">
        <v>1.7</v>
      </c>
      <c r="N39" s="18"/>
      <c r="O39" s="19"/>
      <c r="P39" s="12"/>
      <c r="Q39" s="12"/>
    </row>
    <row r="40" spans="1:17" s="13" customFormat="1" ht="14.25" customHeight="1">
      <c r="A40" s="35">
        <v>44014</v>
      </c>
      <c r="B40" s="14">
        <v>7</v>
      </c>
      <c r="C40" s="15">
        <v>683.85</v>
      </c>
      <c r="D40" s="15">
        <v>5.45</v>
      </c>
      <c r="E40" s="15">
        <v>0</v>
      </c>
      <c r="F40" s="15">
        <v>700.63</v>
      </c>
      <c r="G40" s="26">
        <v>527</v>
      </c>
      <c r="H40" s="27">
        <f t="shared" si="1"/>
        <v>1301.9199999999998</v>
      </c>
      <c r="I40" s="27">
        <f t="shared" si="1"/>
        <v>1565.12</v>
      </c>
      <c r="J40" s="27">
        <f t="shared" si="1"/>
        <v>1851.3</v>
      </c>
      <c r="K40" s="27">
        <f t="shared" si="1"/>
        <v>2257.2400000000002</v>
      </c>
      <c r="L40" s="16">
        <v>5.45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44014</v>
      </c>
      <c r="B41" s="14">
        <v>8</v>
      </c>
      <c r="C41" s="15">
        <v>835.08</v>
      </c>
      <c r="D41" s="15">
        <v>1.68</v>
      </c>
      <c r="E41" s="15">
        <v>0</v>
      </c>
      <c r="F41" s="15">
        <v>851.86</v>
      </c>
      <c r="G41" s="26">
        <v>527</v>
      </c>
      <c r="H41" s="27">
        <f t="shared" si="1"/>
        <v>1453.1499999999999</v>
      </c>
      <c r="I41" s="27">
        <f t="shared" si="1"/>
        <v>1716.35</v>
      </c>
      <c r="J41" s="27">
        <f t="shared" si="1"/>
        <v>2002.53</v>
      </c>
      <c r="K41" s="27">
        <f t="shared" si="1"/>
        <v>2408.47</v>
      </c>
      <c r="L41" s="16">
        <v>1.68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44014</v>
      </c>
      <c r="B42" s="14">
        <v>9</v>
      </c>
      <c r="C42" s="15">
        <v>921.3</v>
      </c>
      <c r="D42" s="15">
        <v>0</v>
      </c>
      <c r="E42" s="15">
        <v>44.43</v>
      </c>
      <c r="F42" s="15">
        <v>938.08</v>
      </c>
      <c r="G42" s="26">
        <v>527</v>
      </c>
      <c r="H42" s="27">
        <f t="shared" si="1"/>
        <v>1539.37</v>
      </c>
      <c r="I42" s="27">
        <f t="shared" si="1"/>
        <v>1802.57</v>
      </c>
      <c r="J42" s="27">
        <f t="shared" si="1"/>
        <v>2088.75</v>
      </c>
      <c r="K42" s="27">
        <f t="shared" si="1"/>
        <v>2494.69</v>
      </c>
      <c r="L42" s="16">
        <v>0</v>
      </c>
      <c r="M42" s="16">
        <v>44.43</v>
      </c>
      <c r="N42" s="18"/>
      <c r="O42" s="19"/>
      <c r="P42" s="12"/>
      <c r="Q42" s="12"/>
    </row>
    <row r="43" spans="1:17" s="13" customFormat="1" ht="14.25" customHeight="1">
      <c r="A43" s="35">
        <v>44014</v>
      </c>
      <c r="B43" s="14">
        <v>10</v>
      </c>
      <c r="C43" s="15">
        <v>959.54</v>
      </c>
      <c r="D43" s="15">
        <v>0</v>
      </c>
      <c r="E43" s="15">
        <v>63.77</v>
      </c>
      <c r="F43" s="15">
        <v>976.32</v>
      </c>
      <c r="G43" s="26">
        <v>527</v>
      </c>
      <c r="H43" s="27">
        <f t="shared" si="1"/>
        <v>1577.61</v>
      </c>
      <c r="I43" s="27">
        <f t="shared" si="1"/>
        <v>1840.81</v>
      </c>
      <c r="J43" s="27">
        <f t="shared" si="1"/>
        <v>2126.9900000000002</v>
      </c>
      <c r="K43" s="27">
        <f t="shared" si="1"/>
        <v>2532.93</v>
      </c>
      <c r="L43" s="16">
        <v>0</v>
      </c>
      <c r="M43" s="16">
        <v>63.77</v>
      </c>
      <c r="N43" s="18"/>
      <c r="O43" s="19"/>
      <c r="P43" s="12"/>
      <c r="Q43" s="12"/>
    </row>
    <row r="44" spans="1:17" s="13" customFormat="1" ht="14.25" customHeight="1">
      <c r="A44" s="35">
        <v>44014</v>
      </c>
      <c r="B44" s="14">
        <v>11</v>
      </c>
      <c r="C44" s="15">
        <v>955.89</v>
      </c>
      <c r="D44" s="15">
        <v>0</v>
      </c>
      <c r="E44" s="15">
        <v>77.46</v>
      </c>
      <c r="F44" s="15">
        <v>972.67</v>
      </c>
      <c r="G44" s="26">
        <v>527</v>
      </c>
      <c r="H44" s="27">
        <f t="shared" si="1"/>
        <v>1573.9599999999998</v>
      </c>
      <c r="I44" s="27">
        <f t="shared" si="1"/>
        <v>1837.1599999999999</v>
      </c>
      <c r="J44" s="27">
        <f t="shared" si="1"/>
        <v>2123.3399999999997</v>
      </c>
      <c r="K44" s="27">
        <f t="shared" si="1"/>
        <v>2529.28</v>
      </c>
      <c r="L44" s="16">
        <v>0</v>
      </c>
      <c r="M44" s="16">
        <v>77.46</v>
      </c>
      <c r="N44" s="18"/>
      <c r="O44" s="19"/>
      <c r="P44" s="12"/>
      <c r="Q44" s="12"/>
    </row>
    <row r="45" spans="1:17" s="13" customFormat="1" ht="14.25" customHeight="1">
      <c r="A45" s="35">
        <v>44014</v>
      </c>
      <c r="B45" s="14">
        <v>12</v>
      </c>
      <c r="C45" s="15">
        <v>944.71</v>
      </c>
      <c r="D45" s="15">
        <v>0</v>
      </c>
      <c r="E45" s="15">
        <v>134.4</v>
      </c>
      <c r="F45" s="15">
        <v>961.49</v>
      </c>
      <c r="G45" s="26">
        <v>527</v>
      </c>
      <c r="H45" s="27">
        <f t="shared" si="1"/>
        <v>1562.78</v>
      </c>
      <c r="I45" s="27">
        <f t="shared" si="1"/>
        <v>1825.98</v>
      </c>
      <c r="J45" s="27">
        <f t="shared" si="1"/>
        <v>2112.1600000000003</v>
      </c>
      <c r="K45" s="27">
        <f t="shared" si="1"/>
        <v>2518.1</v>
      </c>
      <c r="L45" s="16">
        <v>0</v>
      </c>
      <c r="M45" s="16">
        <v>134.4</v>
      </c>
      <c r="N45" s="18"/>
      <c r="O45" s="19"/>
      <c r="P45" s="12"/>
      <c r="Q45" s="12"/>
    </row>
    <row r="46" spans="1:17" s="13" customFormat="1" ht="14.25" customHeight="1">
      <c r="A46" s="35">
        <v>44014</v>
      </c>
      <c r="B46" s="14">
        <v>13</v>
      </c>
      <c r="C46" s="15">
        <v>941.05</v>
      </c>
      <c r="D46" s="15">
        <v>0</v>
      </c>
      <c r="E46" s="15">
        <v>188.54</v>
      </c>
      <c r="F46" s="15">
        <v>957.83</v>
      </c>
      <c r="G46" s="26">
        <v>527</v>
      </c>
      <c r="H46" s="27">
        <f t="shared" si="1"/>
        <v>1559.12</v>
      </c>
      <c r="I46" s="27">
        <f t="shared" si="1"/>
        <v>1822.32</v>
      </c>
      <c r="J46" s="27">
        <f t="shared" si="1"/>
        <v>2108.5</v>
      </c>
      <c r="K46" s="27">
        <f t="shared" si="1"/>
        <v>2514.44</v>
      </c>
      <c r="L46" s="16">
        <v>0</v>
      </c>
      <c r="M46" s="16">
        <v>188.54</v>
      </c>
      <c r="N46" s="18"/>
      <c r="O46" s="19"/>
      <c r="P46" s="12"/>
      <c r="Q46" s="12"/>
    </row>
    <row r="47" spans="1:17" s="13" customFormat="1" ht="14.25" customHeight="1">
      <c r="A47" s="35">
        <v>44014</v>
      </c>
      <c r="B47" s="14">
        <v>14</v>
      </c>
      <c r="C47" s="15">
        <v>936.93</v>
      </c>
      <c r="D47" s="15">
        <v>0</v>
      </c>
      <c r="E47" s="15">
        <v>124.33</v>
      </c>
      <c r="F47" s="15">
        <v>953.71</v>
      </c>
      <c r="G47" s="26">
        <v>527</v>
      </c>
      <c r="H47" s="27">
        <f t="shared" si="1"/>
        <v>1554.9999999999998</v>
      </c>
      <c r="I47" s="27">
        <f t="shared" si="1"/>
        <v>1818.1999999999998</v>
      </c>
      <c r="J47" s="27">
        <f t="shared" si="1"/>
        <v>2104.3799999999997</v>
      </c>
      <c r="K47" s="27">
        <f t="shared" si="1"/>
        <v>2510.32</v>
      </c>
      <c r="L47" s="16">
        <v>0</v>
      </c>
      <c r="M47" s="16">
        <v>124.33</v>
      </c>
      <c r="N47" s="18"/>
      <c r="O47" s="19"/>
      <c r="P47" s="12"/>
      <c r="Q47" s="12"/>
    </row>
    <row r="48" spans="1:17" s="13" customFormat="1" ht="14.25" customHeight="1">
      <c r="A48" s="35">
        <v>44014</v>
      </c>
      <c r="B48" s="14">
        <v>15</v>
      </c>
      <c r="C48" s="15">
        <v>930.08</v>
      </c>
      <c r="D48" s="15">
        <v>0</v>
      </c>
      <c r="E48" s="15">
        <v>122.48</v>
      </c>
      <c r="F48" s="15">
        <v>946.86</v>
      </c>
      <c r="G48" s="26">
        <v>527</v>
      </c>
      <c r="H48" s="27">
        <f t="shared" si="1"/>
        <v>1548.1499999999999</v>
      </c>
      <c r="I48" s="27">
        <f t="shared" si="1"/>
        <v>1811.35</v>
      </c>
      <c r="J48" s="27">
        <f t="shared" si="1"/>
        <v>2097.53</v>
      </c>
      <c r="K48" s="27">
        <f t="shared" si="1"/>
        <v>2503.47</v>
      </c>
      <c r="L48" s="16">
        <v>0</v>
      </c>
      <c r="M48" s="16">
        <v>122.48</v>
      </c>
      <c r="N48" s="18"/>
      <c r="O48" s="19"/>
      <c r="P48" s="12"/>
      <c r="Q48" s="12"/>
    </row>
    <row r="49" spans="1:17" s="13" customFormat="1" ht="14.25" customHeight="1">
      <c r="A49" s="35">
        <v>44014</v>
      </c>
      <c r="B49" s="14">
        <v>16</v>
      </c>
      <c r="C49" s="15">
        <v>937.24</v>
      </c>
      <c r="D49" s="15">
        <v>0</v>
      </c>
      <c r="E49" s="15">
        <v>161.99</v>
      </c>
      <c r="F49" s="15">
        <v>954.02</v>
      </c>
      <c r="G49" s="26">
        <v>527</v>
      </c>
      <c r="H49" s="27">
        <f t="shared" si="1"/>
        <v>1555.31</v>
      </c>
      <c r="I49" s="27">
        <f t="shared" si="1"/>
        <v>1818.51</v>
      </c>
      <c r="J49" s="27">
        <f t="shared" si="1"/>
        <v>2104.69</v>
      </c>
      <c r="K49" s="27">
        <f t="shared" si="1"/>
        <v>2510.63</v>
      </c>
      <c r="L49" s="16">
        <v>0</v>
      </c>
      <c r="M49" s="16">
        <v>161.99</v>
      </c>
      <c r="N49" s="18"/>
      <c r="O49" s="19"/>
      <c r="P49" s="12"/>
      <c r="Q49" s="12"/>
    </row>
    <row r="50" spans="1:17" s="13" customFormat="1" ht="14.25" customHeight="1">
      <c r="A50" s="35">
        <v>44014</v>
      </c>
      <c r="B50" s="14">
        <v>17</v>
      </c>
      <c r="C50" s="15">
        <v>901.18</v>
      </c>
      <c r="D50" s="15">
        <v>0</v>
      </c>
      <c r="E50" s="15">
        <v>129.23</v>
      </c>
      <c r="F50" s="15">
        <v>917.96</v>
      </c>
      <c r="G50" s="26">
        <v>527</v>
      </c>
      <c r="H50" s="27">
        <f t="shared" si="1"/>
        <v>1519.2499999999998</v>
      </c>
      <c r="I50" s="27">
        <f t="shared" si="1"/>
        <v>1782.4499999999998</v>
      </c>
      <c r="J50" s="27">
        <f t="shared" si="1"/>
        <v>2068.6299999999997</v>
      </c>
      <c r="K50" s="27">
        <f t="shared" si="1"/>
        <v>2474.57</v>
      </c>
      <c r="L50" s="16">
        <v>0</v>
      </c>
      <c r="M50" s="16">
        <v>129.23</v>
      </c>
      <c r="N50" s="18"/>
      <c r="O50" s="19"/>
      <c r="P50" s="12"/>
      <c r="Q50" s="12"/>
    </row>
    <row r="51" spans="1:17" s="13" customFormat="1" ht="14.25" customHeight="1">
      <c r="A51" s="35">
        <v>44014</v>
      </c>
      <c r="B51" s="14">
        <v>18</v>
      </c>
      <c r="C51" s="15">
        <v>931.28</v>
      </c>
      <c r="D51" s="15">
        <v>0</v>
      </c>
      <c r="E51" s="15">
        <v>74.1</v>
      </c>
      <c r="F51" s="15">
        <v>948.06</v>
      </c>
      <c r="G51" s="26">
        <v>527</v>
      </c>
      <c r="H51" s="27">
        <f t="shared" si="1"/>
        <v>1549.35</v>
      </c>
      <c r="I51" s="27">
        <f t="shared" si="1"/>
        <v>1812.55</v>
      </c>
      <c r="J51" s="27">
        <f t="shared" si="1"/>
        <v>2098.73</v>
      </c>
      <c r="K51" s="27">
        <f t="shared" si="1"/>
        <v>2504.67</v>
      </c>
      <c r="L51" s="16">
        <v>0</v>
      </c>
      <c r="M51" s="16">
        <v>74.1</v>
      </c>
      <c r="N51" s="18"/>
      <c r="O51" s="19"/>
      <c r="P51" s="12"/>
      <c r="Q51" s="12"/>
    </row>
    <row r="52" spans="1:17" s="13" customFormat="1" ht="14.25" customHeight="1">
      <c r="A52" s="35">
        <v>44014</v>
      </c>
      <c r="B52" s="14">
        <v>19</v>
      </c>
      <c r="C52" s="15">
        <v>920.21</v>
      </c>
      <c r="D52" s="15">
        <v>0</v>
      </c>
      <c r="E52" s="15">
        <v>76.51</v>
      </c>
      <c r="F52" s="15">
        <v>936.99</v>
      </c>
      <c r="G52" s="26">
        <v>527</v>
      </c>
      <c r="H52" s="27">
        <f t="shared" si="1"/>
        <v>1538.28</v>
      </c>
      <c r="I52" s="27">
        <f t="shared" si="1"/>
        <v>1801.48</v>
      </c>
      <c r="J52" s="27">
        <f t="shared" si="1"/>
        <v>2087.6600000000003</v>
      </c>
      <c r="K52" s="27">
        <f t="shared" si="1"/>
        <v>2493.6</v>
      </c>
      <c r="L52" s="16">
        <v>0</v>
      </c>
      <c r="M52" s="16">
        <v>76.51</v>
      </c>
      <c r="N52" s="18"/>
      <c r="O52" s="19"/>
      <c r="P52" s="12"/>
      <c r="Q52" s="12"/>
    </row>
    <row r="53" spans="1:17" s="13" customFormat="1" ht="14.25" customHeight="1">
      <c r="A53" s="35">
        <v>44014</v>
      </c>
      <c r="B53" s="14">
        <v>20</v>
      </c>
      <c r="C53" s="15">
        <v>1165.59</v>
      </c>
      <c r="D53" s="15">
        <v>0</v>
      </c>
      <c r="E53" s="15">
        <v>89.43</v>
      </c>
      <c r="F53" s="15">
        <v>1182.37</v>
      </c>
      <c r="G53" s="26">
        <v>527</v>
      </c>
      <c r="H53" s="27">
        <f t="shared" si="1"/>
        <v>1783.6599999999999</v>
      </c>
      <c r="I53" s="27">
        <f t="shared" si="1"/>
        <v>2046.86</v>
      </c>
      <c r="J53" s="27">
        <f t="shared" si="1"/>
        <v>2333.04</v>
      </c>
      <c r="K53" s="27">
        <f t="shared" si="1"/>
        <v>2738.98</v>
      </c>
      <c r="L53" s="16">
        <v>0</v>
      </c>
      <c r="M53" s="16">
        <v>89.43</v>
      </c>
      <c r="N53" s="18"/>
      <c r="O53" s="19"/>
      <c r="P53" s="12"/>
      <c r="Q53" s="12"/>
    </row>
    <row r="54" spans="1:17" s="13" customFormat="1" ht="14.25" customHeight="1">
      <c r="A54" s="35">
        <v>44014</v>
      </c>
      <c r="B54" s="14">
        <v>21</v>
      </c>
      <c r="C54" s="15">
        <v>1125.37</v>
      </c>
      <c r="D54" s="15">
        <v>0</v>
      </c>
      <c r="E54" s="15">
        <v>312.38</v>
      </c>
      <c r="F54" s="15">
        <v>1142.15</v>
      </c>
      <c r="G54" s="26">
        <v>527</v>
      </c>
      <c r="H54" s="27">
        <f t="shared" si="1"/>
        <v>1743.4399999999998</v>
      </c>
      <c r="I54" s="27">
        <f t="shared" si="1"/>
        <v>2006.6399999999999</v>
      </c>
      <c r="J54" s="27">
        <f t="shared" si="1"/>
        <v>2292.82</v>
      </c>
      <c r="K54" s="27">
        <f t="shared" si="1"/>
        <v>2698.7599999999998</v>
      </c>
      <c r="L54" s="16">
        <v>0</v>
      </c>
      <c r="M54" s="16">
        <v>312.38</v>
      </c>
      <c r="N54" s="18"/>
      <c r="O54" s="19"/>
      <c r="P54" s="12"/>
      <c r="Q54" s="12"/>
    </row>
    <row r="55" spans="1:17" s="13" customFormat="1" ht="14.25" customHeight="1">
      <c r="A55" s="35">
        <v>44014</v>
      </c>
      <c r="B55" s="14">
        <v>22</v>
      </c>
      <c r="C55" s="15">
        <v>1045.83</v>
      </c>
      <c r="D55" s="15">
        <v>0</v>
      </c>
      <c r="E55" s="15">
        <v>323.66</v>
      </c>
      <c r="F55" s="15">
        <v>1062.61</v>
      </c>
      <c r="G55" s="26">
        <v>527</v>
      </c>
      <c r="H55" s="27">
        <f t="shared" si="1"/>
        <v>1663.8999999999999</v>
      </c>
      <c r="I55" s="27">
        <f t="shared" si="1"/>
        <v>1927.1</v>
      </c>
      <c r="J55" s="27">
        <f t="shared" si="1"/>
        <v>2213.28</v>
      </c>
      <c r="K55" s="27">
        <f t="shared" si="1"/>
        <v>2619.22</v>
      </c>
      <c r="L55" s="16">
        <v>0</v>
      </c>
      <c r="M55" s="16">
        <v>323.66</v>
      </c>
      <c r="N55" s="18"/>
      <c r="O55" s="19"/>
      <c r="P55" s="12"/>
      <c r="Q55" s="12"/>
    </row>
    <row r="56" spans="1:17" s="13" customFormat="1" ht="14.25" customHeight="1">
      <c r="A56" s="35">
        <v>44014</v>
      </c>
      <c r="B56" s="14">
        <v>23</v>
      </c>
      <c r="C56" s="15">
        <v>919.01</v>
      </c>
      <c r="D56" s="15">
        <v>0</v>
      </c>
      <c r="E56" s="15">
        <v>963.58</v>
      </c>
      <c r="F56" s="15">
        <v>935.79</v>
      </c>
      <c r="G56" s="26">
        <v>527</v>
      </c>
      <c r="H56" s="27">
        <f t="shared" si="1"/>
        <v>1537.08</v>
      </c>
      <c r="I56" s="27">
        <f t="shared" si="1"/>
        <v>1800.28</v>
      </c>
      <c r="J56" s="27">
        <f t="shared" si="1"/>
        <v>2086.46</v>
      </c>
      <c r="K56" s="27">
        <f t="shared" si="1"/>
        <v>2492.4</v>
      </c>
      <c r="L56" s="16">
        <v>0</v>
      </c>
      <c r="M56" s="16">
        <v>963.58</v>
      </c>
      <c r="N56" s="18"/>
      <c r="O56" s="19"/>
      <c r="P56" s="12"/>
      <c r="Q56" s="12"/>
    </row>
    <row r="57" spans="1:17" s="13" customFormat="1" ht="14.25" customHeight="1">
      <c r="A57" s="35">
        <v>44015</v>
      </c>
      <c r="B57" s="14">
        <v>0</v>
      </c>
      <c r="C57" s="15">
        <v>963.81</v>
      </c>
      <c r="D57" s="15">
        <v>0</v>
      </c>
      <c r="E57" s="15">
        <v>159.25</v>
      </c>
      <c r="F57" s="15">
        <v>980.59</v>
      </c>
      <c r="G57" s="26">
        <v>527</v>
      </c>
      <c r="H57" s="27">
        <f t="shared" si="1"/>
        <v>1581.8799999999999</v>
      </c>
      <c r="I57" s="27">
        <f t="shared" si="1"/>
        <v>1845.08</v>
      </c>
      <c r="J57" s="27">
        <f t="shared" si="1"/>
        <v>2131.2599999999998</v>
      </c>
      <c r="K57" s="27">
        <f t="shared" si="1"/>
        <v>2537.2000000000003</v>
      </c>
      <c r="L57" s="16">
        <v>0</v>
      </c>
      <c r="M57" s="16">
        <v>159.25</v>
      </c>
      <c r="N57" s="18"/>
      <c r="O57" s="19"/>
      <c r="P57" s="12"/>
      <c r="Q57" s="12"/>
    </row>
    <row r="58" spans="1:17" s="13" customFormat="1" ht="14.25" customHeight="1">
      <c r="A58" s="35">
        <v>44015</v>
      </c>
      <c r="B58" s="14">
        <v>1</v>
      </c>
      <c r="C58" s="15">
        <v>839.65</v>
      </c>
      <c r="D58" s="15">
        <v>0</v>
      </c>
      <c r="E58" s="15">
        <v>137.48</v>
      </c>
      <c r="F58" s="15">
        <v>856.43</v>
      </c>
      <c r="G58" s="26">
        <v>527</v>
      </c>
      <c r="H58" s="27">
        <f t="shared" si="1"/>
        <v>1457.72</v>
      </c>
      <c r="I58" s="27">
        <f t="shared" si="1"/>
        <v>1720.92</v>
      </c>
      <c r="J58" s="27">
        <f t="shared" si="1"/>
        <v>2007.1000000000001</v>
      </c>
      <c r="K58" s="27">
        <f t="shared" si="1"/>
        <v>2413.0400000000004</v>
      </c>
      <c r="L58" s="16">
        <v>0</v>
      </c>
      <c r="M58" s="16">
        <v>137.48</v>
      </c>
      <c r="N58" s="18"/>
      <c r="O58" s="19"/>
      <c r="P58" s="12"/>
      <c r="Q58" s="12"/>
    </row>
    <row r="59" spans="1:17" s="13" customFormat="1" ht="14.25" customHeight="1">
      <c r="A59" s="35">
        <v>44015</v>
      </c>
      <c r="B59" s="14">
        <v>2</v>
      </c>
      <c r="C59" s="15">
        <v>711.9</v>
      </c>
      <c r="D59" s="15">
        <v>0</v>
      </c>
      <c r="E59" s="15">
        <v>158.27</v>
      </c>
      <c r="F59" s="15">
        <v>728.68</v>
      </c>
      <c r="G59" s="26">
        <v>527</v>
      </c>
      <c r="H59" s="27">
        <f t="shared" si="1"/>
        <v>1329.97</v>
      </c>
      <c r="I59" s="27">
        <f t="shared" si="1"/>
        <v>1593.17</v>
      </c>
      <c r="J59" s="27">
        <f t="shared" si="1"/>
        <v>1879.3500000000001</v>
      </c>
      <c r="K59" s="27">
        <f t="shared" si="1"/>
        <v>2285.2900000000004</v>
      </c>
      <c r="L59" s="16">
        <v>0</v>
      </c>
      <c r="M59" s="16">
        <v>158.27</v>
      </c>
      <c r="N59" s="18"/>
      <c r="O59" s="19"/>
      <c r="P59" s="12"/>
      <c r="Q59" s="12"/>
    </row>
    <row r="60" spans="1:17" s="13" customFormat="1" ht="14.25" customHeight="1">
      <c r="A60" s="35">
        <v>44015</v>
      </c>
      <c r="B60" s="14">
        <v>3</v>
      </c>
      <c r="C60" s="15">
        <v>552.6</v>
      </c>
      <c r="D60" s="15">
        <v>0</v>
      </c>
      <c r="E60" s="15">
        <v>102.1</v>
      </c>
      <c r="F60" s="15">
        <v>569.38</v>
      </c>
      <c r="G60" s="26">
        <v>527</v>
      </c>
      <c r="H60" s="27">
        <f t="shared" si="1"/>
        <v>1170.6699999999998</v>
      </c>
      <c r="I60" s="27">
        <f t="shared" si="1"/>
        <v>1433.87</v>
      </c>
      <c r="J60" s="27">
        <f t="shared" si="1"/>
        <v>1720.05</v>
      </c>
      <c r="K60" s="27">
        <f t="shared" si="1"/>
        <v>2125.9900000000002</v>
      </c>
      <c r="L60" s="16">
        <v>0</v>
      </c>
      <c r="M60" s="16">
        <v>102.1</v>
      </c>
      <c r="N60" s="18"/>
      <c r="O60" s="19"/>
      <c r="P60" s="12"/>
      <c r="Q60" s="12"/>
    </row>
    <row r="61" spans="1:17" s="13" customFormat="1" ht="14.25" customHeight="1">
      <c r="A61" s="35">
        <v>44015</v>
      </c>
      <c r="B61" s="14">
        <v>4</v>
      </c>
      <c r="C61" s="15">
        <v>376.48</v>
      </c>
      <c r="D61" s="15">
        <v>0</v>
      </c>
      <c r="E61" s="15">
        <v>392.83</v>
      </c>
      <c r="F61" s="15">
        <v>393.26</v>
      </c>
      <c r="G61" s="26">
        <v>527</v>
      </c>
      <c r="H61" s="27">
        <f t="shared" si="1"/>
        <v>994.55</v>
      </c>
      <c r="I61" s="27">
        <f t="shared" si="1"/>
        <v>1257.75</v>
      </c>
      <c r="J61" s="27">
        <f t="shared" si="1"/>
        <v>1543.93</v>
      </c>
      <c r="K61" s="27">
        <f t="shared" si="1"/>
        <v>1949.8700000000001</v>
      </c>
      <c r="L61" s="16">
        <v>0</v>
      </c>
      <c r="M61" s="16">
        <v>392.83</v>
      </c>
      <c r="N61" s="18"/>
      <c r="O61" s="19"/>
      <c r="P61" s="12"/>
      <c r="Q61" s="12"/>
    </row>
    <row r="62" spans="1:17" s="13" customFormat="1" ht="14.25" customHeight="1">
      <c r="A62" s="35">
        <v>44015</v>
      </c>
      <c r="B62" s="14">
        <v>5</v>
      </c>
      <c r="C62" s="15">
        <v>374.47</v>
      </c>
      <c r="D62" s="15">
        <v>0</v>
      </c>
      <c r="E62" s="15">
        <v>10.77</v>
      </c>
      <c r="F62" s="15">
        <v>391.25</v>
      </c>
      <c r="G62" s="26">
        <v>527</v>
      </c>
      <c r="H62" s="27">
        <f t="shared" si="1"/>
        <v>992.54</v>
      </c>
      <c r="I62" s="27">
        <f t="shared" si="1"/>
        <v>1255.74</v>
      </c>
      <c r="J62" s="27">
        <f t="shared" si="1"/>
        <v>1541.92</v>
      </c>
      <c r="K62" s="27">
        <f t="shared" si="1"/>
        <v>1947.8600000000001</v>
      </c>
      <c r="L62" s="16">
        <v>0</v>
      </c>
      <c r="M62" s="16">
        <v>10.77</v>
      </c>
      <c r="N62" s="18"/>
      <c r="O62" s="19"/>
      <c r="P62" s="12"/>
      <c r="Q62" s="12"/>
    </row>
    <row r="63" spans="1:17" s="13" customFormat="1" ht="14.25" customHeight="1">
      <c r="A63" s="35">
        <v>44015</v>
      </c>
      <c r="B63" s="14">
        <v>6</v>
      </c>
      <c r="C63" s="15">
        <v>515.4</v>
      </c>
      <c r="D63" s="15">
        <v>8.84</v>
      </c>
      <c r="E63" s="15">
        <v>0</v>
      </c>
      <c r="F63" s="15">
        <v>532.18</v>
      </c>
      <c r="G63" s="26">
        <v>527</v>
      </c>
      <c r="H63" s="27">
        <f t="shared" si="1"/>
        <v>1133.47</v>
      </c>
      <c r="I63" s="27">
        <f t="shared" si="1"/>
        <v>1396.67</v>
      </c>
      <c r="J63" s="27">
        <f t="shared" si="1"/>
        <v>1682.8500000000001</v>
      </c>
      <c r="K63" s="27">
        <f t="shared" si="1"/>
        <v>2088.7900000000004</v>
      </c>
      <c r="L63" s="16">
        <v>8.84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44015</v>
      </c>
      <c r="B64" s="14">
        <v>7</v>
      </c>
      <c r="C64" s="15">
        <v>0</v>
      </c>
      <c r="D64" s="15">
        <v>421.95</v>
      </c>
      <c r="E64" s="15">
        <v>0</v>
      </c>
      <c r="F64" s="15">
        <v>16.78</v>
      </c>
      <c r="G64" s="26">
        <v>527</v>
      </c>
      <c r="H64" s="27">
        <f t="shared" si="1"/>
        <v>618.0699999999999</v>
      </c>
      <c r="I64" s="27">
        <f t="shared" si="1"/>
        <v>881.27</v>
      </c>
      <c r="J64" s="27">
        <f t="shared" si="1"/>
        <v>1167.45</v>
      </c>
      <c r="K64" s="27">
        <f t="shared" si="1"/>
        <v>1573.39</v>
      </c>
      <c r="L64" s="16">
        <v>421.95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44015</v>
      </c>
      <c r="B65" s="14">
        <v>8</v>
      </c>
      <c r="C65" s="15">
        <v>694.03</v>
      </c>
      <c r="D65" s="15">
        <v>0</v>
      </c>
      <c r="E65" s="15">
        <v>24.45</v>
      </c>
      <c r="F65" s="15">
        <v>710.81</v>
      </c>
      <c r="G65" s="26">
        <v>527</v>
      </c>
      <c r="H65" s="27">
        <f t="shared" si="1"/>
        <v>1312.1</v>
      </c>
      <c r="I65" s="27">
        <f t="shared" si="1"/>
        <v>1575.3</v>
      </c>
      <c r="J65" s="27">
        <f t="shared" si="1"/>
        <v>1861.48</v>
      </c>
      <c r="K65" s="27">
        <f t="shared" si="1"/>
        <v>2267.42</v>
      </c>
      <c r="L65" s="16">
        <v>0</v>
      </c>
      <c r="M65" s="16">
        <v>24.45</v>
      </c>
      <c r="N65" s="18"/>
      <c r="O65" s="19"/>
      <c r="P65" s="12"/>
      <c r="Q65" s="12"/>
    </row>
    <row r="66" spans="1:17" s="13" customFormat="1" ht="14.25" customHeight="1">
      <c r="A66" s="35">
        <v>44015</v>
      </c>
      <c r="B66" s="14">
        <v>9</v>
      </c>
      <c r="C66" s="15">
        <v>867.13</v>
      </c>
      <c r="D66" s="15">
        <v>0</v>
      </c>
      <c r="E66" s="15">
        <v>175.53</v>
      </c>
      <c r="F66" s="15">
        <v>883.91</v>
      </c>
      <c r="G66" s="26">
        <v>527</v>
      </c>
      <c r="H66" s="27">
        <f t="shared" si="1"/>
        <v>1485.2</v>
      </c>
      <c r="I66" s="27">
        <f t="shared" si="1"/>
        <v>1748.4</v>
      </c>
      <c r="J66" s="27">
        <f t="shared" si="1"/>
        <v>2034.5800000000002</v>
      </c>
      <c r="K66" s="27">
        <f t="shared" si="1"/>
        <v>2440.52</v>
      </c>
      <c r="L66" s="16">
        <v>0</v>
      </c>
      <c r="M66" s="16">
        <v>175.53</v>
      </c>
      <c r="N66" s="18"/>
      <c r="O66" s="19"/>
      <c r="P66" s="12"/>
      <c r="Q66" s="12"/>
    </row>
    <row r="67" spans="1:17" s="13" customFormat="1" ht="14.25" customHeight="1">
      <c r="A67" s="35">
        <v>44015</v>
      </c>
      <c r="B67" s="14">
        <v>10</v>
      </c>
      <c r="C67" s="15">
        <v>909.83</v>
      </c>
      <c r="D67" s="15">
        <v>0</v>
      </c>
      <c r="E67" s="15">
        <v>203.03</v>
      </c>
      <c r="F67" s="15">
        <v>926.61</v>
      </c>
      <c r="G67" s="26">
        <v>527</v>
      </c>
      <c r="H67" s="27">
        <f t="shared" si="1"/>
        <v>1527.8999999999999</v>
      </c>
      <c r="I67" s="27">
        <f t="shared" si="1"/>
        <v>1791.1</v>
      </c>
      <c r="J67" s="27">
        <f t="shared" si="1"/>
        <v>2077.28</v>
      </c>
      <c r="K67" s="27">
        <f t="shared" si="1"/>
        <v>2483.22</v>
      </c>
      <c r="L67" s="16">
        <v>0</v>
      </c>
      <c r="M67" s="16">
        <v>203.03</v>
      </c>
      <c r="N67" s="18"/>
      <c r="O67" s="19"/>
      <c r="P67" s="12"/>
      <c r="Q67" s="12"/>
    </row>
    <row r="68" spans="1:17" s="13" customFormat="1" ht="14.25" customHeight="1">
      <c r="A68" s="35">
        <v>44015</v>
      </c>
      <c r="B68" s="14">
        <v>11</v>
      </c>
      <c r="C68" s="15">
        <v>907.25</v>
      </c>
      <c r="D68" s="15">
        <v>0</v>
      </c>
      <c r="E68" s="15">
        <v>941.77</v>
      </c>
      <c r="F68" s="15">
        <v>924.03</v>
      </c>
      <c r="G68" s="26">
        <v>527</v>
      </c>
      <c r="H68" s="27">
        <f t="shared" si="1"/>
        <v>1525.32</v>
      </c>
      <c r="I68" s="27">
        <f t="shared" si="1"/>
        <v>1788.52</v>
      </c>
      <c r="J68" s="27">
        <f t="shared" si="1"/>
        <v>2074.7000000000003</v>
      </c>
      <c r="K68" s="27">
        <f t="shared" si="1"/>
        <v>2480.64</v>
      </c>
      <c r="L68" s="16">
        <v>0</v>
      </c>
      <c r="M68" s="16">
        <v>941.77</v>
      </c>
      <c r="N68" s="18"/>
      <c r="O68" s="19"/>
      <c r="P68" s="12"/>
      <c r="Q68" s="12"/>
    </row>
    <row r="69" spans="1:17" s="13" customFormat="1" ht="14.25" customHeight="1">
      <c r="A69" s="35">
        <v>44015</v>
      </c>
      <c r="B69" s="14">
        <v>12</v>
      </c>
      <c r="C69" s="15">
        <v>888.52</v>
      </c>
      <c r="D69" s="15">
        <v>0</v>
      </c>
      <c r="E69" s="15">
        <v>923.68</v>
      </c>
      <c r="F69" s="15">
        <v>905.3</v>
      </c>
      <c r="G69" s="26">
        <v>527</v>
      </c>
      <c r="H69" s="27">
        <f t="shared" si="1"/>
        <v>1506.59</v>
      </c>
      <c r="I69" s="27">
        <f t="shared" si="1"/>
        <v>1769.79</v>
      </c>
      <c r="J69" s="27">
        <f t="shared" si="1"/>
        <v>2055.97</v>
      </c>
      <c r="K69" s="27">
        <f t="shared" si="1"/>
        <v>2461.9100000000003</v>
      </c>
      <c r="L69" s="16">
        <v>0</v>
      </c>
      <c r="M69" s="16">
        <v>923.68</v>
      </c>
      <c r="N69" s="18"/>
      <c r="O69" s="19"/>
      <c r="P69" s="12"/>
      <c r="Q69" s="12"/>
    </row>
    <row r="70" spans="1:17" s="13" customFormat="1" ht="14.25" customHeight="1">
      <c r="A70" s="35">
        <v>44015</v>
      </c>
      <c r="B70" s="14">
        <v>13</v>
      </c>
      <c r="C70" s="15">
        <v>860.34</v>
      </c>
      <c r="D70" s="15">
        <v>0</v>
      </c>
      <c r="E70" s="15">
        <v>894.26</v>
      </c>
      <c r="F70" s="15">
        <v>877.12</v>
      </c>
      <c r="G70" s="26">
        <v>527</v>
      </c>
      <c r="H70" s="27">
        <f t="shared" si="1"/>
        <v>1478.41</v>
      </c>
      <c r="I70" s="27">
        <f t="shared" si="1"/>
        <v>1741.6100000000001</v>
      </c>
      <c r="J70" s="27">
        <f t="shared" si="1"/>
        <v>2027.7900000000002</v>
      </c>
      <c r="K70" s="27">
        <f t="shared" si="1"/>
        <v>2433.73</v>
      </c>
      <c r="L70" s="16">
        <v>0</v>
      </c>
      <c r="M70" s="16">
        <v>894.26</v>
      </c>
      <c r="N70" s="18"/>
      <c r="O70" s="19"/>
      <c r="P70" s="12"/>
      <c r="Q70" s="12"/>
    </row>
    <row r="71" spans="1:17" s="13" customFormat="1" ht="14.25" customHeight="1">
      <c r="A71" s="35">
        <v>44015</v>
      </c>
      <c r="B71" s="14">
        <v>14</v>
      </c>
      <c r="C71" s="15">
        <v>837.37</v>
      </c>
      <c r="D71" s="15">
        <v>0</v>
      </c>
      <c r="E71" s="15">
        <v>871.21</v>
      </c>
      <c r="F71" s="15">
        <v>854.15</v>
      </c>
      <c r="G71" s="26">
        <v>527</v>
      </c>
      <c r="H71" s="27">
        <f t="shared" si="1"/>
        <v>1455.4399999999998</v>
      </c>
      <c r="I71" s="27">
        <f t="shared" si="1"/>
        <v>1718.6399999999999</v>
      </c>
      <c r="J71" s="27">
        <f t="shared" si="1"/>
        <v>2004.82</v>
      </c>
      <c r="K71" s="27">
        <f t="shared" si="1"/>
        <v>2410.7599999999998</v>
      </c>
      <c r="L71" s="16">
        <v>0</v>
      </c>
      <c r="M71" s="16">
        <v>871.21</v>
      </c>
      <c r="N71" s="18"/>
      <c r="O71" s="19"/>
      <c r="P71" s="12"/>
      <c r="Q71" s="12"/>
    </row>
    <row r="72" spans="1:17" s="13" customFormat="1" ht="14.25" customHeight="1">
      <c r="A72" s="35">
        <v>44015</v>
      </c>
      <c r="B72" s="14">
        <v>15</v>
      </c>
      <c r="C72" s="15">
        <v>831.7</v>
      </c>
      <c r="D72" s="15">
        <v>0</v>
      </c>
      <c r="E72" s="15">
        <v>865.09</v>
      </c>
      <c r="F72" s="15">
        <v>848.48</v>
      </c>
      <c r="G72" s="26">
        <v>527</v>
      </c>
      <c r="H72" s="27">
        <f t="shared" si="1"/>
        <v>1449.77</v>
      </c>
      <c r="I72" s="27">
        <f t="shared" si="1"/>
        <v>1712.97</v>
      </c>
      <c r="J72" s="27">
        <f t="shared" si="1"/>
        <v>1999.15</v>
      </c>
      <c r="K72" s="27">
        <f t="shared" si="1"/>
        <v>2405.09</v>
      </c>
      <c r="L72" s="16">
        <v>0</v>
      </c>
      <c r="M72" s="16">
        <v>865.09</v>
      </c>
      <c r="N72" s="18"/>
      <c r="O72" s="19"/>
      <c r="P72" s="12"/>
      <c r="Q72" s="12"/>
    </row>
    <row r="73" spans="1:17" s="13" customFormat="1" ht="14.25" customHeight="1">
      <c r="A73" s="35">
        <v>44015</v>
      </c>
      <c r="B73" s="14">
        <v>16</v>
      </c>
      <c r="C73" s="15">
        <v>832</v>
      </c>
      <c r="D73" s="15">
        <v>0</v>
      </c>
      <c r="E73" s="15">
        <v>864.73</v>
      </c>
      <c r="F73" s="15">
        <v>848.78</v>
      </c>
      <c r="G73" s="26">
        <v>527</v>
      </c>
      <c r="H73" s="27">
        <f t="shared" si="1"/>
        <v>1450.07</v>
      </c>
      <c r="I73" s="27">
        <f t="shared" si="1"/>
        <v>1713.27</v>
      </c>
      <c r="J73" s="27">
        <f t="shared" si="1"/>
        <v>1999.45</v>
      </c>
      <c r="K73" s="27">
        <f t="shared" si="1"/>
        <v>2405.39</v>
      </c>
      <c r="L73" s="16">
        <v>0</v>
      </c>
      <c r="M73" s="16">
        <v>864.73</v>
      </c>
      <c r="N73" s="18"/>
      <c r="O73" s="19"/>
      <c r="P73" s="12"/>
      <c r="Q73" s="12"/>
    </row>
    <row r="74" spans="1:17" s="13" customFormat="1" ht="14.25" customHeight="1">
      <c r="A74" s="35">
        <v>44015</v>
      </c>
      <c r="B74" s="14">
        <v>17</v>
      </c>
      <c r="C74" s="15">
        <v>788.38</v>
      </c>
      <c r="D74" s="15">
        <v>0</v>
      </c>
      <c r="E74" s="15">
        <v>817.93</v>
      </c>
      <c r="F74" s="15">
        <v>805.16</v>
      </c>
      <c r="G74" s="26">
        <v>527</v>
      </c>
      <c r="H74" s="27">
        <f aca="true" t="shared" si="2" ref="H74:K137">SUM($C74,$G74,R$4,R$6)</f>
        <v>1406.45</v>
      </c>
      <c r="I74" s="27">
        <f t="shared" si="2"/>
        <v>1669.65</v>
      </c>
      <c r="J74" s="27">
        <f t="shared" si="2"/>
        <v>1955.8300000000002</v>
      </c>
      <c r="K74" s="27">
        <f t="shared" si="2"/>
        <v>2361.77</v>
      </c>
      <c r="L74" s="16">
        <v>0</v>
      </c>
      <c r="M74" s="16">
        <v>817.93</v>
      </c>
      <c r="N74" s="18"/>
      <c r="O74" s="19"/>
      <c r="P74" s="12"/>
      <c r="Q74" s="12"/>
    </row>
    <row r="75" spans="1:17" s="13" customFormat="1" ht="14.25" customHeight="1">
      <c r="A75" s="35">
        <v>44015</v>
      </c>
      <c r="B75" s="14">
        <v>18</v>
      </c>
      <c r="C75" s="15">
        <v>858.12</v>
      </c>
      <c r="D75" s="15">
        <v>0</v>
      </c>
      <c r="E75" s="15">
        <v>375.97</v>
      </c>
      <c r="F75" s="15">
        <v>874.9</v>
      </c>
      <c r="G75" s="26">
        <v>527</v>
      </c>
      <c r="H75" s="27">
        <f t="shared" si="2"/>
        <v>1476.1899999999998</v>
      </c>
      <c r="I75" s="27">
        <f t="shared" si="2"/>
        <v>1739.3899999999999</v>
      </c>
      <c r="J75" s="27">
        <f t="shared" si="2"/>
        <v>2025.57</v>
      </c>
      <c r="K75" s="27">
        <f t="shared" si="2"/>
        <v>2431.5099999999998</v>
      </c>
      <c r="L75" s="16">
        <v>0</v>
      </c>
      <c r="M75" s="16">
        <v>375.97</v>
      </c>
      <c r="N75" s="18"/>
      <c r="O75" s="19"/>
      <c r="P75" s="12"/>
      <c r="Q75" s="12"/>
    </row>
    <row r="76" spans="1:17" s="13" customFormat="1" ht="14.25" customHeight="1">
      <c r="A76" s="35">
        <v>44015</v>
      </c>
      <c r="B76" s="14">
        <v>19</v>
      </c>
      <c r="C76" s="15">
        <v>846.01</v>
      </c>
      <c r="D76" s="15">
        <v>31.48</v>
      </c>
      <c r="E76" s="15">
        <v>0</v>
      </c>
      <c r="F76" s="15">
        <v>862.79</v>
      </c>
      <c r="G76" s="26">
        <v>527</v>
      </c>
      <c r="H76" s="27">
        <f t="shared" si="2"/>
        <v>1464.08</v>
      </c>
      <c r="I76" s="27">
        <f t="shared" si="2"/>
        <v>1727.28</v>
      </c>
      <c r="J76" s="27">
        <f t="shared" si="2"/>
        <v>2013.46</v>
      </c>
      <c r="K76" s="27">
        <f t="shared" si="2"/>
        <v>2419.4</v>
      </c>
      <c r="L76" s="16">
        <v>31.48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44015</v>
      </c>
      <c r="B77" s="14">
        <v>20</v>
      </c>
      <c r="C77" s="15">
        <v>1062.03</v>
      </c>
      <c r="D77" s="15">
        <v>0</v>
      </c>
      <c r="E77" s="15">
        <v>28.15</v>
      </c>
      <c r="F77" s="15">
        <v>1078.81</v>
      </c>
      <c r="G77" s="26">
        <v>527</v>
      </c>
      <c r="H77" s="27">
        <f t="shared" si="2"/>
        <v>1680.1</v>
      </c>
      <c r="I77" s="27">
        <f t="shared" si="2"/>
        <v>1943.3</v>
      </c>
      <c r="J77" s="27">
        <f t="shared" si="2"/>
        <v>2229.48</v>
      </c>
      <c r="K77" s="27">
        <f t="shared" si="2"/>
        <v>2635.42</v>
      </c>
      <c r="L77" s="16">
        <v>0</v>
      </c>
      <c r="M77" s="16">
        <v>28.15</v>
      </c>
      <c r="N77" s="18"/>
      <c r="O77" s="19"/>
      <c r="P77" s="12"/>
      <c r="Q77" s="12"/>
    </row>
    <row r="78" spans="1:17" s="13" customFormat="1" ht="14.25" customHeight="1">
      <c r="A78" s="35">
        <v>44015</v>
      </c>
      <c r="B78" s="14">
        <v>21</v>
      </c>
      <c r="C78" s="15">
        <v>1041.94</v>
      </c>
      <c r="D78" s="15">
        <v>0</v>
      </c>
      <c r="E78" s="15">
        <v>190.48</v>
      </c>
      <c r="F78" s="15">
        <v>1058.72</v>
      </c>
      <c r="G78" s="26">
        <v>527</v>
      </c>
      <c r="H78" s="27">
        <f t="shared" si="2"/>
        <v>1660.01</v>
      </c>
      <c r="I78" s="27">
        <f t="shared" si="2"/>
        <v>1923.21</v>
      </c>
      <c r="J78" s="27">
        <f t="shared" si="2"/>
        <v>2209.39</v>
      </c>
      <c r="K78" s="27">
        <f t="shared" si="2"/>
        <v>2615.3300000000004</v>
      </c>
      <c r="L78" s="16">
        <v>0</v>
      </c>
      <c r="M78" s="16">
        <v>190.48</v>
      </c>
      <c r="N78" s="18"/>
      <c r="O78" s="19"/>
      <c r="P78" s="12"/>
      <c r="Q78" s="12"/>
    </row>
    <row r="79" spans="1:17" s="13" customFormat="1" ht="14.25" customHeight="1">
      <c r="A79" s="35">
        <v>44015</v>
      </c>
      <c r="B79" s="14">
        <v>22</v>
      </c>
      <c r="C79" s="15">
        <v>967.57</v>
      </c>
      <c r="D79" s="15">
        <v>0</v>
      </c>
      <c r="E79" s="15">
        <v>248.76</v>
      </c>
      <c r="F79" s="15">
        <v>984.35</v>
      </c>
      <c r="G79" s="26">
        <v>527</v>
      </c>
      <c r="H79" s="27">
        <f t="shared" si="2"/>
        <v>1585.64</v>
      </c>
      <c r="I79" s="27">
        <f t="shared" si="2"/>
        <v>1848.8400000000001</v>
      </c>
      <c r="J79" s="27">
        <f t="shared" si="2"/>
        <v>2135.02</v>
      </c>
      <c r="K79" s="27">
        <f t="shared" si="2"/>
        <v>2540.9600000000005</v>
      </c>
      <c r="L79" s="16">
        <v>0</v>
      </c>
      <c r="M79" s="16">
        <v>248.76</v>
      </c>
      <c r="N79" s="18"/>
      <c r="O79" s="19"/>
      <c r="P79" s="12"/>
      <c r="Q79" s="12"/>
    </row>
    <row r="80" spans="1:17" s="13" customFormat="1" ht="14.25" customHeight="1">
      <c r="A80" s="35">
        <v>44015</v>
      </c>
      <c r="B80" s="14">
        <v>23</v>
      </c>
      <c r="C80" s="15">
        <v>805.31</v>
      </c>
      <c r="D80" s="15">
        <v>0</v>
      </c>
      <c r="E80" s="15">
        <v>843.38</v>
      </c>
      <c r="F80" s="15">
        <v>822.09</v>
      </c>
      <c r="G80" s="26">
        <v>527</v>
      </c>
      <c r="H80" s="27">
        <f t="shared" si="2"/>
        <v>1423.3799999999999</v>
      </c>
      <c r="I80" s="27">
        <f t="shared" si="2"/>
        <v>1686.58</v>
      </c>
      <c r="J80" s="27">
        <f t="shared" si="2"/>
        <v>1972.76</v>
      </c>
      <c r="K80" s="27">
        <f t="shared" si="2"/>
        <v>2378.7000000000003</v>
      </c>
      <c r="L80" s="16">
        <v>0</v>
      </c>
      <c r="M80" s="16">
        <v>843.38</v>
      </c>
      <c r="N80" s="18"/>
      <c r="O80" s="19"/>
      <c r="P80" s="12"/>
      <c r="Q80" s="12"/>
    </row>
    <row r="81" spans="1:17" s="13" customFormat="1" ht="14.25" customHeight="1">
      <c r="A81" s="35">
        <v>44016</v>
      </c>
      <c r="B81" s="14">
        <v>0</v>
      </c>
      <c r="C81" s="15">
        <v>1043.48</v>
      </c>
      <c r="D81" s="15">
        <v>0</v>
      </c>
      <c r="E81" s="15">
        <v>157.81</v>
      </c>
      <c r="F81" s="15">
        <v>1060.26</v>
      </c>
      <c r="G81" s="26">
        <v>527</v>
      </c>
      <c r="H81" s="27">
        <f t="shared" si="2"/>
        <v>1661.55</v>
      </c>
      <c r="I81" s="27">
        <f t="shared" si="2"/>
        <v>1924.75</v>
      </c>
      <c r="J81" s="27">
        <f t="shared" si="2"/>
        <v>2210.93</v>
      </c>
      <c r="K81" s="27">
        <f t="shared" si="2"/>
        <v>2616.8700000000003</v>
      </c>
      <c r="L81" s="16">
        <v>0</v>
      </c>
      <c r="M81" s="16">
        <v>157.81</v>
      </c>
      <c r="N81" s="18"/>
      <c r="O81" s="19"/>
      <c r="P81" s="12"/>
      <c r="Q81" s="12"/>
    </row>
    <row r="82" spans="1:17" s="13" customFormat="1" ht="14.25" customHeight="1">
      <c r="A82" s="35">
        <v>44016</v>
      </c>
      <c r="B82" s="14">
        <v>1</v>
      </c>
      <c r="C82" s="15">
        <v>988.29</v>
      </c>
      <c r="D82" s="15">
        <v>0</v>
      </c>
      <c r="E82" s="15">
        <v>167.52</v>
      </c>
      <c r="F82" s="15">
        <v>1005.07</v>
      </c>
      <c r="G82" s="26">
        <v>527</v>
      </c>
      <c r="H82" s="27">
        <f t="shared" si="2"/>
        <v>1606.36</v>
      </c>
      <c r="I82" s="27">
        <f t="shared" si="2"/>
        <v>1869.56</v>
      </c>
      <c r="J82" s="27">
        <f t="shared" si="2"/>
        <v>2155.7400000000002</v>
      </c>
      <c r="K82" s="27">
        <f t="shared" si="2"/>
        <v>2561.68</v>
      </c>
      <c r="L82" s="16">
        <v>0</v>
      </c>
      <c r="M82" s="16">
        <v>167.52</v>
      </c>
      <c r="N82" s="18"/>
      <c r="O82" s="19"/>
      <c r="P82" s="12"/>
      <c r="Q82" s="12"/>
    </row>
    <row r="83" spans="1:17" s="13" customFormat="1" ht="14.25" customHeight="1">
      <c r="A83" s="35">
        <v>44016</v>
      </c>
      <c r="B83" s="14">
        <v>2</v>
      </c>
      <c r="C83" s="15">
        <v>907.75</v>
      </c>
      <c r="D83" s="15">
        <v>0</v>
      </c>
      <c r="E83" s="15">
        <v>101.02</v>
      </c>
      <c r="F83" s="15">
        <v>924.53</v>
      </c>
      <c r="G83" s="26">
        <v>527</v>
      </c>
      <c r="H83" s="27">
        <f t="shared" si="2"/>
        <v>1525.82</v>
      </c>
      <c r="I83" s="27">
        <f t="shared" si="2"/>
        <v>1789.02</v>
      </c>
      <c r="J83" s="27">
        <f t="shared" si="2"/>
        <v>2075.2000000000003</v>
      </c>
      <c r="K83" s="27">
        <f t="shared" si="2"/>
        <v>2481.14</v>
      </c>
      <c r="L83" s="16">
        <v>0</v>
      </c>
      <c r="M83" s="16">
        <v>101.02</v>
      </c>
      <c r="N83" s="18"/>
      <c r="O83" s="19"/>
      <c r="P83" s="12"/>
      <c r="Q83" s="12"/>
    </row>
    <row r="84" spans="1:17" s="13" customFormat="1" ht="14.25" customHeight="1">
      <c r="A84" s="35">
        <v>44016</v>
      </c>
      <c r="B84" s="14">
        <v>3</v>
      </c>
      <c r="C84" s="15">
        <v>872.75</v>
      </c>
      <c r="D84" s="15">
        <v>0</v>
      </c>
      <c r="E84" s="15">
        <v>187.34</v>
      </c>
      <c r="F84" s="15">
        <v>889.53</v>
      </c>
      <c r="G84" s="26">
        <v>527</v>
      </c>
      <c r="H84" s="27">
        <f t="shared" si="2"/>
        <v>1490.82</v>
      </c>
      <c r="I84" s="27">
        <f t="shared" si="2"/>
        <v>1754.02</v>
      </c>
      <c r="J84" s="27">
        <f t="shared" si="2"/>
        <v>2040.2</v>
      </c>
      <c r="K84" s="27">
        <f t="shared" si="2"/>
        <v>2446.14</v>
      </c>
      <c r="L84" s="16">
        <v>0</v>
      </c>
      <c r="M84" s="16">
        <v>187.34</v>
      </c>
      <c r="N84" s="18"/>
      <c r="O84" s="19"/>
      <c r="P84" s="12"/>
      <c r="Q84" s="12"/>
    </row>
    <row r="85" spans="1:17" s="13" customFormat="1" ht="14.25" customHeight="1">
      <c r="A85" s="35">
        <v>44016</v>
      </c>
      <c r="B85" s="14">
        <v>4</v>
      </c>
      <c r="C85" s="15">
        <v>835.18</v>
      </c>
      <c r="D85" s="15">
        <v>0</v>
      </c>
      <c r="E85" s="15">
        <v>208.08</v>
      </c>
      <c r="F85" s="15">
        <v>851.96</v>
      </c>
      <c r="G85" s="26">
        <v>527</v>
      </c>
      <c r="H85" s="27">
        <f t="shared" si="2"/>
        <v>1453.2499999999998</v>
      </c>
      <c r="I85" s="27">
        <f t="shared" si="2"/>
        <v>1716.4499999999998</v>
      </c>
      <c r="J85" s="27">
        <f t="shared" si="2"/>
        <v>2002.6299999999999</v>
      </c>
      <c r="K85" s="27">
        <f t="shared" si="2"/>
        <v>2408.57</v>
      </c>
      <c r="L85" s="16">
        <v>0</v>
      </c>
      <c r="M85" s="16">
        <v>208.08</v>
      </c>
      <c r="N85" s="18"/>
      <c r="O85" s="19"/>
      <c r="P85" s="12"/>
      <c r="Q85" s="12"/>
    </row>
    <row r="86" spans="1:17" s="13" customFormat="1" ht="14.25" customHeight="1">
      <c r="A86" s="35">
        <v>44016</v>
      </c>
      <c r="B86" s="14">
        <v>5</v>
      </c>
      <c r="C86" s="15">
        <v>822.16</v>
      </c>
      <c r="D86" s="15">
        <v>0</v>
      </c>
      <c r="E86" s="15">
        <v>83.24</v>
      </c>
      <c r="F86" s="15">
        <v>838.94</v>
      </c>
      <c r="G86" s="26">
        <v>527</v>
      </c>
      <c r="H86" s="27">
        <f t="shared" si="2"/>
        <v>1440.2299999999998</v>
      </c>
      <c r="I86" s="27">
        <f t="shared" si="2"/>
        <v>1703.4299999999998</v>
      </c>
      <c r="J86" s="27">
        <f t="shared" si="2"/>
        <v>1989.61</v>
      </c>
      <c r="K86" s="27">
        <f t="shared" si="2"/>
        <v>2395.5499999999997</v>
      </c>
      <c r="L86" s="16">
        <v>0</v>
      </c>
      <c r="M86" s="16">
        <v>83.24</v>
      </c>
      <c r="N86" s="18"/>
      <c r="O86" s="19"/>
      <c r="P86" s="12"/>
      <c r="Q86" s="12"/>
    </row>
    <row r="87" spans="1:17" s="13" customFormat="1" ht="14.25" customHeight="1">
      <c r="A87" s="35">
        <v>44016</v>
      </c>
      <c r="B87" s="14">
        <v>6</v>
      </c>
      <c r="C87" s="15">
        <v>818.47</v>
      </c>
      <c r="D87" s="15">
        <v>0</v>
      </c>
      <c r="E87" s="15">
        <v>23.1</v>
      </c>
      <c r="F87" s="15">
        <v>835.25</v>
      </c>
      <c r="G87" s="26">
        <v>527</v>
      </c>
      <c r="H87" s="27">
        <f t="shared" si="2"/>
        <v>1436.54</v>
      </c>
      <c r="I87" s="27">
        <f t="shared" si="2"/>
        <v>1699.74</v>
      </c>
      <c r="J87" s="27">
        <f t="shared" si="2"/>
        <v>1985.92</v>
      </c>
      <c r="K87" s="27">
        <f t="shared" si="2"/>
        <v>2391.86</v>
      </c>
      <c r="L87" s="16">
        <v>0</v>
      </c>
      <c r="M87" s="16">
        <v>23.1</v>
      </c>
      <c r="N87" s="18"/>
      <c r="O87" s="19"/>
      <c r="P87" s="12"/>
      <c r="Q87" s="12"/>
    </row>
    <row r="88" spans="1:17" s="13" customFormat="1" ht="14.25" customHeight="1">
      <c r="A88" s="35">
        <v>44016</v>
      </c>
      <c r="B88" s="14">
        <v>7</v>
      </c>
      <c r="C88" s="15">
        <v>795.6</v>
      </c>
      <c r="D88" s="15">
        <v>0</v>
      </c>
      <c r="E88" s="15">
        <v>38.57</v>
      </c>
      <c r="F88" s="15">
        <v>812.38</v>
      </c>
      <c r="G88" s="26">
        <v>527</v>
      </c>
      <c r="H88" s="27">
        <f t="shared" si="2"/>
        <v>1413.6699999999998</v>
      </c>
      <c r="I88" s="27">
        <f t="shared" si="2"/>
        <v>1676.87</v>
      </c>
      <c r="J88" s="27">
        <f t="shared" si="2"/>
        <v>1963.05</v>
      </c>
      <c r="K88" s="27">
        <f t="shared" si="2"/>
        <v>2368.9900000000002</v>
      </c>
      <c r="L88" s="16">
        <v>0</v>
      </c>
      <c r="M88" s="16">
        <v>38.57</v>
      </c>
      <c r="N88" s="18"/>
      <c r="O88" s="19"/>
      <c r="P88" s="12"/>
      <c r="Q88" s="12"/>
    </row>
    <row r="89" spans="1:17" s="13" customFormat="1" ht="14.25" customHeight="1">
      <c r="A89" s="35">
        <v>44016</v>
      </c>
      <c r="B89" s="14">
        <v>8</v>
      </c>
      <c r="C89" s="15">
        <v>890.4</v>
      </c>
      <c r="D89" s="15">
        <v>64.6</v>
      </c>
      <c r="E89" s="15">
        <v>0</v>
      </c>
      <c r="F89" s="15">
        <v>907.18</v>
      </c>
      <c r="G89" s="26">
        <v>527</v>
      </c>
      <c r="H89" s="27">
        <f t="shared" si="2"/>
        <v>1508.47</v>
      </c>
      <c r="I89" s="27">
        <f t="shared" si="2"/>
        <v>1771.67</v>
      </c>
      <c r="J89" s="27">
        <f t="shared" si="2"/>
        <v>2057.85</v>
      </c>
      <c r="K89" s="27">
        <f t="shared" si="2"/>
        <v>2463.7900000000004</v>
      </c>
      <c r="L89" s="16">
        <v>64.6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44016</v>
      </c>
      <c r="B90" s="14">
        <v>9</v>
      </c>
      <c r="C90" s="15">
        <v>1002.29</v>
      </c>
      <c r="D90" s="15">
        <v>36.58</v>
      </c>
      <c r="E90" s="15">
        <v>0</v>
      </c>
      <c r="F90" s="15">
        <v>1019.07</v>
      </c>
      <c r="G90" s="26">
        <v>527</v>
      </c>
      <c r="H90" s="27">
        <f t="shared" si="2"/>
        <v>1620.36</v>
      </c>
      <c r="I90" s="27">
        <f t="shared" si="2"/>
        <v>1883.56</v>
      </c>
      <c r="J90" s="27">
        <f t="shared" si="2"/>
        <v>2169.7400000000002</v>
      </c>
      <c r="K90" s="27">
        <f t="shared" si="2"/>
        <v>2575.68</v>
      </c>
      <c r="L90" s="16">
        <v>36.58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44016</v>
      </c>
      <c r="B91" s="14">
        <v>10</v>
      </c>
      <c r="C91" s="15">
        <v>1040.5</v>
      </c>
      <c r="D91" s="15">
        <v>0</v>
      </c>
      <c r="E91" s="15">
        <v>8.67</v>
      </c>
      <c r="F91" s="15">
        <v>1057.28</v>
      </c>
      <c r="G91" s="26">
        <v>527</v>
      </c>
      <c r="H91" s="27">
        <f t="shared" si="2"/>
        <v>1658.57</v>
      </c>
      <c r="I91" s="27">
        <f t="shared" si="2"/>
        <v>1921.77</v>
      </c>
      <c r="J91" s="27">
        <f t="shared" si="2"/>
        <v>2207.9500000000003</v>
      </c>
      <c r="K91" s="27">
        <f t="shared" si="2"/>
        <v>2613.89</v>
      </c>
      <c r="L91" s="16">
        <v>0</v>
      </c>
      <c r="M91" s="16">
        <v>8.67</v>
      </c>
      <c r="N91" s="18"/>
      <c r="O91" s="19"/>
      <c r="P91" s="12"/>
      <c r="Q91" s="12"/>
    </row>
    <row r="92" spans="1:17" s="13" customFormat="1" ht="14.25" customHeight="1">
      <c r="A92" s="35">
        <v>44016</v>
      </c>
      <c r="B92" s="14">
        <v>11</v>
      </c>
      <c r="C92" s="15">
        <v>1042.12</v>
      </c>
      <c r="D92" s="15">
        <v>0</v>
      </c>
      <c r="E92" s="15">
        <v>38</v>
      </c>
      <c r="F92" s="15">
        <v>1058.9</v>
      </c>
      <c r="G92" s="26">
        <v>527</v>
      </c>
      <c r="H92" s="27">
        <f t="shared" si="2"/>
        <v>1660.1899999999998</v>
      </c>
      <c r="I92" s="27">
        <f t="shared" si="2"/>
        <v>1923.3899999999999</v>
      </c>
      <c r="J92" s="27">
        <f t="shared" si="2"/>
        <v>2209.57</v>
      </c>
      <c r="K92" s="27">
        <f t="shared" si="2"/>
        <v>2615.5099999999998</v>
      </c>
      <c r="L92" s="16">
        <v>0</v>
      </c>
      <c r="M92" s="16">
        <v>38</v>
      </c>
      <c r="N92" s="18"/>
      <c r="O92" s="19"/>
      <c r="P92" s="12"/>
      <c r="Q92" s="12"/>
    </row>
    <row r="93" spans="1:17" s="13" customFormat="1" ht="14.25" customHeight="1">
      <c r="A93" s="35">
        <v>44016</v>
      </c>
      <c r="B93" s="14">
        <v>12</v>
      </c>
      <c r="C93" s="15">
        <v>1047.21</v>
      </c>
      <c r="D93" s="15">
        <v>12.98</v>
      </c>
      <c r="E93" s="15">
        <v>0</v>
      </c>
      <c r="F93" s="15">
        <v>1063.99</v>
      </c>
      <c r="G93" s="26">
        <v>527</v>
      </c>
      <c r="H93" s="27">
        <f t="shared" si="2"/>
        <v>1665.28</v>
      </c>
      <c r="I93" s="27">
        <f t="shared" si="2"/>
        <v>1928.48</v>
      </c>
      <c r="J93" s="27">
        <f t="shared" si="2"/>
        <v>2214.6600000000003</v>
      </c>
      <c r="K93" s="27">
        <f t="shared" si="2"/>
        <v>2620.6</v>
      </c>
      <c r="L93" s="16">
        <v>12.98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44016</v>
      </c>
      <c r="B94" s="14">
        <v>13</v>
      </c>
      <c r="C94" s="15">
        <v>1048.33</v>
      </c>
      <c r="D94" s="15">
        <v>18.85</v>
      </c>
      <c r="E94" s="15">
        <v>0</v>
      </c>
      <c r="F94" s="15">
        <v>1065.11</v>
      </c>
      <c r="G94" s="26">
        <v>527</v>
      </c>
      <c r="H94" s="27">
        <f t="shared" si="2"/>
        <v>1666.3999999999999</v>
      </c>
      <c r="I94" s="27">
        <f t="shared" si="2"/>
        <v>1929.6</v>
      </c>
      <c r="J94" s="27">
        <f t="shared" si="2"/>
        <v>2215.78</v>
      </c>
      <c r="K94" s="27">
        <f t="shared" si="2"/>
        <v>2621.72</v>
      </c>
      <c r="L94" s="16">
        <v>18.85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44016</v>
      </c>
      <c r="B95" s="14">
        <v>14</v>
      </c>
      <c r="C95" s="15">
        <v>1048.99</v>
      </c>
      <c r="D95" s="15">
        <v>0</v>
      </c>
      <c r="E95" s="15">
        <v>40.41</v>
      </c>
      <c r="F95" s="15">
        <v>1065.77</v>
      </c>
      <c r="G95" s="26">
        <v>527</v>
      </c>
      <c r="H95" s="27">
        <f t="shared" si="2"/>
        <v>1667.06</v>
      </c>
      <c r="I95" s="27">
        <f t="shared" si="2"/>
        <v>1930.26</v>
      </c>
      <c r="J95" s="27">
        <f t="shared" si="2"/>
        <v>2216.44</v>
      </c>
      <c r="K95" s="27">
        <f t="shared" si="2"/>
        <v>2622.38</v>
      </c>
      <c r="L95" s="16">
        <v>0</v>
      </c>
      <c r="M95" s="16">
        <v>40.41</v>
      </c>
      <c r="N95" s="18"/>
      <c r="O95" s="19"/>
      <c r="P95" s="12"/>
      <c r="Q95" s="12"/>
    </row>
    <row r="96" spans="1:17" s="13" customFormat="1" ht="14.25" customHeight="1">
      <c r="A96" s="35">
        <v>44016</v>
      </c>
      <c r="B96" s="14">
        <v>15</v>
      </c>
      <c r="C96" s="15">
        <v>1046.6</v>
      </c>
      <c r="D96" s="15">
        <v>0</v>
      </c>
      <c r="E96" s="15">
        <v>32.22</v>
      </c>
      <c r="F96" s="15">
        <v>1063.38</v>
      </c>
      <c r="G96" s="26">
        <v>527</v>
      </c>
      <c r="H96" s="27">
        <f t="shared" si="2"/>
        <v>1664.6699999999998</v>
      </c>
      <c r="I96" s="27">
        <f t="shared" si="2"/>
        <v>1927.87</v>
      </c>
      <c r="J96" s="27">
        <f t="shared" si="2"/>
        <v>2214.0499999999997</v>
      </c>
      <c r="K96" s="27">
        <f t="shared" si="2"/>
        <v>2619.9900000000002</v>
      </c>
      <c r="L96" s="16">
        <v>0</v>
      </c>
      <c r="M96" s="16">
        <v>32.22</v>
      </c>
      <c r="N96" s="18"/>
      <c r="O96" s="19"/>
      <c r="P96" s="12"/>
      <c r="Q96" s="12"/>
    </row>
    <row r="97" spans="1:17" s="13" customFormat="1" ht="14.25" customHeight="1">
      <c r="A97" s="35">
        <v>44016</v>
      </c>
      <c r="B97" s="14">
        <v>16</v>
      </c>
      <c r="C97" s="15">
        <v>1047.43</v>
      </c>
      <c r="D97" s="15">
        <v>0</v>
      </c>
      <c r="E97" s="15">
        <v>36.07</v>
      </c>
      <c r="F97" s="15">
        <v>1064.21</v>
      </c>
      <c r="G97" s="26">
        <v>527</v>
      </c>
      <c r="H97" s="27">
        <f t="shared" si="2"/>
        <v>1665.5</v>
      </c>
      <c r="I97" s="27">
        <f t="shared" si="2"/>
        <v>1928.7</v>
      </c>
      <c r="J97" s="27">
        <f t="shared" si="2"/>
        <v>2214.88</v>
      </c>
      <c r="K97" s="27">
        <f t="shared" si="2"/>
        <v>2620.82</v>
      </c>
      <c r="L97" s="16">
        <v>0</v>
      </c>
      <c r="M97" s="16">
        <v>36.07</v>
      </c>
      <c r="N97" s="18"/>
      <c r="O97" s="19"/>
      <c r="P97" s="12"/>
      <c r="Q97" s="12"/>
    </row>
    <row r="98" spans="1:17" s="13" customFormat="1" ht="14.25" customHeight="1">
      <c r="A98" s="35">
        <v>44016</v>
      </c>
      <c r="B98" s="14">
        <v>17</v>
      </c>
      <c r="C98" s="15">
        <v>1043.08</v>
      </c>
      <c r="D98" s="15">
        <v>0</v>
      </c>
      <c r="E98" s="15">
        <v>39.87</v>
      </c>
      <c r="F98" s="15">
        <v>1059.86</v>
      </c>
      <c r="G98" s="26">
        <v>527</v>
      </c>
      <c r="H98" s="27">
        <f t="shared" si="2"/>
        <v>1661.1499999999999</v>
      </c>
      <c r="I98" s="27">
        <f t="shared" si="2"/>
        <v>1924.35</v>
      </c>
      <c r="J98" s="27">
        <f t="shared" si="2"/>
        <v>2210.53</v>
      </c>
      <c r="K98" s="27">
        <f t="shared" si="2"/>
        <v>2616.47</v>
      </c>
      <c r="L98" s="16">
        <v>0</v>
      </c>
      <c r="M98" s="16">
        <v>39.87</v>
      </c>
      <c r="N98" s="18"/>
      <c r="O98" s="19"/>
      <c r="P98" s="12"/>
      <c r="Q98" s="12"/>
    </row>
    <row r="99" spans="1:17" s="13" customFormat="1" ht="14.25" customHeight="1">
      <c r="A99" s="35">
        <v>44016</v>
      </c>
      <c r="B99" s="14">
        <v>18</v>
      </c>
      <c r="C99" s="15">
        <v>1035.1</v>
      </c>
      <c r="D99" s="15">
        <v>0</v>
      </c>
      <c r="E99" s="15">
        <v>20.18</v>
      </c>
      <c r="F99" s="15">
        <v>1051.88</v>
      </c>
      <c r="G99" s="26">
        <v>527</v>
      </c>
      <c r="H99" s="27">
        <f t="shared" si="2"/>
        <v>1653.1699999999998</v>
      </c>
      <c r="I99" s="27">
        <f t="shared" si="2"/>
        <v>1916.37</v>
      </c>
      <c r="J99" s="27">
        <f t="shared" si="2"/>
        <v>2202.5499999999997</v>
      </c>
      <c r="K99" s="27">
        <f t="shared" si="2"/>
        <v>2608.4900000000002</v>
      </c>
      <c r="L99" s="16">
        <v>0</v>
      </c>
      <c r="M99" s="16">
        <v>20.18</v>
      </c>
      <c r="N99" s="18"/>
      <c r="O99" s="19"/>
      <c r="P99" s="12"/>
      <c r="Q99" s="12"/>
    </row>
    <row r="100" spans="1:17" s="13" customFormat="1" ht="14.25" customHeight="1">
      <c r="A100" s="35">
        <v>44016</v>
      </c>
      <c r="B100" s="14">
        <v>19</v>
      </c>
      <c r="C100" s="15">
        <v>1031.74</v>
      </c>
      <c r="D100" s="15">
        <v>0</v>
      </c>
      <c r="E100" s="15">
        <v>50.89</v>
      </c>
      <c r="F100" s="15">
        <v>1048.52</v>
      </c>
      <c r="G100" s="26">
        <v>527</v>
      </c>
      <c r="H100" s="27">
        <f t="shared" si="2"/>
        <v>1649.81</v>
      </c>
      <c r="I100" s="27">
        <f t="shared" si="2"/>
        <v>1913.01</v>
      </c>
      <c r="J100" s="27">
        <f t="shared" si="2"/>
        <v>2199.19</v>
      </c>
      <c r="K100" s="27">
        <f t="shared" si="2"/>
        <v>2605.13</v>
      </c>
      <c r="L100" s="16">
        <v>0</v>
      </c>
      <c r="M100" s="16">
        <v>50.89</v>
      </c>
      <c r="N100" s="18"/>
      <c r="O100" s="19"/>
      <c r="P100" s="12"/>
      <c r="Q100" s="12"/>
    </row>
    <row r="101" spans="1:17" s="13" customFormat="1" ht="14.25" customHeight="1">
      <c r="A101" s="35">
        <v>44016</v>
      </c>
      <c r="B101" s="14">
        <v>20</v>
      </c>
      <c r="C101" s="15">
        <v>1303.48</v>
      </c>
      <c r="D101" s="15">
        <v>64.54</v>
      </c>
      <c r="E101" s="15">
        <v>0</v>
      </c>
      <c r="F101" s="15">
        <v>1320.26</v>
      </c>
      <c r="G101" s="26">
        <v>527</v>
      </c>
      <c r="H101" s="27">
        <f t="shared" si="2"/>
        <v>1921.55</v>
      </c>
      <c r="I101" s="27">
        <f t="shared" si="2"/>
        <v>2184.75</v>
      </c>
      <c r="J101" s="27">
        <f t="shared" si="2"/>
        <v>2470.93</v>
      </c>
      <c r="K101" s="27">
        <f t="shared" si="2"/>
        <v>2876.8700000000003</v>
      </c>
      <c r="L101" s="16">
        <v>64.54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44016</v>
      </c>
      <c r="B102" s="14">
        <v>21</v>
      </c>
      <c r="C102" s="15">
        <v>1256.18</v>
      </c>
      <c r="D102" s="15">
        <v>0</v>
      </c>
      <c r="E102" s="15">
        <v>197.4</v>
      </c>
      <c r="F102" s="15">
        <v>1272.96</v>
      </c>
      <c r="G102" s="26">
        <v>527</v>
      </c>
      <c r="H102" s="27">
        <f t="shared" si="2"/>
        <v>1874.25</v>
      </c>
      <c r="I102" s="27">
        <f t="shared" si="2"/>
        <v>2137.4500000000003</v>
      </c>
      <c r="J102" s="27">
        <f t="shared" si="2"/>
        <v>2423.63</v>
      </c>
      <c r="K102" s="27">
        <f t="shared" si="2"/>
        <v>2829.57</v>
      </c>
      <c r="L102" s="16">
        <v>0</v>
      </c>
      <c r="M102" s="16">
        <v>197.4</v>
      </c>
      <c r="N102" s="18"/>
      <c r="O102" s="19"/>
      <c r="P102" s="12"/>
      <c r="Q102" s="12"/>
    </row>
    <row r="103" spans="1:17" s="13" customFormat="1" ht="14.25" customHeight="1">
      <c r="A103" s="35">
        <v>44016</v>
      </c>
      <c r="B103" s="14">
        <v>22</v>
      </c>
      <c r="C103" s="15">
        <v>1133.54</v>
      </c>
      <c r="D103" s="15">
        <v>0</v>
      </c>
      <c r="E103" s="15">
        <v>255.6</v>
      </c>
      <c r="F103" s="15">
        <v>1150.32</v>
      </c>
      <c r="G103" s="26">
        <v>527</v>
      </c>
      <c r="H103" s="27">
        <f t="shared" si="2"/>
        <v>1751.61</v>
      </c>
      <c r="I103" s="27">
        <f t="shared" si="2"/>
        <v>2014.81</v>
      </c>
      <c r="J103" s="27">
        <f t="shared" si="2"/>
        <v>2300.9900000000002</v>
      </c>
      <c r="K103" s="27">
        <f t="shared" si="2"/>
        <v>2706.93</v>
      </c>
      <c r="L103" s="16">
        <v>0</v>
      </c>
      <c r="M103" s="16">
        <v>255.6</v>
      </c>
      <c r="N103" s="18"/>
      <c r="O103" s="19"/>
      <c r="P103" s="12"/>
      <c r="Q103" s="12"/>
    </row>
    <row r="104" spans="1:17" s="13" customFormat="1" ht="14.25" customHeight="1">
      <c r="A104" s="35">
        <v>44016</v>
      </c>
      <c r="B104" s="14">
        <v>23</v>
      </c>
      <c r="C104" s="15">
        <v>1032.43</v>
      </c>
      <c r="D104" s="15">
        <v>0</v>
      </c>
      <c r="E104" s="15">
        <v>225.97</v>
      </c>
      <c r="F104" s="15">
        <v>1049.21</v>
      </c>
      <c r="G104" s="26">
        <v>527</v>
      </c>
      <c r="H104" s="27">
        <f t="shared" si="2"/>
        <v>1650.5</v>
      </c>
      <c r="I104" s="27">
        <f t="shared" si="2"/>
        <v>1913.7</v>
      </c>
      <c r="J104" s="27">
        <f t="shared" si="2"/>
        <v>2199.88</v>
      </c>
      <c r="K104" s="27">
        <f t="shared" si="2"/>
        <v>2605.82</v>
      </c>
      <c r="L104" s="16">
        <v>0</v>
      </c>
      <c r="M104" s="16">
        <v>225.97</v>
      </c>
      <c r="N104" s="18"/>
      <c r="O104" s="19"/>
      <c r="P104" s="12"/>
      <c r="Q104" s="12"/>
    </row>
    <row r="105" spans="1:17" s="13" customFormat="1" ht="14.25" customHeight="1">
      <c r="A105" s="35">
        <v>44020</v>
      </c>
      <c r="B105" s="14">
        <v>0</v>
      </c>
      <c r="C105" s="15">
        <v>1091.02</v>
      </c>
      <c r="D105" s="15">
        <v>0</v>
      </c>
      <c r="E105" s="15">
        <v>102.76</v>
      </c>
      <c r="F105" s="15">
        <v>1107.8</v>
      </c>
      <c r="G105" s="26">
        <v>527</v>
      </c>
      <c r="H105" s="27">
        <f t="shared" si="2"/>
        <v>1709.09</v>
      </c>
      <c r="I105" s="27">
        <f t="shared" si="2"/>
        <v>1972.29</v>
      </c>
      <c r="J105" s="27">
        <f t="shared" si="2"/>
        <v>2258.47</v>
      </c>
      <c r="K105" s="27">
        <f t="shared" si="2"/>
        <v>2664.4100000000003</v>
      </c>
      <c r="L105" s="16">
        <v>0</v>
      </c>
      <c r="M105" s="16">
        <v>102.76</v>
      </c>
      <c r="N105" s="18"/>
      <c r="O105" s="19"/>
      <c r="P105" s="12"/>
      <c r="Q105" s="12"/>
    </row>
    <row r="106" spans="1:17" s="13" customFormat="1" ht="14.25" customHeight="1">
      <c r="A106" s="35">
        <v>44020</v>
      </c>
      <c r="B106" s="14">
        <v>1</v>
      </c>
      <c r="C106" s="15">
        <v>985.27</v>
      </c>
      <c r="D106" s="15">
        <v>0</v>
      </c>
      <c r="E106" s="15">
        <v>136.25</v>
      </c>
      <c r="F106" s="15">
        <v>1002.05</v>
      </c>
      <c r="G106" s="26">
        <v>527</v>
      </c>
      <c r="H106" s="27">
        <f t="shared" si="2"/>
        <v>1603.34</v>
      </c>
      <c r="I106" s="27">
        <f t="shared" si="2"/>
        <v>1866.54</v>
      </c>
      <c r="J106" s="27">
        <f t="shared" si="2"/>
        <v>2152.72</v>
      </c>
      <c r="K106" s="27">
        <f t="shared" si="2"/>
        <v>2558.6600000000003</v>
      </c>
      <c r="L106" s="16">
        <v>0</v>
      </c>
      <c r="M106" s="16">
        <v>136.25</v>
      </c>
      <c r="N106" s="18"/>
      <c r="O106" s="19"/>
      <c r="P106" s="12"/>
      <c r="Q106" s="12"/>
    </row>
    <row r="107" spans="1:17" s="13" customFormat="1" ht="14.25" customHeight="1">
      <c r="A107" s="35">
        <v>44020</v>
      </c>
      <c r="B107" s="14">
        <v>2</v>
      </c>
      <c r="C107" s="15">
        <v>924.06</v>
      </c>
      <c r="D107" s="15">
        <v>0</v>
      </c>
      <c r="E107" s="15">
        <v>101.73</v>
      </c>
      <c r="F107" s="15">
        <v>940.84</v>
      </c>
      <c r="G107" s="26">
        <v>527</v>
      </c>
      <c r="H107" s="27">
        <f t="shared" si="2"/>
        <v>1542.1299999999999</v>
      </c>
      <c r="I107" s="27">
        <f t="shared" si="2"/>
        <v>1805.33</v>
      </c>
      <c r="J107" s="27">
        <f t="shared" si="2"/>
        <v>2091.5099999999998</v>
      </c>
      <c r="K107" s="27">
        <f t="shared" si="2"/>
        <v>2497.4500000000003</v>
      </c>
      <c r="L107" s="16">
        <v>0</v>
      </c>
      <c r="M107" s="16">
        <v>101.73</v>
      </c>
      <c r="N107" s="18"/>
      <c r="O107" s="19"/>
      <c r="P107" s="12"/>
      <c r="Q107" s="12"/>
    </row>
    <row r="108" spans="1:17" s="13" customFormat="1" ht="14.25" customHeight="1">
      <c r="A108" s="35">
        <v>44020</v>
      </c>
      <c r="B108" s="14">
        <v>3</v>
      </c>
      <c r="C108" s="15">
        <v>893</v>
      </c>
      <c r="D108" s="15">
        <v>0</v>
      </c>
      <c r="E108" s="15">
        <v>86.4</v>
      </c>
      <c r="F108" s="15">
        <v>909.78</v>
      </c>
      <c r="G108" s="26">
        <v>527</v>
      </c>
      <c r="H108" s="27">
        <f t="shared" si="2"/>
        <v>1511.07</v>
      </c>
      <c r="I108" s="27">
        <f t="shared" si="2"/>
        <v>1774.27</v>
      </c>
      <c r="J108" s="27">
        <f t="shared" si="2"/>
        <v>2060.4500000000003</v>
      </c>
      <c r="K108" s="27">
        <f t="shared" si="2"/>
        <v>2466.39</v>
      </c>
      <c r="L108" s="16">
        <v>0</v>
      </c>
      <c r="M108" s="16">
        <v>86.4</v>
      </c>
      <c r="N108" s="18"/>
      <c r="O108" s="19"/>
      <c r="P108" s="12"/>
      <c r="Q108" s="12"/>
    </row>
    <row r="109" spans="1:17" s="13" customFormat="1" ht="14.25" customHeight="1">
      <c r="A109" s="35">
        <v>44020</v>
      </c>
      <c r="B109" s="14">
        <v>4</v>
      </c>
      <c r="C109" s="15">
        <v>869.42</v>
      </c>
      <c r="D109" s="15">
        <v>0</v>
      </c>
      <c r="E109" s="15">
        <v>151.31</v>
      </c>
      <c r="F109" s="15">
        <v>886.2</v>
      </c>
      <c r="G109" s="26">
        <v>527</v>
      </c>
      <c r="H109" s="27">
        <f t="shared" si="2"/>
        <v>1487.49</v>
      </c>
      <c r="I109" s="27">
        <f t="shared" si="2"/>
        <v>1750.69</v>
      </c>
      <c r="J109" s="27">
        <f t="shared" si="2"/>
        <v>2036.8700000000001</v>
      </c>
      <c r="K109" s="27">
        <f t="shared" si="2"/>
        <v>2442.81</v>
      </c>
      <c r="L109" s="16">
        <v>0</v>
      </c>
      <c r="M109" s="16">
        <v>151.31</v>
      </c>
      <c r="N109" s="18"/>
      <c r="O109" s="19"/>
      <c r="P109" s="12"/>
      <c r="Q109" s="12"/>
    </row>
    <row r="110" spans="1:17" s="13" customFormat="1" ht="14.25" customHeight="1">
      <c r="A110" s="35">
        <v>44020</v>
      </c>
      <c r="B110" s="14">
        <v>5</v>
      </c>
      <c r="C110" s="15">
        <v>840.15</v>
      </c>
      <c r="D110" s="15">
        <v>0</v>
      </c>
      <c r="E110" s="15">
        <v>58.51</v>
      </c>
      <c r="F110" s="15">
        <v>856.93</v>
      </c>
      <c r="G110" s="26">
        <v>527</v>
      </c>
      <c r="H110" s="27">
        <f t="shared" si="2"/>
        <v>1458.22</v>
      </c>
      <c r="I110" s="27">
        <f t="shared" si="2"/>
        <v>1721.42</v>
      </c>
      <c r="J110" s="27">
        <f t="shared" si="2"/>
        <v>2007.6000000000001</v>
      </c>
      <c r="K110" s="27">
        <f t="shared" si="2"/>
        <v>2413.5400000000004</v>
      </c>
      <c r="L110" s="16">
        <v>0</v>
      </c>
      <c r="M110" s="16">
        <v>58.51</v>
      </c>
      <c r="N110" s="18"/>
      <c r="O110" s="19"/>
      <c r="P110" s="12"/>
      <c r="Q110" s="12"/>
    </row>
    <row r="111" spans="1:17" s="13" customFormat="1" ht="14.25" customHeight="1">
      <c r="A111" s="35">
        <v>44020</v>
      </c>
      <c r="B111" s="14">
        <v>6</v>
      </c>
      <c r="C111" s="15">
        <v>831.79</v>
      </c>
      <c r="D111" s="15">
        <v>0</v>
      </c>
      <c r="E111" s="15">
        <v>1.54</v>
      </c>
      <c r="F111" s="15">
        <v>848.57</v>
      </c>
      <c r="G111" s="26">
        <v>527</v>
      </c>
      <c r="H111" s="27">
        <f t="shared" si="2"/>
        <v>1449.86</v>
      </c>
      <c r="I111" s="27">
        <f t="shared" si="2"/>
        <v>1713.06</v>
      </c>
      <c r="J111" s="27">
        <f t="shared" si="2"/>
        <v>1999.24</v>
      </c>
      <c r="K111" s="27">
        <f t="shared" si="2"/>
        <v>2405.18</v>
      </c>
      <c r="L111" s="16">
        <v>0</v>
      </c>
      <c r="M111" s="16">
        <v>1.54</v>
      </c>
      <c r="N111" s="18"/>
      <c r="O111" s="19"/>
      <c r="P111" s="12"/>
      <c r="Q111" s="12"/>
    </row>
    <row r="112" spans="1:17" s="13" customFormat="1" ht="14.25" customHeight="1">
      <c r="A112" s="35">
        <v>44020</v>
      </c>
      <c r="B112" s="14">
        <v>7</v>
      </c>
      <c r="C112" s="15">
        <v>795.89</v>
      </c>
      <c r="D112" s="15">
        <v>0</v>
      </c>
      <c r="E112" s="15">
        <v>13.42</v>
      </c>
      <c r="F112" s="15">
        <v>812.67</v>
      </c>
      <c r="G112" s="26">
        <v>527</v>
      </c>
      <c r="H112" s="27">
        <f t="shared" si="2"/>
        <v>1413.9599999999998</v>
      </c>
      <c r="I112" s="27">
        <f t="shared" si="2"/>
        <v>1677.1599999999999</v>
      </c>
      <c r="J112" s="27">
        <f t="shared" si="2"/>
        <v>1963.34</v>
      </c>
      <c r="K112" s="27">
        <f t="shared" si="2"/>
        <v>2369.28</v>
      </c>
      <c r="L112" s="16">
        <v>0</v>
      </c>
      <c r="M112" s="16">
        <v>13.42</v>
      </c>
      <c r="N112" s="18"/>
      <c r="O112" s="19"/>
      <c r="P112" s="12"/>
      <c r="Q112" s="12"/>
    </row>
    <row r="113" spans="1:17" s="13" customFormat="1" ht="14.25" customHeight="1">
      <c r="A113" s="35">
        <v>44020</v>
      </c>
      <c r="B113" s="14">
        <v>8</v>
      </c>
      <c r="C113" s="15">
        <v>846.5</v>
      </c>
      <c r="D113" s="15">
        <v>124.23</v>
      </c>
      <c r="E113" s="15">
        <v>0</v>
      </c>
      <c r="F113" s="15">
        <v>863.28</v>
      </c>
      <c r="G113" s="26">
        <v>527</v>
      </c>
      <c r="H113" s="27">
        <f t="shared" si="2"/>
        <v>1464.57</v>
      </c>
      <c r="I113" s="27">
        <f t="shared" si="2"/>
        <v>1727.77</v>
      </c>
      <c r="J113" s="27">
        <f t="shared" si="2"/>
        <v>2013.95</v>
      </c>
      <c r="K113" s="27">
        <f t="shared" si="2"/>
        <v>2419.89</v>
      </c>
      <c r="L113" s="16">
        <v>124.23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44020</v>
      </c>
      <c r="B114" s="14">
        <v>9</v>
      </c>
      <c r="C114" s="15">
        <v>1031.94</v>
      </c>
      <c r="D114" s="15">
        <v>9.96</v>
      </c>
      <c r="E114" s="15">
        <v>0</v>
      </c>
      <c r="F114" s="15">
        <v>1048.72</v>
      </c>
      <c r="G114" s="26">
        <v>527</v>
      </c>
      <c r="H114" s="27">
        <f t="shared" si="2"/>
        <v>1650.01</v>
      </c>
      <c r="I114" s="27">
        <f t="shared" si="2"/>
        <v>1913.21</v>
      </c>
      <c r="J114" s="27">
        <f t="shared" si="2"/>
        <v>2199.39</v>
      </c>
      <c r="K114" s="27">
        <f t="shared" si="2"/>
        <v>2605.3300000000004</v>
      </c>
      <c r="L114" s="16">
        <v>9.96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44020</v>
      </c>
      <c r="B115" s="14">
        <v>10</v>
      </c>
      <c r="C115" s="15">
        <v>1090.6</v>
      </c>
      <c r="D115" s="15">
        <v>55.56</v>
      </c>
      <c r="E115" s="15">
        <v>0</v>
      </c>
      <c r="F115" s="15">
        <v>1107.38</v>
      </c>
      <c r="G115" s="26">
        <v>527</v>
      </c>
      <c r="H115" s="27">
        <f t="shared" si="2"/>
        <v>1708.6699999999998</v>
      </c>
      <c r="I115" s="27">
        <f t="shared" si="2"/>
        <v>1971.87</v>
      </c>
      <c r="J115" s="27">
        <f t="shared" si="2"/>
        <v>2258.0499999999997</v>
      </c>
      <c r="K115" s="27">
        <f t="shared" si="2"/>
        <v>2663.9900000000002</v>
      </c>
      <c r="L115" s="16">
        <v>55.56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44020</v>
      </c>
      <c r="B116" s="14">
        <v>11</v>
      </c>
      <c r="C116" s="15">
        <v>1051.32</v>
      </c>
      <c r="D116" s="15">
        <v>32.09</v>
      </c>
      <c r="E116" s="15">
        <v>0</v>
      </c>
      <c r="F116" s="15">
        <v>1068.1</v>
      </c>
      <c r="G116" s="26">
        <v>527</v>
      </c>
      <c r="H116" s="27">
        <f t="shared" si="2"/>
        <v>1669.3899999999999</v>
      </c>
      <c r="I116" s="27">
        <f t="shared" si="2"/>
        <v>1932.59</v>
      </c>
      <c r="J116" s="27">
        <f t="shared" si="2"/>
        <v>2218.77</v>
      </c>
      <c r="K116" s="27">
        <f t="shared" si="2"/>
        <v>2624.71</v>
      </c>
      <c r="L116" s="16">
        <v>32.09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44020</v>
      </c>
      <c r="B117" s="14">
        <v>12</v>
      </c>
      <c r="C117" s="15">
        <v>1040.02</v>
      </c>
      <c r="D117" s="15">
        <v>0</v>
      </c>
      <c r="E117" s="15">
        <v>19.58</v>
      </c>
      <c r="F117" s="15">
        <v>1056.8</v>
      </c>
      <c r="G117" s="26">
        <v>527</v>
      </c>
      <c r="H117" s="27">
        <f t="shared" si="2"/>
        <v>1658.09</v>
      </c>
      <c r="I117" s="27">
        <f t="shared" si="2"/>
        <v>1921.29</v>
      </c>
      <c r="J117" s="27">
        <f t="shared" si="2"/>
        <v>2207.47</v>
      </c>
      <c r="K117" s="27">
        <f t="shared" si="2"/>
        <v>2613.4100000000003</v>
      </c>
      <c r="L117" s="16">
        <v>0</v>
      </c>
      <c r="M117" s="16">
        <v>19.58</v>
      </c>
      <c r="N117" s="18"/>
      <c r="O117" s="19"/>
      <c r="P117" s="12"/>
      <c r="Q117" s="12"/>
    </row>
    <row r="118" spans="1:17" s="13" customFormat="1" ht="14.25" customHeight="1">
      <c r="A118" s="35">
        <v>44020</v>
      </c>
      <c r="B118" s="14">
        <v>13</v>
      </c>
      <c r="C118" s="15">
        <v>1039.88</v>
      </c>
      <c r="D118" s="15">
        <v>0</v>
      </c>
      <c r="E118" s="15">
        <v>21.44</v>
      </c>
      <c r="F118" s="15">
        <v>1056.66</v>
      </c>
      <c r="G118" s="26">
        <v>527</v>
      </c>
      <c r="H118" s="27">
        <f t="shared" si="2"/>
        <v>1657.95</v>
      </c>
      <c r="I118" s="27">
        <f t="shared" si="2"/>
        <v>1921.15</v>
      </c>
      <c r="J118" s="27">
        <f t="shared" si="2"/>
        <v>2207.3300000000004</v>
      </c>
      <c r="K118" s="27">
        <f t="shared" si="2"/>
        <v>2613.27</v>
      </c>
      <c r="L118" s="16">
        <v>0</v>
      </c>
      <c r="M118" s="16">
        <v>21.44</v>
      </c>
      <c r="N118" s="18"/>
      <c r="O118" s="19"/>
      <c r="P118" s="12"/>
      <c r="Q118" s="12"/>
    </row>
    <row r="119" spans="1:17" s="13" customFormat="1" ht="14.25" customHeight="1">
      <c r="A119" s="35">
        <v>44020</v>
      </c>
      <c r="B119" s="14">
        <v>14</v>
      </c>
      <c r="C119" s="15">
        <v>1040.38</v>
      </c>
      <c r="D119" s="15">
        <v>0</v>
      </c>
      <c r="E119" s="15">
        <v>57.29</v>
      </c>
      <c r="F119" s="15">
        <v>1057.16</v>
      </c>
      <c r="G119" s="26">
        <v>527</v>
      </c>
      <c r="H119" s="27">
        <f t="shared" si="2"/>
        <v>1658.45</v>
      </c>
      <c r="I119" s="27">
        <f t="shared" si="2"/>
        <v>1921.65</v>
      </c>
      <c r="J119" s="27">
        <f t="shared" si="2"/>
        <v>2207.8300000000004</v>
      </c>
      <c r="K119" s="27">
        <f t="shared" si="2"/>
        <v>2613.77</v>
      </c>
      <c r="L119" s="16">
        <v>0</v>
      </c>
      <c r="M119" s="16">
        <v>57.29</v>
      </c>
      <c r="N119" s="18"/>
      <c r="O119" s="19"/>
      <c r="P119" s="12"/>
      <c r="Q119" s="12"/>
    </row>
    <row r="120" spans="1:17" s="13" customFormat="1" ht="14.25" customHeight="1">
      <c r="A120" s="35">
        <v>44020</v>
      </c>
      <c r="B120" s="14">
        <v>15</v>
      </c>
      <c r="C120" s="15">
        <v>1038.87</v>
      </c>
      <c r="D120" s="15">
        <v>0</v>
      </c>
      <c r="E120" s="15">
        <v>25.23</v>
      </c>
      <c r="F120" s="15">
        <v>1055.65</v>
      </c>
      <c r="G120" s="26">
        <v>527</v>
      </c>
      <c r="H120" s="27">
        <f t="shared" si="2"/>
        <v>1656.9399999999998</v>
      </c>
      <c r="I120" s="27">
        <f t="shared" si="2"/>
        <v>1920.1399999999999</v>
      </c>
      <c r="J120" s="27">
        <f t="shared" si="2"/>
        <v>2206.32</v>
      </c>
      <c r="K120" s="27">
        <f t="shared" si="2"/>
        <v>2612.2599999999998</v>
      </c>
      <c r="L120" s="16">
        <v>0</v>
      </c>
      <c r="M120" s="16">
        <v>25.23</v>
      </c>
      <c r="N120" s="18"/>
      <c r="O120" s="19"/>
      <c r="P120" s="12"/>
      <c r="Q120" s="12"/>
    </row>
    <row r="121" spans="1:17" s="13" customFormat="1" ht="14.25" customHeight="1">
      <c r="A121" s="35">
        <v>44020</v>
      </c>
      <c r="B121" s="14">
        <v>16</v>
      </c>
      <c r="C121" s="15">
        <v>1040.15</v>
      </c>
      <c r="D121" s="15">
        <v>0</v>
      </c>
      <c r="E121" s="15">
        <v>35.4</v>
      </c>
      <c r="F121" s="15">
        <v>1056.93</v>
      </c>
      <c r="G121" s="26">
        <v>527</v>
      </c>
      <c r="H121" s="27">
        <f t="shared" si="2"/>
        <v>1658.22</v>
      </c>
      <c r="I121" s="27">
        <f t="shared" si="2"/>
        <v>1921.42</v>
      </c>
      <c r="J121" s="27">
        <f t="shared" si="2"/>
        <v>2207.6</v>
      </c>
      <c r="K121" s="27">
        <f t="shared" si="2"/>
        <v>2613.5400000000004</v>
      </c>
      <c r="L121" s="16">
        <v>0</v>
      </c>
      <c r="M121" s="16">
        <v>35.4</v>
      </c>
      <c r="N121" s="18"/>
      <c r="O121" s="19"/>
      <c r="P121" s="12"/>
      <c r="Q121" s="12"/>
    </row>
    <row r="122" spans="1:17" s="13" customFormat="1" ht="14.25" customHeight="1">
      <c r="A122" s="35">
        <v>44020</v>
      </c>
      <c r="B122" s="14">
        <v>17</v>
      </c>
      <c r="C122" s="15">
        <v>1033.33</v>
      </c>
      <c r="D122" s="15">
        <v>0</v>
      </c>
      <c r="E122" s="15">
        <v>67.25</v>
      </c>
      <c r="F122" s="15">
        <v>1050.11</v>
      </c>
      <c r="G122" s="26">
        <v>527</v>
      </c>
      <c r="H122" s="27">
        <f t="shared" si="2"/>
        <v>1651.3999999999999</v>
      </c>
      <c r="I122" s="27">
        <f t="shared" si="2"/>
        <v>1914.6</v>
      </c>
      <c r="J122" s="27">
        <f t="shared" si="2"/>
        <v>2200.78</v>
      </c>
      <c r="K122" s="27">
        <f t="shared" si="2"/>
        <v>2606.72</v>
      </c>
      <c r="L122" s="16">
        <v>0</v>
      </c>
      <c r="M122" s="16">
        <v>67.25</v>
      </c>
      <c r="N122" s="18"/>
      <c r="O122" s="19"/>
      <c r="P122" s="12"/>
      <c r="Q122" s="12"/>
    </row>
    <row r="123" spans="1:17" s="13" customFormat="1" ht="14.25" customHeight="1">
      <c r="A123" s="35">
        <v>44020</v>
      </c>
      <c r="B123" s="14">
        <v>18</v>
      </c>
      <c r="C123" s="15">
        <v>1028.06</v>
      </c>
      <c r="D123" s="15">
        <v>0</v>
      </c>
      <c r="E123" s="15">
        <v>23.26</v>
      </c>
      <c r="F123" s="15">
        <v>1044.84</v>
      </c>
      <c r="G123" s="26">
        <v>527</v>
      </c>
      <c r="H123" s="27">
        <f t="shared" si="2"/>
        <v>1646.1299999999999</v>
      </c>
      <c r="I123" s="27">
        <f t="shared" si="2"/>
        <v>1909.33</v>
      </c>
      <c r="J123" s="27">
        <f t="shared" si="2"/>
        <v>2195.5099999999998</v>
      </c>
      <c r="K123" s="27">
        <f t="shared" si="2"/>
        <v>2601.4500000000003</v>
      </c>
      <c r="L123" s="16">
        <v>0</v>
      </c>
      <c r="M123" s="16">
        <v>23.26</v>
      </c>
      <c r="N123" s="18"/>
      <c r="O123" s="19"/>
      <c r="P123" s="12"/>
      <c r="Q123" s="12"/>
    </row>
    <row r="124" spans="1:17" s="13" customFormat="1" ht="14.25" customHeight="1">
      <c r="A124" s="35">
        <v>44020</v>
      </c>
      <c r="B124" s="14">
        <v>19</v>
      </c>
      <c r="C124" s="15">
        <v>1024.58</v>
      </c>
      <c r="D124" s="15">
        <v>0</v>
      </c>
      <c r="E124" s="15">
        <v>14</v>
      </c>
      <c r="F124" s="15">
        <v>1041.36</v>
      </c>
      <c r="G124" s="26">
        <v>527</v>
      </c>
      <c r="H124" s="27">
        <f t="shared" si="2"/>
        <v>1642.6499999999999</v>
      </c>
      <c r="I124" s="27">
        <f t="shared" si="2"/>
        <v>1905.85</v>
      </c>
      <c r="J124" s="27">
        <f t="shared" si="2"/>
        <v>2192.03</v>
      </c>
      <c r="K124" s="27">
        <f t="shared" si="2"/>
        <v>2597.97</v>
      </c>
      <c r="L124" s="16">
        <v>0</v>
      </c>
      <c r="M124" s="16">
        <v>14</v>
      </c>
      <c r="N124" s="18"/>
      <c r="O124" s="19"/>
      <c r="P124" s="12"/>
      <c r="Q124" s="12"/>
    </row>
    <row r="125" spans="1:17" s="13" customFormat="1" ht="14.25" customHeight="1">
      <c r="A125" s="35">
        <v>44020</v>
      </c>
      <c r="B125" s="14">
        <v>20</v>
      </c>
      <c r="C125" s="15">
        <v>1369.25</v>
      </c>
      <c r="D125" s="15">
        <v>0</v>
      </c>
      <c r="E125" s="15">
        <v>169.18</v>
      </c>
      <c r="F125" s="15">
        <v>1386.03</v>
      </c>
      <c r="G125" s="26">
        <v>527</v>
      </c>
      <c r="H125" s="27">
        <f t="shared" si="2"/>
        <v>1987.32</v>
      </c>
      <c r="I125" s="27">
        <f t="shared" si="2"/>
        <v>2250.52</v>
      </c>
      <c r="J125" s="27">
        <f t="shared" si="2"/>
        <v>2536.7000000000003</v>
      </c>
      <c r="K125" s="27">
        <f t="shared" si="2"/>
        <v>2942.64</v>
      </c>
      <c r="L125" s="16">
        <v>0</v>
      </c>
      <c r="M125" s="16">
        <v>169.18</v>
      </c>
      <c r="N125" s="18"/>
      <c r="O125" s="19"/>
      <c r="P125" s="12"/>
      <c r="Q125" s="12"/>
    </row>
    <row r="126" spans="1:17" s="13" customFormat="1" ht="14.25" customHeight="1">
      <c r="A126" s="35">
        <v>44020</v>
      </c>
      <c r="B126" s="14">
        <v>21</v>
      </c>
      <c r="C126" s="15">
        <v>1242.1</v>
      </c>
      <c r="D126" s="15">
        <v>0</v>
      </c>
      <c r="E126" s="15">
        <v>203.89</v>
      </c>
      <c r="F126" s="15">
        <v>1258.88</v>
      </c>
      <c r="G126" s="26">
        <v>527</v>
      </c>
      <c r="H126" s="27">
        <f t="shared" si="2"/>
        <v>1860.1699999999998</v>
      </c>
      <c r="I126" s="27">
        <f t="shared" si="2"/>
        <v>2123.37</v>
      </c>
      <c r="J126" s="27">
        <f t="shared" si="2"/>
        <v>2409.5499999999997</v>
      </c>
      <c r="K126" s="27">
        <f t="shared" si="2"/>
        <v>2815.4900000000002</v>
      </c>
      <c r="L126" s="16">
        <v>0</v>
      </c>
      <c r="M126" s="16">
        <v>203.89</v>
      </c>
      <c r="N126" s="18"/>
      <c r="O126" s="19"/>
      <c r="P126" s="12"/>
      <c r="Q126" s="12"/>
    </row>
    <row r="127" spans="1:17" s="13" customFormat="1" ht="14.25" customHeight="1">
      <c r="A127" s="35">
        <v>44020</v>
      </c>
      <c r="B127" s="14">
        <v>22</v>
      </c>
      <c r="C127" s="15">
        <v>1125.16</v>
      </c>
      <c r="D127" s="15">
        <v>0</v>
      </c>
      <c r="E127" s="15">
        <v>232.15</v>
      </c>
      <c r="F127" s="15">
        <v>1141.94</v>
      </c>
      <c r="G127" s="26">
        <v>527</v>
      </c>
      <c r="H127" s="27">
        <f t="shared" si="2"/>
        <v>1743.23</v>
      </c>
      <c r="I127" s="27">
        <f t="shared" si="2"/>
        <v>2006.43</v>
      </c>
      <c r="J127" s="27">
        <f t="shared" si="2"/>
        <v>2292.61</v>
      </c>
      <c r="K127" s="27">
        <f t="shared" si="2"/>
        <v>2698.55</v>
      </c>
      <c r="L127" s="16">
        <v>0</v>
      </c>
      <c r="M127" s="16">
        <v>232.15</v>
      </c>
      <c r="N127" s="18"/>
      <c r="O127" s="19"/>
      <c r="P127" s="12"/>
      <c r="Q127" s="12"/>
    </row>
    <row r="128" spans="1:17" s="13" customFormat="1" ht="14.25" customHeight="1">
      <c r="A128" s="35">
        <v>44020</v>
      </c>
      <c r="B128" s="14">
        <v>23</v>
      </c>
      <c r="C128" s="15">
        <v>1016.64</v>
      </c>
      <c r="D128" s="15">
        <v>0</v>
      </c>
      <c r="E128" s="15">
        <v>296.39</v>
      </c>
      <c r="F128" s="15">
        <v>1033.42</v>
      </c>
      <c r="G128" s="26">
        <v>527</v>
      </c>
      <c r="H128" s="27">
        <f t="shared" si="2"/>
        <v>1634.7099999999998</v>
      </c>
      <c r="I128" s="27">
        <f t="shared" si="2"/>
        <v>1897.9099999999999</v>
      </c>
      <c r="J128" s="27">
        <f t="shared" si="2"/>
        <v>2184.0899999999997</v>
      </c>
      <c r="K128" s="27">
        <f t="shared" si="2"/>
        <v>2590.03</v>
      </c>
      <c r="L128" s="16">
        <v>0</v>
      </c>
      <c r="M128" s="16">
        <v>296.39</v>
      </c>
      <c r="N128" s="18"/>
      <c r="O128" s="19"/>
      <c r="P128" s="12"/>
      <c r="Q128" s="12"/>
    </row>
    <row r="129" spans="1:17" s="13" customFormat="1" ht="14.25" customHeight="1">
      <c r="A129" s="35">
        <v>44018</v>
      </c>
      <c r="B129" s="14">
        <v>0</v>
      </c>
      <c r="C129" s="15">
        <v>1041.42</v>
      </c>
      <c r="D129" s="15">
        <v>0</v>
      </c>
      <c r="E129" s="15">
        <v>244.73</v>
      </c>
      <c r="F129" s="15">
        <v>1058.2</v>
      </c>
      <c r="G129" s="26">
        <v>527</v>
      </c>
      <c r="H129" s="27">
        <f t="shared" si="2"/>
        <v>1659.49</v>
      </c>
      <c r="I129" s="27">
        <f t="shared" si="2"/>
        <v>1922.69</v>
      </c>
      <c r="J129" s="27">
        <f t="shared" si="2"/>
        <v>2208.8700000000003</v>
      </c>
      <c r="K129" s="27">
        <f t="shared" si="2"/>
        <v>2614.81</v>
      </c>
      <c r="L129" s="16">
        <v>0</v>
      </c>
      <c r="M129" s="16">
        <v>244.73</v>
      </c>
      <c r="N129" s="18"/>
      <c r="O129" s="19"/>
      <c r="P129" s="12"/>
      <c r="Q129" s="12"/>
    </row>
    <row r="130" spans="1:17" s="13" customFormat="1" ht="14.25" customHeight="1">
      <c r="A130" s="35">
        <v>44018</v>
      </c>
      <c r="B130" s="14">
        <v>1</v>
      </c>
      <c r="C130" s="15">
        <v>938.02</v>
      </c>
      <c r="D130" s="15">
        <v>0</v>
      </c>
      <c r="E130" s="15">
        <v>156.97</v>
      </c>
      <c r="F130" s="15">
        <v>954.8</v>
      </c>
      <c r="G130" s="26">
        <v>527</v>
      </c>
      <c r="H130" s="27">
        <f t="shared" si="2"/>
        <v>1556.09</v>
      </c>
      <c r="I130" s="27">
        <f t="shared" si="2"/>
        <v>1819.29</v>
      </c>
      <c r="J130" s="27">
        <f t="shared" si="2"/>
        <v>2105.47</v>
      </c>
      <c r="K130" s="27">
        <f t="shared" si="2"/>
        <v>2511.4100000000003</v>
      </c>
      <c r="L130" s="16">
        <v>0</v>
      </c>
      <c r="M130" s="16">
        <v>156.97</v>
      </c>
      <c r="N130" s="18"/>
      <c r="O130" s="19"/>
      <c r="P130" s="12"/>
      <c r="Q130" s="12"/>
    </row>
    <row r="131" spans="1:17" s="13" customFormat="1" ht="14.25" customHeight="1">
      <c r="A131" s="35">
        <v>44018</v>
      </c>
      <c r="B131" s="14">
        <v>2</v>
      </c>
      <c r="C131" s="15">
        <v>886.5</v>
      </c>
      <c r="D131" s="15">
        <v>0</v>
      </c>
      <c r="E131" s="15">
        <v>275.07</v>
      </c>
      <c r="F131" s="15">
        <v>903.28</v>
      </c>
      <c r="G131" s="26">
        <v>527</v>
      </c>
      <c r="H131" s="27">
        <f t="shared" si="2"/>
        <v>1504.57</v>
      </c>
      <c r="I131" s="27">
        <f t="shared" si="2"/>
        <v>1767.77</v>
      </c>
      <c r="J131" s="27">
        <f t="shared" si="2"/>
        <v>2053.9500000000003</v>
      </c>
      <c r="K131" s="27">
        <f t="shared" si="2"/>
        <v>2459.89</v>
      </c>
      <c r="L131" s="16">
        <v>0</v>
      </c>
      <c r="M131" s="16">
        <v>275.07</v>
      </c>
      <c r="N131" s="18"/>
      <c r="O131" s="19"/>
      <c r="P131" s="12"/>
      <c r="Q131" s="12"/>
    </row>
    <row r="132" spans="1:17" s="13" customFormat="1" ht="14.25" customHeight="1">
      <c r="A132" s="35">
        <v>44018</v>
      </c>
      <c r="B132" s="14">
        <v>3</v>
      </c>
      <c r="C132" s="15">
        <v>855.62</v>
      </c>
      <c r="D132" s="15">
        <v>0</v>
      </c>
      <c r="E132" s="15">
        <v>278.86</v>
      </c>
      <c r="F132" s="15">
        <v>872.4</v>
      </c>
      <c r="G132" s="26">
        <v>527</v>
      </c>
      <c r="H132" s="27">
        <f t="shared" si="2"/>
        <v>1473.6899999999998</v>
      </c>
      <c r="I132" s="27">
        <f t="shared" si="2"/>
        <v>1736.8899999999999</v>
      </c>
      <c r="J132" s="27">
        <f t="shared" si="2"/>
        <v>2023.07</v>
      </c>
      <c r="K132" s="27">
        <f t="shared" si="2"/>
        <v>2429.0099999999998</v>
      </c>
      <c r="L132" s="16">
        <v>0</v>
      </c>
      <c r="M132" s="16">
        <v>278.86</v>
      </c>
      <c r="N132" s="18"/>
      <c r="O132" s="19"/>
      <c r="P132" s="12"/>
      <c r="Q132" s="12"/>
    </row>
    <row r="133" spans="1:17" s="13" customFormat="1" ht="14.25" customHeight="1">
      <c r="A133" s="35">
        <v>44018</v>
      </c>
      <c r="B133" s="14">
        <v>4</v>
      </c>
      <c r="C133" s="15">
        <v>830.17</v>
      </c>
      <c r="D133" s="15">
        <v>0</v>
      </c>
      <c r="E133" s="15">
        <v>866</v>
      </c>
      <c r="F133" s="15">
        <v>846.95</v>
      </c>
      <c r="G133" s="26">
        <v>527</v>
      </c>
      <c r="H133" s="27">
        <f t="shared" si="2"/>
        <v>1448.24</v>
      </c>
      <c r="I133" s="27">
        <f t="shared" si="2"/>
        <v>1711.44</v>
      </c>
      <c r="J133" s="27">
        <f t="shared" si="2"/>
        <v>1997.6200000000001</v>
      </c>
      <c r="K133" s="27">
        <f t="shared" si="2"/>
        <v>2403.56</v>
      </c>
      <c r="L133" s="16">
        <v>0</v>
      </c>
      <c r="M133" s="16">
        <v>866</v>
      </c>
      <c r="N133" s="18"/>
      <c r="O133" s="19"/>
      <c r="P133" s="12"/>
      <c r="Q133" s="12"/>
    </row>
    <row r="134" spans="1:17" s="13" customFormat="1" ht="14.25" customHeight="1">
      <c r="A134" s="35">
        <v>44018</v>
      </c>
      <c r="B134" s="14">
        <v>5</v>
      </c>
      <c r="C134" s="15">
        <v>837.15</v>
      </c>
      <c r="D134" s="15">
        <v>0</v>
      </c>
      <c r="E134" s="15">
        <v>29.18</v>
      </c>
      <c r="F134" s="15">
        <v>853.93</v>
      </c>
      <c r="G134" s="26">
        <v>527</v>
      </c>
      <c r="H134" s="27">
        <f t="shared" si="2"/>
        <v>1455.22</v>
      </c>
      <c r="I134" s="27">
        <f t="shared" si="2"/>
        <v>1718.42</v>
      </c>
      <c r="J134" s="27">
        <f t="shared" si="2"/>
        <v>2004.6000000000001</v>
      </c>
      <c r="K134" s="27">
        <f t="shared" si="2"/>
        <v>2410.5400000000004</v>
      </c>
      <c r="L134" s="16">
        <v>0</v>
      </c>
      <c r="M134" s="16">
        <v>29.18</v>
      </c>
      <c r="N134" s="18"/>
      <c r="O134" s="19"/>
      <c r="P134" s="12"/>
      <c r="Q134" s="12"/>
    </row>
    <row r="135" spans="1:17" s="13" customFormat="1" ht="14.25" customHeight="1">
      <c r="A135" s="35">
        <v>44018</v>
      </c>
      <c r="B135" s="14">
        <v>6</v>
      </c>
      <c r="C135" s="15">
        <v>868.84</v>
      </c>
      <c r="D135" s="15">
        <v>73.83</v>
      </c>
      <c r="E135" s="15">
        <v>0</v>
      </c>
      <c r="F135" s="15">
        <v>885.62</v>
      </c>
      <c r="G135" s="26">
        <v>527</v>
      </c>
      <c r="H135" s="27">
        <f t="shared" si="2"/>
        <v>1486.91</v>
      </c>
      <c r="I135" s="27">
        <f t="shared" si="2"/>
        <v>1750.1100000000001</v>
      </c>
      <c r="J135" s="27">
        <f t="shared" si="2"/>
        <v>2036.2900000000002</v>
      </c>
      <c r="K135" s="27">
        <f t="shared" si="2"/>
        <v>2442.23</v>
      </c>
      <c r="L135" s="16">
        <v>73.83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44018</v>
      </c>
      <c r="B136" s="14">
        <v>7</v>
      </c>
      <c r="C136" s="15">
        <v>873.01</v>
      </c>
      <c r="D136" s="15">
        <v>78.92</v>
      </c>
      <c r="E136" s="15">
        <v>0</v>
      </c>
      <c r="F136" s="15">
        <v>889.79</v>
      </c>
      <c r="G136" s="26">
        <v>527</v>
      </c>
      <c r="H136" s="27">
        <f t="shared" si="2"/>
        <v>1491.08</v>
      </c>
      <c r="I136" s="27">
        <f t="shared" si="2"/>
        <v>1754.28</v>
      </c>
      <c r="J136" s="27">
        <f t="shared" si="2"/>
        <v>2040.46</v>
      </c>
      <c r="K136" s="27">
        <f t="shared" si="2"/>
        <v>2446.4</v>
      </c>
      <c r="L136" s="16">
        <v>78.92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44018</v>
      </c>
      <c r="B137" s="14">
        <v>8</v>
      </c>
      <c r="C137" s="15">
        <v>1124.75</v>
      </c>
      <c r="D137" s="15">
        <v>0</v>
      </c>
      <c r="E137" s="15">
        <v>93.65</v>
      </c>
      <c r="F137" s="15">
        <v>1141.53</v>
      </c>
      <c r="G137" s="26">
        <v>527</v>
      </c>
      <c r="H137" s="27">
        <f t="shared" si="2"/>
        <v>1742.82</v>
      </c>
      <c r="I137" s="27">
        <f t="shared" si="2"/>
        <v>2006.02</v>
      </c>
      <c r="J137" s="27">
        <f t="shared" si="2"/>
        <v>2292.2000000000003</v>
      </c>
      <c r="K137" s="27">
        <f aca="true" t="shared" si="3" ref="K137:K200">SUM($C137,$G137,U$4,U$6)</f>
        <v>2698.14</v>
      </c>
      <c r="L137" s="16">
        <v>0</v>
      </c>
      <c r="M137" s="16">
        <v>93.65</v>
      </c>
      <c r="N137" s="18"/>
      <c r="O137" s="19"/>
      <c r="P137" s="12"/>
      <c r="Q137" s="12"/>
    </row>
    <row r="138" spans="1:17" s="13" customFormat="1" ht="14.25" customHeight="1">
      <c r="A138" s="35">
        <v>44018</v>
      </c>
      <c r="B138" s="14">
        <v>9</v>
      </c>
      <c r="C138" s="15">
        <v>1334.3</v>
      </c>
      <c r="D138" s="15">
        <v>0</v>
      </c>
      <c r="E138" s="15">
        <v>151.28</v>
      </c>
      <c r="F138" s="15">
        <v>1351.08</v>
      </c>
      <c r="G138" s="26">
        <v>527</v>
      </c>
      <c r="H138" s="27">
        <f aca="true" t="shared" si="4" ref="H138:K201">SUM($C138,$G138,R$4,R$6)</f>
        <v>1952.37</v>
      </c>
      <c r="I138" s="27">
        <f t="shared" si="4"/>
        <v>2215.57</v>
      </c>
      <c r="J138" s="27">
        <f t="shared" si="4"/>
        <v>2501.75</v>
      </c>
      <c r="K138" s="27">
        <f t="shared" si="3"/>
        <v>2907.69</v>
      </c>
      <c r="L138" s="16">
        <v>0</v>
      </c>
      <c r="M138" s="16">
        <v>151.28</v>
      </c>
      <c r="N138" s="18"/>
      <c r="O138" s="19"/>
      <c r="P138" s="12"/>
      <c r="Q138" s="12"/>
    </row>
    <row r="139" spans="1:17" s="13" customFormat="1" ht="14.25" customHeight="1">
      <c r="A139" s="35">
        <v>44018</v>
      </c>
      <c r="B139" s="14">
        <v>10</v>
      </c>
      <c r="C139" s="15">
        <v>1439.73</v>
      </c>
      <c r="D139" s="15">
        <v>0</v>
      </c>
      <c r="E139" s="15">
        <v>321.95</v>
      </c>
      <c r="F139" s="15">
        <v>1456.51</v>
      </c>
      <c r="G139" s="26">
        <v>527</v>
      </c>
      <c r="H139" s="27">
        <f t="shared" si="4"/>
        <v>2057.8</v>
      </c>
      <c r="I139" s="27">
        <f t="shared" si="4"/>
        <v>2321</v>
      </c>
      <c r="J139" s="27">
        <f t="shared" si="4"/>
        <v>2607.18</v>
      </c>
      <c r="K139" s="27">
        <f t="shared" si="3"/>
        <v>3013.1200000000003</v>
      </c>
      <c r="L139" s="16">
        <v>0</v>
      </c>
      <c r="M139" s="16">
        <v>321.95</v>
      </c>
      <c r="N139" s="18"/>
      <c r="O139" s="19"/>
      <c r="P139" s="12"/>
      <c r="Q139" s="12"/>
    </row>
    <row r="140" spans="1:17" s="13" customFormat="1" ht="14.25" customHeight="1">
      <c r="A140" s="35">
        <v>44018</v>
      </c>
      <c r="B140" s="14">
        <v>11</v>
      </c>
      <c r="C140" s="15">
        <v>1430.97</v>
      </c>
      <c r="D140" s="15">
        <v>0</v>
      </c>
      <c r="E140" s="15">
        <v>427.1</v>
      </c>
      <c r="F140" s="15">
        <v>1447.75</v>
      </c>
      <c r="G140" s="26">
        <v>527</v>
      </c>
      <c r="H140" s="27">
        <f t="shared" si="4"/>
        <v>2049.04</v>
      </c>
      <c r="I140" s="27">
        <f t="shared" si="4"/>
        <v>2312.2400000000002</v>
      </c>
      <c r="J140" s="27">
        <f t="shared" si="4"/>
        <v>2598.42</v>
      </c>
      <c r="K140" s="27">
        <f t="shared" si="3"/>
        <v>3004.36</v>
      </c>
      <c r="L140" s="16">
        <v>0</v>
      </c>
      <c r="M140" s="16">
        <v>427.1</v>
      </c>
      <c r="N140" s="18"/>
      <c r="O140" s="19"/>
      <c r="P140" s="12"/>
      <c r="Q140" s="12"/>
    </row>
    <row r="141" spans="1:17" s="13" customFormat="1" ht="14.25" customHeight="1">
      <c r="A141" s="35">
        <v>44018</v>
      </c>
      <c r="B141" s="14">
        <v>12</v>
      </c>
      <c r="C141" s="15">
        <v>1356.26</v>
      </c>
      <c r="D141" s="15">
        <v>0</v>
      </c>
      <c r="E141" s="15">
        <v>465.17</v>
      </c>
      <c r="F141" s="15">
        <v>1373.04</v>
      </c>
      <c r="G141" s="26">
        <v>527</v>
      </c>
      <c r="H141" s="27">
        <f t="shared" si="4"/>
        <v>1974.33</v>
      </c>
      <c r="I141" s="27">
        <f t="shared" si="4"/>
        <v>2237.53</v>
      </c>
      <c r="J141" s="27">
        <f t="shared" si="4"/>
        <v>2523.71</v>
      </c>
      <c r="K141" s="27">
        <f t="shared" si="3"/>
        <v>2929.65</v>
      </c>
      <c r="L141" s="16">
        <v>0</v>
      </c>
      <c r="M141" s="16">
        <v>465.17</v>
      </c>
      <c r="N141" s="18"/>
      <c r="O141" s="19"/>
      <c r="P141" s="12"/>
      <c r="Q141" s="12"/>
    </row>
    <row r="142" spans="1:17" s="13" customFormat="1" ht="14.25" customHeight="1">
      <c r="A142" s="35">
        <v>44018</v>
      </c>
      <c r="B142" s="14">
        <v>13</v>
      </c>
      <c r="C142" s="15">
        <v>1337.56</v>
      </c>
      <c r="D142" s="15">
        <v>0</v>
      </c>
      <c r="E142" s="15">
        <v>403.47</v>
      </c>
      <c r="F142" s="15">
        <v>1354.34</v>
      </c>
      <c r="G142" s="26">
        <v>527</v>
      </c>
      <c r="H142" s="27">
        <f t="shared" si="4"/>
        <v>1955.6299999999999</v>
      </c>
      <c r="I142" s="27">
        <f t="shared" si="4"/>
        <v>2218.83</v>
      </c>
      <c r="J142" s="27">
        <f t="shared" si="4"/>
        <v>2505.0099999999998</v>
      </c>
      <c r="K142" s="27">
        <f t="shared" si="3"/>
        <v>2910.9500000000003</v>
      </c>
      <c r="L142" s="16">
        <v>0</v>
      </c>
      <c r="M142" s="16">
        <v>403.47</v>
      </c>
      <c r="N142" s="18"/>
      <c r="O142" s="19"/>
      <c r="P142" s="12"/>
      <c r="Q142" s="12"/>
    </row>
    <row r="143" spans="1:17" s="13" customFormat="1" ht="14.25" customHeight="1">
      <c r="A143" s="35">
        <v>44018</v>
      </c>
      <c r="B143" s="14">
        <v>14</v>
      </c>
      <c r="C143" s="15">
        <v>1312.06</v>
      </c>
      <c r="D143" s="15">
        <v>0</v>
      </c>
      <c r="E143" s="15">
        <v>397.16</v>
      </c>
      <c r="F143" s="15">
        <v>1328.84</v>
      </c>
      <c r="G143" s="26">
        <v>527</v>
      </c>
      <c r="H143" s="27">
        <f t="shared" si="4"/>
        <v>1930.1299999999999</v>
      </c>
      <c r="I143" s="27">
        <f t="shared" si="4"/>
        <v>2193.33</v>
      </c>
      <c r="J143" s="27">
        <f t="shared" si="4"/>
        <v>2479.5099999999998</v>
      </c>
      <c r="K143" s="27">
        <f t="shared" si="3"/>
        <v>2885.4500000000003</v>
      </c>
      <c r="L143" s="16">
        <v>0</v>
      </c>
      <c r="M143" s="16">
        <v>397.16</v>
      </c>
      <c r="N143" s="18"/>
      <c r="O143" s="19"/>
      <c r="P143" s="12"/>
      <c r="Q143" s="12"/>
    </row>
    <row r="144" spans="1:17" s="13" customFormat="1" ht="14.25" customHeight="1">
      <c r="A144" s="35">
        <v>44018</v>
      </c>
      <c r="B144" s="14">
        <v>15</v>
      </c>
      <c r="C144" s="15">
        <v>1333.84</v>
      </c>
      <c r="D144" s="15">
        <v>0</v>
      </c>
      <c r="E144" s="15">
        <v>344.25</v>
      </c>
      <c r="F144" s="15">
        <v>1350.62</v>
      </c>
      <c r="G144" s="26">
        <v>527</v>
      </c>
      <c r="H144" s="27">
        <f t="shared" si="4"/>
        <v>1951.9099999999999</v>
      </c>
      <c r="I144" s="27">
        <f t="shared" si="4"/>
        <v>2215.11</v>
      </c>
      <c r="J144" s="27">
        <f t="shared" si="4"/>
        <v>2501.29</v>
      </c>
      <c r="K144" s="27">
        <f t="shared" si="3"/>
        <v>2907.23</v>
      </c>
      <c r="L144" s="16">
        <v>0</v>
      </c>
      <c r="M144" s="16">
        <v>344.25</v>
      </c>
      <c r="N144" s="18"/>
      <c r="O144" s="19"/>
      <c r="P144" s="12"/>
      <c r="Q144" s="12"/>
    </row>
    <row r="145" spans="1:17" s="13" customFormat="1" ht="14.25" customHeight="1">
      <c r="A145" s="35">
        <v>44018</v>
      </c>
      <c r="B145" s="14">
        <v>16</v>
      </c>
      <c r="C145" s="15">
        <v>1335.24</v>
      </c>
      <c r="D145" s="15">
        <v>0</v>
      </c>
      <c r="E145" s="15">
        <v>287.38</v>
      </c>
      <c r="F145" s="15">
        <v>1352.02</v>
      </c>
      <c r="G145" s="26">
        <v>527</v>
      </c>
      <c r="H145" s="27">
        <f t="shared" si="4"/>
        <v>1953.31</v>
      </c>
      <c r="I145" s="27">
        <f t="shared" si="4"/>
        <v>2216.5099999999998</v>
      </c>
      <c r="J145" s="27">
        <f t="shared" si="4"/>
        <v>2502.69</v>
      </c>
      <c r="K145" s="27">
        <f t="shared" si="3"/>
        <v>2908.63</v>
      </c>
      <c r="L145" s="16">
        <v>0</v>
      </c>
      <c r="M145" s="16">
        <v>287.38</v>
      </c>
      <c r="N145" s="18"/>
      <c r="O145" s="19"/>
      <c r="P145" s="12"/>
      <c r="Q145" s="12"/>
    </row>
    <row r="146" spans="1:17" s="13" customFormat="1" ht="14.25" customHeight="1">
      <c r="A146" s="35">
        <v>44018</v>
      </c>
      <c r="B146" s="14">
        <v>17</v>
      </c>
      <c r="C146" s="15">
        <v>1312.29</v>
      </c>
      <c r="D146" s="15">
        <v>0</v>
      </c>
      <c r="E146" s="15">
        <v>291.01</v>
      </c>
      <c r="F146" s="15">
        <v>1329.07</v>
      </c>
      <c r="G146" s="26">
        <v>527</v>
      </c>
      <c r="H146" s="27">
        <f t="shared" si="4"/>
        <v>1930.36</v>
      </c>
      <c r="I146" s="27">
        <f t="shared" si="4"/>
        <v>2193.56</v>
      </c>
      <c r="J146" s="27">
        <f t="shared" si="4"/>
        <v>2479.7400000000002</v>
      </c>
      <c r="K146" s="27">
        <f t="shared" si="3"/>
        <v>2885.68</v>
      </c>
      <c r="L146" s="16">
        <v>0</v>
      </c>
      <c r="M146" s="16">
        <v>291.01</v>
      </c>
      <c r="N146" s="18"/>
      <c r="O146" s="19"/>
      <c r="P146" s="12"/>
      <c r="Q146" s="12"/>
    </row>
    <row r="147" spans="1:17" s="13" customFormat="1" ht="14.25" customHeight="1">
      <c r="A147" s="35">
        <v>44018</v>
      </c>
      <c r="B147" s="14">
        <v>18</v>
      </c>
      <c r="C147" s="15">
        <v>1318.17</v>
      </c>
      <c r="D147" s="15">
        <v>0</v>
      </c>
      <c r="E147" s="15">
        <v>293.35</v>
      </c>
      <c r="F147" s="15">
        <v>1334.95</v>
      </c>
      <c r="G147" s="26">
        <v>527</v>
      </c>
      <c r="H147" s="27">
        <f t="shared" si="4"/>
        <v>1936.24</v>
      </c>
      <c r="I147" s="27">
        <f t="shared" si="4"/>
        <v>2199.44</v>
      </c>
      <c r="J147" s="27">
        <f t="shared" si="4"/>
        <v>2485.6200000000003</v>
      </c>
      <c r="K147" s="27">
        <f t="shared" si="3"/>
        <v>2891.56</v>
      </c>
      <c r="L147" s="16">
        <v>0</v>
      </c>
      <c r="M147" s="16">
        <v>293.35</v>
      </c>
      <c r="N147" s="18"/>
      <c r="O147" s="19"/>
      <c r="P147" s="12"/>
      <c r="Q147" s="12"/>
    </row>
    <row r="148" spans="1:17" s="13" customFormat="1" ht="14.25" customHeight="1">
      <c r="A148" s="35">
        <v>44018</v>
      </c>
      <c r="B148" s="14">
        <v>19</v>
      </c>
      <c r="C148" s="15">
        <v>1288.69</v>
      </c>
      <c r="D148" s="15">
        <v>0</v>
      </c>
      <c r="E148" s="15">
        <v>259.18</v>
      </c>
      <c r="F148" s="15">
        <v>1305.47</v>
      </c>
      <c r="G148" s="26">
        <v>527</v>
      </c>
      <c r="H148" s="27">
        <f t="shared" si="4"/>
        <v>1906.76</v>
      </c>
      <c r="I148" s="27">
        <f t="shared" si="4"/>
        <v>2169.96</v>
      </c>
      <c r="J148" s="27">
        <f t="shared" si="4"/>
        <v>2456.14</v>
      </c>
      <c r="K148" s="27">
        <f t="shared" si="3"/>
        <v>2862.0800000000004</v>
      </c>
      <c r="L148" s="16">
        <v>0</v>
      </c>
      <c r="M148" s="16">
        <v>259.18</v>
      </c>
      <c r="N148" s="18"/>
      <c r="O148" s="19"/>
      <c r="P148" s="12"/>
      <c r="Q148" s="12"/>
    </row>
    <row r="149" spans="1:17" s="13" customFormat="1" ht="14.25" customHeight="1">
      <c r="A149" s="35">
        <v>44018</v>
      </c>
      <c r="B149" s="14">
        <v>20</v>
      </c>
      <c r="C149" s="15">
        <v>1520.57</v>
      </c>
      <c r="D149" s="15">
        <v>0</v>
      </c>
      <c r="E149" s="15">
        <v>408.01</v>
      </c>
      <c r="F149" s="15">
        <v>1537.35</v>
      </c>
      <c r="G149" s="26">
        <v>527</v>
      </c>
      <c r="H149" s="27">
        <f t="shared" si="4"/>
        <v>2138.64</v>
      </c>
      <c r="I149" s="27">
        <f t="shared" si="4"/>
        <v>2401.8399999999997</v>
      </c>
      <c r="J149" s="27">
        <f t="shared" si="4"/>
        <v>2688.02</v>
      </c>
      <c r="K149" s="27">
        <f t="shared" si="3"/>
        <v>3093.96</v>
      </c>
      <c r="L149" s="16">
        <v>0</v>
      </c>
      <c r="M149" s="16">
        <v>408.01</v>
      </c>
      <c r="N149" s="18"/>
      <c r="O149" s="19"/>
      <c r="P149" s="12"/>
      <c r="Q149" s="12"/>
    </row>
    <row r="150" spans="1:17" s="13" customFormat="1" ht="14.25" customHeight="1">
      <c r="A150" s="35">
        <v>44018</v>
      </c>
      <c r="B150" s="14">
        <v>21</v>
      </c>
      <c r="C150" s="15">
        <v>1588.33</v>
      </c>
      <c r="D150" s="15">
        <v>0</v>
      </c>
      <c r="E150" s="15">
        <v>563.25</v>
      </c>
      <c r="F150" s="15">
        <v>1605.11</v>
      </c>
      <c r="G150" s="26">
        <v>527</v>
      </c>
      <c r="H150" s="27">
        <f t="shared" si="4"/>
        <v>2206.4</v>
      </c>
      <c r="I150" s="27">
        <f t="shared" si="4"/>
        <v>2469.6</v>
      </c>
      <c r="J150" s="27">
        <f t="shared" si="4"/>
        <v>2755.78</v>
      </c>
      <c r="K150" s="27">
        <f t="shared" si="3"/>
        <v>3161.72</v>
      </c>
      <c r="L150" s="16">
        <v>0</v>
      </c>
      <c r="M150" s="16">
        <v>563.25</v>
      </c>
      <c r="N150" s="18"/>
      <c r="O150" s="19"/>
      <c r="P150" s="12"/>
      <c r="Q150" s="12"/>
    </row>
    <row r="151" spans="1:17" s="13" customFormat="1" ht="14.25" customHeight="1">
      <c r="A151" s="35">
        <v>44018</v>
      </c>
      <c r="B151" s="14">
        <v>22</v>
      </c>
      <c r="C151" s="15">
        <v>1308.73</v>
      </c>
      <c r="D151" s="15">
        <v>0</v>
      </c>
      <c r="E151" s="15">
        <v>544.36</v>
      </c>
      <c r="F151" s="15">
        <v>1325.51</v>
      </c>
      <c r="G151" s="26">
        <v>527</v>
      </c>
      <c r="H151" s="27">
        <f t="shared" si="4"/>
        <v>1926.8</v>
      </c>
      <c r="I151" s="27">
        <f t="shared" si="4"/>
        <v>2190</v>
      </c>
      <c r="J151" s="27">
        <f t="shared" si="4"/>
        <v>2476.18</v>
      </c>
      <c r="K151" s="27">
        <f t="shared" si="3"/>
        <v>2882.1200000000003</v>
      </c>
      <c r="L151" s="16">
        <v>0</v>
      </c>
      <c r="M151" s="16">
        <v>544.36</v>
      </c>
      <c r="N151" s="18"/>
      <c r="O151" s="19"/>
      <c r="P151" s="12"/>
      <c r="Q151" s="12"/>
    </row>
    <row r="152" spans="1:17" s="13" customFormat="1" ht="14.25" customHeight="1">
      <c r="A152" s="35">
        <v>44018</v>
      </c>
      <c r="B152" s="14">
        <v>23</v>
      </c>
      <c r="C152" s="15">
        <v>1028.75</v>
      </c>
      <c r="D152" s="15">
        <v>0</v>
      </c>
      <c r="E152" s="15">
        <v>1077.67</v>
      </c>
      <c r="F152" s="15">
        <v>1045.53</v>
      </c>
      <c r="G152" s="26">
        <v>527</v>
      </c>
      <c r="H152" s="27">
        <f t="shared" si="4"/>
        <v>1646.82</v>
      </c>
      <c r="I152" s="27">
        <f t="shared" si="4"/>
        <v>1910.02</v>
      </c>
      <c r="J152" s="27">
        <f t="shared" si="4"/>
        <v>2196.2000000000003</v>
      </c>
      <c r="K152" s="27">
        <f t="shared" si="3"/>
        <v>2602.14</v>
      </c>
      <c r="L152" s="16">
        <v>0</v>
      </c>
      <c r="M152" s="16">
        <v>1077.67</v>
      </c>
      <c r="N152" s="18"/>
      <c r="O152" s="19"/>
      <c r="P152" s="12"/>
      <c r="Q152" s="12"/>
    </row>
    <row r="153" spans="1:17" s="13" customFormat="1" ht="14.25" customHeight="1">
      <c r="A153" s="35">
        <v>44020</v>
      </c>
      <c r="B153" s="14">
        <v>0</v>
      </c>
      <c r="C153" s="15">
        <v>1011.96</v>
      </c>
      <c r="D153" s="15">
        <v>0</v>
      </c>
      <c r="E153" s="15">
        <v>226.14</v>
      </c>
      <c r="F153" s="15">
        <v>1028.74</v>
      </c>
      <c r="G153" s="26">
        <v>527</v>
      </c>
      <c r="H153" s="27">
        <f t="shared" si="4"/>
        <v>1630.03</v>
      </c>
      <c r="I153" s="27">
        <f t="shared" si="4"/>
        <v>1893.23</v>
      </c>
      <c r="J153" s="27">
        <f t="shared" si="4"/>
        <v>2179.4100000000003</v>
      </c>
      <c r="K153" s="27">
        <f t="shared" si="3"/>
        <v>2585.35</v>
      </c>
      <c r="L153" s="16">
        <v>0</v>
      </c>
      <c r="M153" s="16">
        <v>226.14</v>
      </c>
      <c r="N153" s="18"/>
      <c r="O153" s="19"/>
      <c r="P153" s="12"/>
      <c r="Q153" s="12"/>
    </row>
    <row r="154" spans="1:17" s="13" customFormat="1" ht="14.25" customHeight="1">
      <c r="A154" s="35">
        <v>44020</v>
      </c>
      <c r="B154" s="14">
        <v>1</v>
      </c>
      <c r="C154" s="15">
        <v>899.12</v>
      </c>
      <c r="D154" s="15">
        <v>0</v>
      </c>
      <c r="E154" s="15">
        <v>235.51</v>
      </c>
      <c r="F154" s="15">
        <v>915.9</v>
      </c>
      <c r="G154" s="26">
        <v>527</v>
      </c>
      <c r="H154" s="27">
        <f t="shared" si="4"/>
        <v>1517.1899999999998</v>
      </c>
      <c r="I154" s="27">
        <f t="shared" si="4"/>
        <v>1780.3899999999999</v>
      </c>
      <c r="J154" s="27">
        <f t="shared" si="4"/>
        <v>2066.57</v>
      </c>
      <c r="K154" s="27">
        <f t="shared" si="3"/>
        <v>2472.5099999999998</v>
      </c>
      <c r="L154" s="16">
        <v>0</v>
      </c>
      <c r="M154" s="16">
        <v>235.51</v>
      </c>
      <c r="N154" s="18"/>
      <c r="O154" s="19"/>
      <c r="P154" s="12"/>
      <c r="Q154" s="12"/>
    </row>
    <row r="155" spans="1:17" s="13" customFormat="1" ht="14.25" customHeight="1">
      <c r="A155" s="35">
        <v>44020</v>
      </c>
      <c r="B155" s="14">
        <v>2</v>
      </c>
      <c r="C155" s="15">
        <v>838.38</v>
      </c>
      <c r="D155" s="15">
        <v>0</v>
      </c>
      <c r="E155" s="15">
        <v>173.31</v>
      </c>
      <c r="F155" s="15">
        <v>855.16</v>
      </c>
      <c r="G155" s="26">
        <v>527</v>
      </c>
      <c r="H155" s="27">
        <f t="shared" si="4"/>
        <v>1456.45</v>
      </c>
      <c r="I155" s="27">
        <f t="shared" si="4"/>
        <v>1719.65</v>
      </c>
      <c r="J155" s="27">
        <f t="shared" si="4"/>
        <v>2005.8300000000002</v>
      </c>
      <c r="K155" s="27">
        <f t="shared" si="3"/>
        <v>2411.77</v>
      </c>
      <c r="L155" s="16">
        <v>0</v>
      </c>
      <c r="M155" s="16">
        <v>173.31</v>
      </c>
      <c r="N155" s="18"/>
      <c r="O155" s="19"/>
      <c r="P155" s="12"/>
      <c r="Q155" s="12"/>
    </row>
    <row r="156" spans="1:17" s="13" customFormat="1" ht="14.25" customHeight="1">
      <c r="A156" s="35">
        <v>44020</v>
      </c>
      <c r="B156" s="14">
        <v>3</v>
      </c>
      <c r="C156" s="15">
        <v>812.67</v>
      </c>
      <c r="D156" s="15">
        <v>0</v>
      </c>
      <c r="E156" s="15">
        <v>194.56</v>
      </c>
      <c r="F156" s="15">
        <v>829.45</v>
      </c>
      <c r="G156" s="26">
        <v>527</v>
      </c>
      <c r="H156" s="27">
        <f t="shared" si="4"/>
        <v>1430.74</v>
      </c>
      <c r="I156" s="27">
        <f t="shared" si="4"/>
        <v>1693.94</v>
      </c>
      <c r="J156" s="27">
        <f t="shared" si="4"/>
        <v>1980.1200000000001</v>
      </c>
      <c r="K156" s="27">
        <f t="shared" si="3"/>
        <v>2386.06</v>
      </c>
      <c r="L156" s="16">
        <v>0</v>
      </c>
      <c r="M156" s="16">
        <v>194.56</v>
      </c>
      <c r="N156" s="18"/>
      <c r="O156" s="19"/>
      <c r="P156" s="12"/>
      <c r="Q156" s="12"/>
    </row>
    <row r="157" spans="1:17" s="13" customFormat="1" ht="14.25" customHeight="1">
      <c r="A157" s="35">
        <v>44020</v>
      </c>
      <c r="B157" s="14">
        <v>4</v>
      </c>
      <c r="C157" s="15">
        <v>780.1</v>
      </c>
      <c r="D157" s="15">
        <v>0</v>
      </c>
      <c r="E157" s="15">
        <v>219.47</v>
      </c>
      <c r="F157" s="15">
        <v>796.88</v>
      </c>
      <c r="G157" s="26">
        <v>527</v>
      </c>
      <c r="H157" s="27">
        <f t="shared" si="4"/>
        <v>1398.1699999999998</v>
      </c>
      <c r="I157" s="27">
        <f t="shared" si="4"/>
        <v>1661.37</v>
      </c>
      <c r="J157" s="27">
        <f t="shared" si="4"/>
        <v>1947.55</v>
      </c>
      <c r="K157" s="27">
        <f t="shared" si="3"/>
        <v>2353.4900000000002</v>
      </c>
      <c r="L157" s="16">
        <v>0</v>
      </c>
      <c r="M157" s="16">
        <v>219.47</v>
      </c>
      <c r="N157" s="18"/>
      <c r="O157" s="19"/>
      <c r="P157" s="12"/>
      <c r="Q157" s="12"/>
    </row>
    <row r="158" spans="1:17" s="13" customFormat="1" ht="14.25" customHeight="1">
      <c r="A158" s="35">
        <v>44020</v>
      </c>
      <c r="B158" s="14">
        <v>5</v>
      </c>
      <c r="C158" s="15">
        <v>812.41</v>
      </c>
      <c r="D158" s="15">
        <v>0</v>
      </c>
      <c r="E158" s="15">
        <v>119.39</v>
      </c>
      <c r="F158" s="15">
        <v>829.19</v>
      </c>
      <c r="G158" s="26">
        <v>527</v>
      </c>
      <c r="H158" s="27">
        <f t="shared" si="4"/>
        <v>1430.4799999999998</v>
      </c>
      <c r="I158" s="27">
        <f t="shared" si="4"/>
        <v>1693.6799999999998</v>
      </c>
      <c r="J158" s="27">
        <f t="shared" si="4"/>
        <v>1979.86</v>
      </c>
      <c r="K158" s="27">
        <f t="shared" si="3"/>
        <v>2385.7999999999997</v>
      </c>
      <c r="L158" s="16">
        <v>0</v>
      </c>
      <c r="M158" s="16">
        <v>119.39</v>
      </c>
      <c r="N158" s="18"/>
      <c r="O158" s="19"/>
      <c r="P158" s="12"/>
      <c r="Q158" s="12"/>
    </row>
    <row r="159" spans="1:17" s="13" customFormat="1" ht="14.25" customHeight="1">
      <c r="A159" s="35">
        <v>44020</v>
      </c>
      <c r="B159" s="14">
        <v>6</v>
      </c>
      <c r="C159" s="15">
        <v>818.31</v>
      </c>
      <c r="D159" s="15">
        <v>0</v>
      </c>
      <c r="E159" s="15">
        <v>18.17</v>
      </c>
      <c r="F159" s="15">
        <v>835.09</v>
      </c>
      <c r="G159" s="26">
        <v>527</v>
      </c>
      <c r="H159" s="27">
        <f t="shared" si="4"/>
        <v>1436.3799999999999</v>
      </c>
      <c r="I159" s="27">
        <f t="shared" si="4"/>
        <v>1699.58</v>
      </c>
      <c r="J159" s="27">
        <f t="shared" si="4"/>
        <v>1985.76</v>
      </c>
      <c r="K159" s="27">
        <f t="shared" si="3"/>
        <v>2391.7000000000003</v>
      </c>
      <c r="L159" s="16">
        <v>0</v>
      </c>
      <c r="M159" s="16">
        <v>18.17</v>
      </c>
      <c r="N159" s="18"/>
      <c r="O159" s="19"/>
      <c r="P159" s="12"/>
      <c r="Q159" s="12"/>
    </row>
    <row r="160" spans="1:17" s="13" customFormat="1" ht="14.25" customHeight="1">
      <c r="A160" s="35">
        <v>44020</v>
      </c>
      <c r="B160" s="14">
        <v>7</v>
      </c>
      <c r="C160" s="15">
        <v>807.2</v>
      </c>
      <c r="D160" s="15">
        <v>0</v>
      </c>
      <c r="E160" s="15">
        <v>2.69</v>
      </c>
      <c r="F160" s="15">
        <v>823.98</v>
      </c>
      <c r="G160" s="26">
        <v>527</v>
      </c>
      <c r="H160" s="27">
        <f t="shared" si="4"/>
        <v>1425.27</v>
      </c>
      <c r="I160" s="27">
        <f t="shared" si="4"/>
        <v>1688.47</v>
      </c>
      <c r="J160" s="27">
        <f t="shared" si="4"/>
        <v>1974.65</v>
      </c>
      <c r="K160" s="27">
        <f t="shared" si="3"/>
        <v>2380.59</v>
      </c>
      <c r="L160" s="16">
        <v>0</v>
      </c>
      <c r="M160" s="16">
        <v>2.69</v>
      </c>
      <c r="N160" s="18"/>
      <c r="O160" s="19"/>
      <c r="P160" s="12"/>
      <c r="Q160" s="12"/>
    </row>
    <row r="161" spans="1:17" s="13" customFormat="1" ht="14.25" customHeight="1">
      <c r="A161" s="35">
        <v>44020</v>
      </c>
      <c r="B161" s="14">
        <v>8</v>
      </c>
      <c r="C161" s="15">
        <v>946.76</v>
      </c>
      <c r="D161" s="15">
        <v>0</v>
      </c>
      <c r="E161" s="15">
        <v>1.95</v>
      </c>
      <c r="F161" s="15">
        <v>963.54</v>
      </c>
      <c r="G161" s="26">
        <v>527</v>
      </c>
      <c r="H161" s="27">
        <f t="shared" si="4"/>
        <v>1564.83</v>
      </c>
      <c r="I161" s="27">
        <f t="shared" si="4"/>
        <v>1828.03</v>
      </c>
      <c r="J161" s="27">
        <f t="shared" si="4"/>
        <v>2114.21</v>
      </c>
      <c r="K161" s="27">
        <f t="shared" si="3"/>
        <v>2520.15</v>
      </c>
      <c r="L161" s="16">
        <v>0</v>
      </c>
      <c r="M161" s="16">
        <v>1.95</v>
      </c>
      <c r="N161" s="18"/>
      <c r="O161" s="19"/>
      <c r="P161" s="12"/>
      <c r="Q161" s="12"/>
    </row>
    <row r="162" spans="1:17" s="13" customFormat="1" ht="14.25" customHeight="1">
      <c r="A162" s="35">
        <v>44020</v>
      </c>
      <c r="B162" s="14">
        <v>9</v>
      </c>
      <c r="C162" s="15">
        <v>1168.84</v>
      </c>
      <c r="D162" s="15">
        <v>0</v>
      </c>
      <c r="E162" s="15">
        <v>192.64</v>
      </c>
      <c r="F162" s="15">
        <v>1185.62</v>
      </c>
      <c r="G162" s="26">
        <v>527</v>
      </c>
      <c r="H162" s="27">
        <f t="shared" si="4"/>
        <v>1786.9099999999999</v>
      </c>
      <c r="I162" s="27">
        <f t="shared" si="4"/>
        <v>2050.11</v>
      </c>
      <c r="J162" s="27">
        <f t="shared" si="4"/>
        <v>2336.29</v>
      </c>
      <c r="K162" s="27">
        <f t="shared" si="3"/>
        <v>2742.23</v>
      </c>
      <c r="L162" s="16">
        <v>0</v>
      </c>
      <c r="M162" s="16">
        <v>192.64</v>
      </c>
      <c r="N162" s="18"/>
      <c r="O162" s="19"/>
      <c r="P162" s="12"/>
      <c r="Q162" s="12"/>
    </row>
    <row r="163" spans="1:17" s="13" customFormat="1" ht="14.25" customHeight="1">
      <c r="A163" s="35">
        <v>44020</v>
      </c>
      <c r="B163" s="14">
        <v>10</v>
      </c>
      <c r="C163" s="15">
        <v>1299.72</v>
      </c>
      <c r="D163" s="15">
        <v>0</v>
      </c>
      <c r="E163" s="15">
        <v>388.37</v>
      </c>
      <c r="F163" s="15">
        <v>1316.5</v>
      </c>
      <c r="G163" s="26">
        <v>527</v>
      </c>
      <c r="H163" s="27">
        <f t="shared" si="4"/>
        <v>1917.79</v>
      </c>
      <c r="I163" s="27">
        <f t="shared" si="4"/>
        <v>2180.9900000000002</v>
      </c>
      <c r="J163" s="27">
        <f t="shared" si="4"/>
        <v>2467.17</v>
      </c>
      <c r="K163" s="27">
        <f t="shared" si="3"/>
        <v>2873.11</v>
      </c>
      <c r="L163" s="16">
        <v>0</v>
      </c>
      <c r="M163" s="16">
        <v>388.37</v>
      </c>
      <c r="N163" s="18"/>
      <c r="O163" s="19"/>
      <c r="P163" s="12"/>
      <c r="Q163" s="12"/>
    </row>
    <row r="164" spans="1:17" s="13" customFormat="1" ht="14.25" customHeight="1">
      <c r="A164" s="35">
        <v>44020</v>
      </c>
      <c r="B164" s="14">
        <v>11</v>
      </c>
      <c r="C164" s="15">
        <v>1310.22</v>
      </c>
      <c r="D164" s="15">
        <v>0</v>
      </c>
      <c r="E164" s="15">
        <v>373.34</v>
      </c>
      <c r="F164" s="15">
        <v>1327</v>
      </c>
      <c r="G164" s="26">
        <v>527</v>
      </c>
      <c r="H164" s="27">
        <f t="shared" si="4"/>
        <v>1928.29</v>
      </c>
      <c r="I164" s="27">
        <f t="shared" si="4"/>
        <v>2191.4900000000002</v>
      </c>
      <c r="J164" s="27">
        <f t="shared" si="4"/>
        <v>2477.67</v>
      </c>
      <c r="K164" s="27">
        <f t="shared" si="3"/>
        <v>2883.61</v>
      </c>
      <c r="L164" s="16">
        <v>0</v>
      </c>
      <c r="M164" s="16">
        <v>373.34</v>
      </c>
      <c r="N164" s="18"/>
      <c r="O164" s="19"/>
      <c r="P164" s="12"/>
      <c r="Q164" s="12"/>
    </row>
    <row r="165" spans="1:17" s="13" customFormat="1" ht="14.25" customHeight="1">
      <c r="A165" s="35">
        <v>44020</v>
      </c>
      <c r="B165" s="14">
        <v>12</v>
      </c>
      <c r="C165" s="15">
        <v>1326.84</v>
      </c>
      <c r="D165" s="15">
        <v>0</v>
      </c>
      <c r="E165" s="15">
        <v>411.89</v>
      </c>
      <c r="F165" s="15">
        <v>1343.62</v>
      </c>
      <c r="G165" s="26">
        <v>527</v>
      </c>
      <c r="H165" s="27">
        <f t="shared" si="4"/>
        <v>1944.9099999999999</v>
      </c>
      <c r="I165" s="27">
        <f t="shared" si="4"/>
        <v>2208.11</v>
      </c>
      <c r="J165" s="27">
        <f t="shared" si="4"/>
        <v>2494.29</v>
      </c>
      <c r="K165" s="27">
        <f t="shared" si="3"/>
        <v>2900.23</v>
      </c>
      <c r="L165" s="16">
        <v>0</v>
      </c>
      <c r="M165" s="16">
        <v>411.89</v>
      </c>
      <c r="N165" s="18"/>
      <c r="O165" s="19"/>
      <c r="P165" s="12"/>
      <c r="Q165" s="12"/>
    </row>
    <row r="166" spans="1:17" s="13" customFormat="1" ht="14.25" customHeight="1">
      <c r="A166" s="35">
        <v>44020</v>
      </c>
      <c r="B166" s="14">
        <v>13</v>
      </c>
      <c r="C166" s="15">
        <v>1420.53</v>
      </c>
      <c r="D166" s="15">
        <v>0</v>
      </c>
      <c r="E166" s="15">
        <v>468.14</v>
      </c>
      <c r="F166" s="15">
        <v>1437.31</v>
      </c>
      <c r="G166" s="26">
        <v>527</v>
      </c>
      <c r="H166" s="27">
        <f t="shared" si="4"/>
        <v>2038.6</v>
      </c>
      <c r="I166" s="27">
        <f t="shared" si="4"/>
        <v>2301.7999999999997</v>
      </c>
      <c r="J166" s="27">
        <f t="shared" si="4"/>
        <v>2587.98</v>
      </c>
      <c r="K166" s="27">
        <f t="shared" si="3"/>
        <v>2993.92</v>
      </c>
      <c r="L166" s="16">
        <v>0</v>
      </c>
      <c r="M166" s="16">
        <v>468.14</v>
      </c>
      <c r="N166" s="18"/>
      <c r="O166" s="19"/>
      <c r="P166" s="12"/>
      <c r="Q166" s="12"/>
    </row>
    <row r="167" spans="1:17" s="13" customFormat="1" ht="14.25" customHeight="1">
      <c r="A167" s="35">
        <v>44020</v>
      </c>
      <c r="B167" s="14">
        <v>14</v>
      </c>
      <c r="C167" s="15">
        <v>1312.11</v>
      </c>
      <c r="D167" s="15">
        <v>0</v>
      </c>
      <c r="E167" s="15">
        <v>360.87</v>
      </c>
      <c r="F167" s="15">
        <v>1328.89</v>
      </c>
      <c r="G167" s="26">
        <v>527</v>
      </c>
      <c r="H167" s="27">
        <f t="shared" si="4"/>
        <v>1930.1799999999998</v>
      </c>
      <c r="I167" s="27">
        <f t="shared" si="4"/>
        <v>2193.3799999999997</v>
      </c>
      <c r="J167" s="27">
        <f t="shared" si="4"/>
        <v>2479.56</v>
      </c>
      <c r="K167" s="27">
        <f t="shared" si="3"/>
        <v>2885.5</v>
      </c>
      <c r="L167" s="16">
        <v>0</v>
      </c>
      <c r="M167" s="16">
        <v>360.87</v>
      </c>
      <c r="N167" s="18"/>
      <c r="O167" s="19"/>
      <c r="P167" s="12"/>
      <c r="Q167" s="12"/>
    </row>
    <row r="168" spans="1:17" s="13" customFormat="1" ht="14.25" customHeight="1">
      <c r="A168" s="35">
        <v>44020</v>
      </c>
      <c r="B168" s="14">
        <v>15</v>
      </c>
      <c r="C168" s="15">
        <v>1303.27</v>
      </c>
      <c r="D168" s="15">
        <v>0</v>
      </c>
      <c r="E168" s="15">
        <v>306.51</v>
      </c>
      <c r="F168" s="15">
        <v>1320.05</v>
      </c>
      <c r="G168" s="26">
        <v>527</v>
      </c>
      <c r="H168" s="27">
        <f t="shared" si="4"/>
        <v>1921.34</v>
      </c>
      <c r="I168" s="27">
        <f t="shared" si="4"/>
        <v>2184.54</v>
      </c>
      <c r="J168" s="27">
        <f t="shared" si="4"/>
        <v>2470.72</v>
      </c>
      <c r="K168" s="27">
        <f t="shared" si="3"/>
        <v>2876.6600000000003</v>
      </c>
      <c r="L168" s="16">
        <v>0</v>
      </c>
      <c r="M168" s="16">
        <v>306.51</v>
      </c>
      <c r="N168" s="18"/>
      <c r="O168" s="19"/>
      <c r="P168" s="12"/>
      <c r="Q168" s="12"/>
    </row>
    <row r="169" spans="1:17" s="13" customFormat="1" ht="14.25" customHeight="1">
      <c r="A169" s="35">
        <v>44020</v>
      </c>
      <c r="B169" s="14">
        <v>16</v>
      </c>
      <c r="C169" s="15">
        <v>1304.76</v>
      </c>
      <c r="D169" s="15">
        <v>0</v>
      </c>
      <c r="E169" s="15">
        <v>332.55</v>
      </c>
      <c r="F169" s="15">
        <v>1321.54</v>
      </c>
      <c r="G169" s="26">
        <v>527</v>
      </c>
      <c r="H169" s="27">
        <f t="shared" si="4"/>
        <v>1922.83</v>
      </c>
      <c r="I169" s="27">
        <f t="shared" si="4"/>
        <v>2186.03</v>
      </c>
      <c r="J169" s="27">
        <f t="shared" si="4"/>
        <v>2472.21</v>
      </c>
      <c r="K169" s="27">
        <f t="shared" si="3"/>
        <v>2878.15</v>
      </c>
      <c r="L169" s="16">
        <v>0</v>
      </c>
      <c r="M169" s="16">
        <v>332.55</v>
      </c>
      <c r="N169" s="18"/>
      <c r="O169" s="19"/>
      <c r="P169" s="12"/>
      <c r="Q169" s="12"/>
    </row>
    <row r="170" spans="1:17" s="13" customFormat="1" ht="14.25" customHeight="1">
      <c r="A170" s="35">
        <v>44020</v>
      </c>
      <c r="B170" s="14">
        <v>17</v>
      </c>
      <c r="C170" s="15">
        <v>1297.75</v>
      </c>
      <c r="D170" s="15">
        <v>0</v>
      </c>
      <c r="E170" s="15">
        <v>337.54</v>
      </c>
      <c r="F170" s="15">
        <v>1314.53</v>
      </c>
      <c r="G170" s="26">
        <v>527</v>
      </c>
      <c r="H170" s="27">
        <f t="shared" si="4"/>
        <v>1915.82</v>
      </c>
      <c r="I170" s="27">
        <f t="shared" si="4"/>
        <v>2179.02</v>
      </c>
      <c r="J170" s="27">
        <f t="shared" si="4"/>
        <v>2465.2000000000003</v>
      </c>
      <c r="K170" s="27">
        <f t="shared" si="3"/>
        <v>2871.14</v>
      </c>
      <c r="L170" s="16">
        <v>0</v>
      </c>
      <c r="M170" s="16">
        <v>337.54</v>
      </c>
      <c r="N170" s="18"/>
      <c r="O170" s="19"/>
      <c r="P170" s="12"/>
      <c r="Q170" s="12"/>
    </row>
    <row r="171" spans="1:17" s="13" customFormat="1" ht="14.25" customHeight="1">
      <c r="A171" s="35">
        <v>44020</v>
      </c>
      <c r="B171" s="14">
        <v>18</v>
      </c>
      <c r="C171" s="15">
        <v>1289.83</v>
      </c>
      <c r="D171" s="15">
        <v>0</v>
      </c>
      <c r="E171" s="15">
        <v>290.53</v>
      </c>
      <c r="F171" s="15">
        <v>1306.61</v>
      </c>
      <c r="G171" s="26">
        <v>527</v>
      </c>
      <c r="H171" s="27">
        <f t="shared" si="4"/>
        <v>1907.8999999999999</v>
      </c>
      <c r="I171" s="27">
        <f t="shared" si="4"/>
        <v>2171.1</v>
      </c>
      <c r="J171" s="27">
        <f t="shared" si="4"/>
        <v>2457.28</v>
      </c>
      <c r="K171" s="27">
        <f t="shared" si="3"/>
        <v>2863.22</v>
      </c>
      <c r="L171" s="16">
        <v>0</v>
      </c>
      <c r="M171" s="16">
        <v>290.53</v>
      </c>
      <c r="N171" s="18"/>
      <c r="O171" s="19"/>
      <c r="P171" s="12"/>
      <c r="Q171" s="12"/>
    </row>
    <row r="172" spans="1:17" s="13" customFormat="1" ht="14.25" customHeight="1">
      <c r="A172" s="35">
        <v>44020</v>
      </c>
      <c r="B172" s="14">
        <v>19</v>
      </c>
      <c r="C172" s="15">
        <v>1184.42</v>
      </c>
      <c r="D172" s="15">
        <v>0</v>
      </c>
      <c r="E172" s="15">
        <v>241.58</v>
      </c>
      <c r="F172" s="15">
        <v>1201.2</v>
      </c>
      <c r="G172" s="26">
        <v>527</v>
      </c>
      <c r="H172" s="27">
        <f t="shared" si="4"/>
        <v>1802.49</v>
      </c>
      <c r="I172" s="27">
        <f t="shared" si="4"/>
        <v>2065.69</v>
      </c>
      <c r="J172" s="27">
        <f t="shared" si="4"/>
        <v>2351.8700000000003</v>
      </c>
      <c r="K172" s="27">
        <f t="shared" si="3"/>
        <v>2757.81</v>
      </c>
      <c r="L172" s="16">
        <v>0</v>
      </c>
      <c r="M172" s="16">
        <v>241.58</v>
      </c>
      <c r="N172" s="18"/>
      <c r="O172" s="19"/>
      <c r="P172" s="12"/>
      <c r="Q172" s="12"/>
    </row>
    <row r="173" spans="1:17" s="13" customFormat="1" ht="14.25" customHeight="1">
      <c r="A173" s="35">
        <v>44020</v>
      </c>
      <c r="B173" s="14">
        <v>20</v>
      </c>
      <c r="C173" s="15">
        <v>1440.49</v>
      </c>
      <c r="D173" s="15">
        <v>0</v>
      </c>
      <c r="E173" s="15">
        <v>358.8</v>
      </c>
      <c r="F173" s="15">
        <v>1457.27</v>
      </c>
      <c r="G173" s="26">
        <v>527</v>
      </c>
      <c r="H173" s="27">
        <f t="shared" si="4"/>
        <v>2058.56</v>
      </c>
      <c r="I173" s="27">
        <f t="shared" si="4"/>
        <v>2321.7599999999998</v>
      </c>
      <c r="J173" s="27">
        <f t="shared" si="4"/>
        <v>2607.94</v>
      </c>
      <c r="K173" s="27">
        <f t="shared" si="3"/>
        <v>3013.88</v>
      </c>
      <c r="L173" s="16">
        <v>0</v>
      </c>
      <c r="M173" s="16">
        <v>358.8</v>
      </c>
      <c r="N173" s="18"/>
      <c r="O173" s="19"/>
      <c r="P173" s="12"/>
      <c r="Q173" s="12"/>
    </row>
    <row r="174" spans="1:17" s="13" customFormat="1" ht="14.25" customHeight="1">
      <c r="A174" s="35">
        <v>44020</v>
      </c>
      <c r="B174" s="14">
        <v>21</v>
      </c>
      <c r="C174" s="15">
        <v>1501.71</v>
      </c>
      <c r="D174" s="15">
        <v>0</v>
      </c>
      <c r="E174" s="15">
        <v>457.06</v>
      </c>
      <c r="F174" s="15">
        <v>1518.49</v>
      </c>
      <c r="G174" s="26">
        <v>527</v>
      </c>
      <c r="H174" s="27">
        <f t="shared" si="4"/>
        <v>2119.78</v>
      </c>
      <c r="I174" s="27">
        <f t="shared" si="4"/>
        <v>2382.98</v>
      </c>
      <c r="J174" s="27">
        <f t="shared" si="4"/>
        <v>2669.1600000000003</v>
      </c>
      <c r="K174" s="27">
        <f t="shared" si="3"/>
        <v>3075.1</v>
      </c>
      <c r="L174" s="16">
        <v>0</v>
      </c>
      <c r="M174" s="16">
        <v>457.06</v>
      </c>
      <c r="N174" s="18"/>
      <c r="O174" s="19"/>
      <c r="P174" s="12"/>
      <c r="Q174" s="12"/>
    </row>
    <row r="175" spans="1:17" s="13" customFormat="1" ht="14.25" customHeight="1">
      <c r="A175" s="35">
        <v>44020</v>
      </c>
      <c r="B175" s="14">
        <v>22</v>
      </c>
      <c r="C175" s="15">
        <v>1260.83</v>
      </c>
      <c r="D175" s="15">
        <v>0</v>
      </c>
      <c r="E175" s="15">
        <v>502.13</v>
      </c>
      <c r="F175" s="15">
        <v>1277.61</v>
      </c>
      <c r="G175" s="26">
        <v>527</v>
      </c>
      <c r="H175" s="27">
        <f t="shared" si="4"/>
        <v>1878.8999999999999</v>
      </c>
      <c r="I175" s="27">
        <f t="shared" si="4"/>
        <v>2142.1</v>
      </c>
      <c r="J175" s="27">
        <f t="shared" si="4"/>
        <v>2428.28</v>
      </c>
      <c r="K175" s="27">
        <f t="shared" si="3"/>
        <v>2834.22</v>
      </c>
      <c r="L175" s="16">
        <v>0</v>
      </c>
      <c r="M175" s="16">
        <v>502.13</v>
      </c>
      <c r="N175" s="18"/>
      <c r="O175" s="19"/>
      <c r="P175" s="12"/>
      <c r="Q175" s="12"/>
    </row>
    <row r="176" spans="1:17" s="13" customFormat="1" ht="14.25" customHeight="1">
      <c r="A176" s="35">
        <v>44020</v>
      </c>
      <c r="B176" s="14">
        <v>23</v>
      </c>
      <c r="C176" s="15">
        <v>990.71</v>
      </c>
      <c r="D176" s="15">
        <v>0</v>
      </c>
      <c r="E176" s="15">
        <v>1035.64</v>
      </c>
      <c r="F176" s="15">
        <v>1007.49</v>
      </c>
      <c r="G176" s="26">
        <v>527</v>
      </c>
      <c r="H176" s="27">
        <f t="shared" si="4"/>
        <v>1608.78</v>
      </c>
      <c r="I176" s="27">
        <f t="shared" si="4"/>
        <v>1871.98</v>
      </c>
      <c r="J176" s="27">
        <f t="shared" si="4"/>
        <v>2158.1600000000003</v>
      </c>
      <c r="K176" s="27">
        <f t="shared" si="3"/>
        <v>2564.1</v>
      </c>
      <c r="L176" s="16">
        <v>0</v>
      </c>
      <c r="M176" s="16">
        <v>1035.64</v>
      </c>
      <c r="N176" s="18"/>
      <c r="O176" s="19"/>
      <c r="P176" s="12"/>
      <c r="Q176" s="12"/>
    </row>
    <row r="177" spans="1:17" s="13" customFormat="1" ht="14.25" customHeight="1">
      <c r="A177" s="35">
        <v>44020</v>
      </c>
      <c r="B177" s="14">
        <v>0</v>
      </c>
      <c r="C177" s="15">
        <v>1048.86</v>
      </c>
      <c r="D177" s="15">
        <v>0</v>
      </c>
      <c r="E177" s="15">
        <v>190.06</v>
      </c>
      <c r="F177" s="15">
        <v>1065.64</v>
      </c>
      <c r="G177" s="26">
        <v>527</v>
      </c>
      <c r="H177" s="27">
        <f t="shared" si="4"/>
        <v>1666.9299999999998</v>
      </c>
      <c r="I177" s="27">
        <f t="shared" si="4"/>
        <v>1930.1299999999999</v>
      </c>
      <c r="J177" s="27">
        <f t="shared" si="4"/>
        <v>2216.31</v>
      </c>
      <c r="K177" s="27">
        <f t="shared" si="3"/>
        <v>2622.25</v>
      </c>
      <c r="L177" s="16">
        <v>0</v>
      </c>
      <c r="M177" s="16">
        <v>190.06</v>
      </c>
      <c r="N177" s="18"/>
      <c r="O177" s="19"/>
      <c r="P177" s="12"/>
      <c r="Q177" s="12"/>
    </row>
    <row r="178" spans="1:17" s="13" customFormat="1" ht="14.25" customHeight="1">
      <c r="A178" s="35">
        <v>44020</v>
      </c>
      <c r="B178" s="14">
        <v>1</v>
      </c>
      <c r="C178" s="15">
        <v>908.91</v>
      </c>
      <c r="D178" s="15">
        <v>0</v>
      </c>
      <c r="E178" s="15">
        <v>131.03</v>
      </c>
      <c r="F178" s="15">
        <v>925.69</v>
      </c>
      <c r="G178" s="26">
        <v>527</v>
      </c>
      <c r="H178" s="27">
        <f t="shared" si="4"/>
        <v>1526.9799999999998</v>
      </c>
      <c r="I178" s="27">
        <f t="shared" si="4"/>
        <v>1790.1799999999998</v>
      </c>
      <c r="J178" s="27">
        <f t="shared" si="4"/>
        <v>2076.36</v>
      </c>
      <c r="K178" s="27">
        <f t="shared" si="3"/>
        <v>2482.2999999999997</v>
      </c>
      <c r="L178" s="16">
        <v>0</v>
      </c>
      <c r="M178" s="16">
        <v>131.03</v>
      </c>
      <c r="N178" s="18"/>
      <c r="O178" s="19"/>
      <c r="P178" s="12"/>
      <c r="Q178" s="12"/>
    </row>
    <row r="179" spans="1:17" s="13" customFormat="1" ht="14.25" customHeight="1">
      <c r="A179" s="35">
        <v>44020</v>
      </c>
      <c r="B179" s="14">
        <v>2</v>
      </c>
      <c r="C179" s="15">
        <v>844.42</v>
      </c>
      <c r="D179" s="15">
        <v>0</v>
      </c>
      <c r="E179" s="15">
        <v>91.28</v>
      </c>
      <c r="F179" s="15">
        <v>861.2</v>
      </c>
      <c r="G179" s="26">
        <v>527</v>
      </c>
      <c r="H179" s="27">
        <f t="shared" si="4"/>
        <v>1462.49</v>
      </c>
      <c r="I179" s="27">
        <f t="shared" si="4"/>
        <v>1725.69</v>
      </c>
      <c r="J179" s="27">
        <f t="shared" si="4"/>
        <v>2011.8700000000001</v>
      </c>
      <c r="K179" s="27">
        <f t="shared" si="3"/>
        <v>2417.81</v>
      </c>
      <c r="L179" s="16">
        <v>0</v>
      </c>
      <c r="M179" s="16">
        <v>91.28</v>
      </c>
      <c r="N179" s="18"/>
      <c r="O179" s="19"/>
      <c r="P179" s="12"/>
      <c r="Q179" s="12"/>
    </row>
    <row r="180" spans="1:17" s="13" customFormat="1" ht="14.25" customHeight="1">
      <c r="A180" s="35">
        <v>44020</v>
      </c>
      <c r="B180" s="14">
        <v>3</v>
      </c>
      <c r="C180" s="15">
        <v>818.8</v>
      </c>
      <c r="D180" s="15">
        <v>0</v>
      </c>
      <c r="E180" s="15">
        <v>157.81</v>
      </c>
      <c r="F180" s="15">
        <v>835.58</v>
      </c>
      <c r="G180" s="26">
        <v>527</v>
      </c>
      <c r="H180" s="27">
        <f t="shared" si="4"/>
        <v>1436.87</v>
      </c>
      <c r="I180" s="27">
        <f t="shared" si="4"/>
        <v>1700.07</v>
      </c>
      <c r="J180" s="27">
        <f t="shared" si="4"/>
        <v>1986.25</v>
      </c>
      <c r="K180" s="27">
        <f t="shared" si="3"/>
        <v>2392.19</v>
      </c>
      <c r="L180" s="16">
        <v>0</v>
      </c>
      <c r="M180" s="16">
        <v>157.81</v>
      </c>
      <c r="N180" s="18"/>
      <c r="O180" s="19"/>
      <c r="P180" s="12"/>
      <c r="Q180" s="12"/>
    </row>
    <row r="181" spans="1:17" s="13" customFormat="1" ht="14.25" customHeight="1">
      <c r="A181" s="35">
        <v>44020</v>
      </c>
      <c r="B181" s="14">
        <v>4</v>
      </c>
      <c r="C181" s="15">
        <v>806.64</v>
      </c>
      <c r="D181" s="15">
        <v>0</v>
      </c>
      <c r="E181" s="15">
        <v>126.23</v>
      </c>
      <c r="F181" s="15">
        <v>823.42</v>
      </c>
      <c r="G181" s="26">
        <v>527</v>
      </c>
      <c r="H181" s="27">
        <f t="shared" si="4"/>
        <v>1424.7099999999998</v>
      </c>
      <c r="I181" s="27">
        <f t="shared" si="4"/>
        <v>1687.9099999999999</v>
      </c>
      <c r="J181" s="27">
        <f t="shared" si="4"/>
        <v>1974.09</v>
      </c>
      <c r="K181" s="27">
        <f t="shared" si="3"/>
        <v>2380.03</v>
      </c>
      <c r="L181" s="16">
        <v>0</v>
      </c>
      <c r="M181" s="16">
        <v>126.23</v>
      </c>
      <c r="N181" s="18"/>
      <c r="O181" s="19"/>
      <c r="P181" s="12"/>
      <c r="Q181" s="12"/>
    </row>
    <row r="182" spans="1:17" s="13" customFormat="1" ht="14.25" customHeight="1">
      <c r="A182" s="35">
        <v>44020</v>
      </c>
      <c r="B182" s="14">
        <v>5</v>
      </c>
      <c r="C182" s="15">
        <v>813.96</v>
      </c>
      <c r="D182" s="15">
        <v>0</v>
      </c>
      <c r="E182" s="15">
        <v>28.53</v>
      </c>
      <c r="F182" s="15">
        <v>830.74</v>
      </c>
      <c r="G182" s="26">
        <v>527</v>
      </c>
      <c r="H182" s="27">
        <f t="shared" si="4"/>
        <v>1432.03</v>
      </c>
      <c r="I182" s="27">
        <f t="shared" si="4"/>
        <v>1695.23</v>
      </c>
      <c r="J182" s="27">
        <f t="shared" si="4"/>
        <v>1981.41</v>
      </c>
      <c r="K182" s="27">
        <f t="shared" si="3"/>
        <v>2387.35</v>
      </c>
      <c r="L182" s="16">
        <v>0</v>
      </c>
      <c r="M182" s="16">
        <v>28.53</v>
      </c>
      <c r="N182" s="18"/>
      <c r="O182" s="19"/>
      <c r="P182" s="12"/>
      <c r="Q182" s="12"/>
    </row>
    <row r="183" spans="1:17" s="13" customFormat="1" ht="14.25" customHeight="1">
      <c r="A183" s="35">
        <v>44020</v>
      </c>
      <c r="B183" s="14">
        <v>6</v>
      </c>
      <c r="C183" s="15">
        <v>893.67</v>
      </c>
      <c r="D183" s="15">
        <v>0</v>
      </c>
      <c r="E183" s="15">
        <v>35.47</v>
      </c>
      <c r="F183" s="15">
        <v>910.45</v>
      </c>
      <c r="G183" s="26">
        <v>527</v>
      </c>
      <c r="H183" s="27">
        <f t="shared" si="4"/>
        <v>1511.74</v>
      </c>
      <c r="I183" s="27">
        <f t="shared" si="4"/>
        <v>1774.94</v>
      </c>
      <c r="J183" s="27">
        <f t="shared" si="4"/>
        <v>2061.1200000000003</v>
      </c>
      <c r="K183" s="27">
        <f t="shared" si="3"/>
        <v>2467.06</v>
      </c>
      <c r="L183" s="16">
        <v>0</v>
      </c>
      <c r="M183" s="16">
        <v>35.47</v>
      </c>
      <c r="N183" s="18"/>
      <c r="O183" s="19"/>
      <c r="P183" s="12"/>
      <c r="Q183" s="12"/>
    </row>
    <row r="184" spans="1:17" s="13" customFormat="1" ht="14.25" customHeight="1">
      <c r="A184" s="35">
        <v>44020</v>
      </c>
      <c r="B184" s="14">
        <v>7</v>
      </c>
      <c r="C184" s="15">
        <v>867.28</v>
      </c>
      <c r="D184" s="15">
        <v>0</v>
      </c>
      <c r="E184" s="15">
        <v>13.65</v>
      </c>
      <c r="F184" s="15">
        <v>884.06</v>
      </c>
      <c r="G184" s="26">
        <v>527</v>
      </c>
      <c r="H184" s="27">
        <f t="shared" si="4"/>
        <v>1485.35</v>
      </c>
      <c r="I184" s="27">
        <f t="shared" si="4"/>
        <v>1748.55</v>
      </c>
      <c r="J184" s="27">
        <f t="shared" si="4"/>
        <v>2034.73</v>
      </c>
      <c r="K184" s="27">
        <f t="shared" si="3"/>
        <v>2440.67</v>
      </c>
      <c r="L184" s="16">
        <v>0</v>
      </c>
      <c r="M184" s="16">
        <v>13.65</v>
      </c>
      <c r="N184" s="18"/>
      <c r="O184" s="19"/>
      <c r="P184" s="12"/>
      <c r="Q184" s="12"/>
    </row>
    <row r="185" spans="1:17" s="13" customFormat="1" ht="14.25" customHeight="1">
      <c r="A185" s="35">
        <v>44020</v>
      </c>
      <c r="B185" s="14">
        <v>8</v>
      </c>
      <c r="C185" s="15">
        <v>1116.82</v>
      </c>
      <c r="D185" s="15">
        <v>0</v>
      </c>
      <c r="E185" s="15">
        <v>9.03</v>
      </c>
      <c r="F185" s="15">
        <v>1133.6</v>
      </c>
      <c r="G185" s="26">
        <v>527</v>
      </c>
      <c r="H185" s="27">
        <f t="shared" si="4"/>
        <v>1734.8899999999999</v>
      </c>
      <c r="I185" s="27">
        <f t="shared" si="4"/>
        <v>1998.09</v>
      </c>
      <c r="J185" s="27">
        <f t="shared" si="4"/>
        <v>2284.27</v>
      </c>
      <c r="K185" s="27">
        <f t="shared" si="3"/>
        <v>2690.21</v>
      </c>
      <c r="L185" s="16">
        <v>0</v>
      </c>
      <c r="M185" s="16">
        <v>9.03</v>
      </c>
      <c r="N185" s="18"/>
      <c r="O185" s="19"/>
      <c r="P185" s="12"/>
      <c r="Q185" s="12"/>
    </row>
    <row r="186" spans="1:17" s="13" customFormat="1" ht="14.25" customHeight="1">
      <c r="A186" s="35">
        <v>44020</v>
      </c>
      <c r="B186" s="14">
        <v>9</v>
      </c>
      <c r="C186" s="15">
        <v>1157.46</v>
      </c>
      <c r="D186" s="15">
        <v>0</v>
      </c>
      <c r="E186" s="15">
        <v>92.02</v>
      </c>
      <c r="F186" s="15">
        <v>1174.24</v>
      </c>
      <c r="G186" s="26">
        <v>527</v>
      </c>
      <c r="H186" s="27">
        <f t="shared" si="4"/>
        <v>1775.53</v>
      </c>
      <c r="I186" s="27">
        <f t="shared" si="4"/>
        <v>2038.73</v>
      </c>
      <c r="J186" s="27">
        <f t="shared" si="4"/>
        <v>2324.9100000000003</v>
      </c>
      <c r="K186" s="27">
        <f t="shared" si="3"/>
        <v>2730.85</v>
      </c>
      <c r="L186" s="16">
        <v>0</v>
      </c>
      <c r="M186" s="16">
        <v>92.02</v>
      </c>
      <c r="N186" s="18"/>
      <c r="O186" s="19"/>
      <c r="P186" s="12"/>
      <c r="Q186" s="12"/>
    </row>
    <row r="187" spans="1:17" s="13" customFormat="1" ht="14.25" customHeight="1">
      <c r="A187" s="35">
        <v>44020</v>
      </c>
      <c r="B187" s="14">
        <v>10</v>
      </c>
      <c r="C187" s="15">
        <v>1175.56</v>
      </c>
      <c r="D187" s="15">
        <v>0</v>
      </c>
      <c r="E187" s="15">
        <v>152.34</v>
      </c>
      <c r="F187" s="15">
        <v>1192.34</v>
      </c>
      <c r="G187" s="26">
        <v>527</v>
      </c>
      <c r="H187" s="27">
        <f t="shared" si="4"/>
        <v>1793.6299999999999</v>
      </c>
      <c r="I187" s="27">
        <f t="shared" si="4"/>
        <v>2056.83</v>
      </c>
      <c r="J187" s="27">
        <f t="shared" si="4"/>
        <v>2343.0099999999998</v>
      </c>
      <c r="K187" s="27">
        <f t="shared" si="3"/>
        <v>2748.9500000000003</v>
      </c>
      <c r="L187" s="16">
        <v>0</v>
      </c>
      <c r="M187" s="16">
        <v>152.34</v>
      </c>
      <c r="N187" s="18"/>
      <c r="O187" s="19"/>
      <c r="P187" s="12"/>
      <c r="Q187" s="12"/>
    </row>
    <row r="188" spans="1:17" s="13" customFormat="1" ht="14.25" customHeight="1">
      <c r="A188" s="35">
        <v>44020</v>
      </c>
      <c r="B188" s="14">
        <v>11</v>
      </c>
      <c r="C188" s="15">
        <v>1174.17</v>
      </c>
      <c r="D188" s="15">
        <v>0</v>
      </c>
      <c r="E188" s="15">
        <v>169.83</v>
      </c>
      <c r="F188" s="15">
        <v>1190.95</v>
      </c>
      <c r="G188" s="26">
        <v>527</v>
      </c>
      <c r="H188" s="27">
        <f t="shared" si="4"/>
        <v>1792.24</v>
      </c>
      <c r="I188" s="27">
        <f t="shared" si="4"/>
        <v>2055.44</v>
      </c>
      <c r="J188" s="27">
        <f t="shared" si="4"/>
        <v>2341.6200000000003</v>
      </c>
      <c r="K188" s="27">
        <f t="shared" si="3"/>
        <v>2747.56</v>
      </c>
      <c r="L188" s="16">
        <v>0</v>
      </c>
      <c r="M188" s="16">
        <v>169.83</v>
      </c>
      <c r="N188" s="18"/>
      <c r="O188" s="19"/>
      <c r="P188" s="12"/>
      <c r="Q188" s="12"/>
    </row>
    <row r="189" spans="1:17" s="13" customFormat="1" ht="14.25" customHeight="1">
      <c r="A189" s="35">
        <v>44020</v>
      </c>
      <c r="B189" s="14">
        <v>12</v>
      </c>
      <c r="C189" s="15">
        <v>1242.53</v>
      </c>
      <c r="D189" s="15">
        <v>0</v>
      </c>
      <c r="E189" s="15">
        <v>114.82</v>
      </c>
      <c r="F189" s="15">
        <v>1259.31</v>
      </c>
      <c r="G189" s="26">
        <v>527</v>
      </c>
      <c r="H189" s="27">
        <f t="shared" si="4"/>
        <v>1860.6</v>
      </c>
      <c r="I189" s="27">
        <f t="shared" si="4"/>
        <v>2123.7999999999997</v>
      </c>
      <c r="J189" s="27">
        <f t="shared" si="4"/>
        <v>2409.98</v>
      </c>
      <c r="K189" s="27">
        <f t="shared" si="3"/>
        <v>2815.92</v>
      </c>
      <c r="L189" s="16">
        <v>0</v>
      </c>
      <c r="M189" s="16">
        <v>114.82</v>
      </c>
      <c r="N189" s="18"/>
      <c r="O189" s="19"/>
      <c r="P189" s="12"/>
      <c r="Q189" s="12"/>
    </row>
    <row r="190" spans="1:17" s="13" customFormat="1" ht="14.25" customHeight="1">
      <c r="A190" s="35">
        <v>44020</v>
      </c>
      <c r="B190" s="14">
        <v>13</v>
      </c>
      <c r="C190" s="15">
        <v>1252.1</v>
      </c>
      <c r="D190" s="15">
        <v>0</v>
      </c>
      <c r="E190" s="15">
        <v>134.22</v>
      </c>
      <c r="F190" s="15">
        <v>1268.88</v>
      </c>
      <c r="G190" s="26">
        <v>527</v>
      </c>
      <c r="H190" s="27">
        <f t="shared" si="4"/>
        <v>1870.1699999999998</v>
      </c>
      <c r="I190" s="27">
        <f t="shared" si="4"/>
        <v>2133.37</v>
      </c>
      <c r="J190" s="27">
        <f t="shared" si="4"/>
        <v>2419.5499999999997</v>
      </c>
      <c r="K190" s="27">
        <f t="shared" si="3"/>
        <v>2825.4900000000002</v>
      </c>
      <c r="L190" s="16">
        <v>0</v>
      </c>
      <c r="M190" s="16">
        <v>134.22</v>
      </c>
      <c r="N190" s="18"/>
      <c r="O190" s="19"/>
      <c r="P190" s="12"/>
      <c r="Q190" s="12"/>
    </row>
    <row r="191" spans="1:17" s="13" customFormat="1" ht="14.25" customHeight="1">
      <c r="A191" s="35">
        <v>44020</v>
      </c>
      <c r="B191" s="14">
        <v>14</v>
      </c>
      <c r="C191" s="15">
        <v>1217.61</v>
      </c>
      <c r="D191" s="15">
        <v>0</v>
      </c>
      <c r="E191" s="15">
        <v>245.7</v>
      </c>
      <c r="F191" s="15">
        <v>1234.39</v>
      </c>
      <c r="G191" s="26">
        <v>527</v>
      </c>
      <c r="H191" s="27">
        <f t="shared" si="4"/>
        <v>1835.6799999999998</v>
      </c>
      <c r="I191" s="27">
        <f t="shared" si="4"/>
        <v>2098.8799999999997</v>
      </c>
      <c r="J191" s="27">
        <f t="shared" si="4"/>
        <v>2385.06</v>
      </c>
      <c r="K191" s="27">
        <f t="shared" si="3"/>
        <v>2791</v>
      </c>
      <c r="L191" s="16">
        <v>0</v>
      </c>
      <c r="M191" s="16">
        <v>245.7</v>
      </c>
      <c r="N191" s="18"/>
      <c r="O191" s="19"/>
      <c r="P191" s="12"/>
      <c r="Q191" s="12"/>
    </row>
    <row r="192" spans="1:17" s="13" customFormat="1" ht="14.25" customHeight="1">
      <c r="A192" s="35">
        <v>44020</v>
      </c>
      <c r="B192" s="14">
        <v>15</v>
      </c>
      <c r="C192" s="15">
        <v>1222.13</v>
      </c>
      <c r="D192" s="15">
        <v>0</v>
      </c>
      <c r="E192" s="15">
        <v>100.53</v>
      </c>
      <c r="F192" s="15">
        <v>1238.91</v>
      </c>
      <c r="G192" s="26">
        <v>527</v>
      </c>
      <c r="H192" s="27">
        <f t="shared" si="4"/>
        <v>1840.2</v>
      </c>
      <c r="I192" s="27">
        <f t="shared" si="4"/>
        <v>2103.4</v>
      </c>
      <c r="J192" s="27">
        <f t="shared" si="4"/>
        <v>2389.5800000000004</v>
      </c>
      <c r="K192" s="27">
        <f t="shared" si="3"/>
        <v>2795.52</v>
      </c>
      <c r="L192" s="16">
        <v>0</v>
      </c>
      <c r="M192" s="16">
        <v>100.53</v>
      </c>
      <c r="N192" s="18"/>
      <c r="O192" s="19"/>
      <c r="P192" s="12"/>
      <c r="Q192" s="12"/>
    </row>
    <row r="193" spans="1:17" s="13" customFormat="1" ht="14.25" customHeight="1">
      <c r="A193" s="35">
        <v>44020</v>
      </c>
      <c r="B193" s="14">
        <v>16</v>
      </c>
      <c r="C193" s="15">
        <v>1220.69</v>
      </c>
      <c r="D193" s="15">
        <v>0</v>
      </c>
      <c r="E193" s="15">
        <v>88.62</v>
      </c>
      <c r="F193" s="15">
        <v>1237.47</v>
      </c>
      <c r="G193" s="26">
        <v>527</v>
      </c>
      <c r="H193" s="27">
        <f t="shared" si="4"/>
        <v>1838.76</v>
      </c>
      <c r="I193" s="27">
        <f t="shared" si="4"/>
        <v>2101.96</v>
      </c>
      <c r="J193" s="27">
        <f t="shared" si="4"/>
        <v>2388.14</v>
      </c>
      <c r="K193" s="27">
        <f t="shared" si="3"/>
        <v>2794.0800000000004</v>
      </c>
      <c r="L193" s="16">
        <v>0</v>
      </c>
      <c r="M193" s="16">
        <v>88.62</v>
      </c>
      <c r="N193" s="18"/>
      <c r="O193" s="19"/>
      <c r="P193" s="12"/>
      <c r="Q193" s="12"/>
    </row>
    <row r="194" spans="1:17" s="13" customFormat="1" ht="14.25" customHeight="1">
      <c r="A194" s="35">
        <v>44020</v>
      </c>
      <c r="B194" s="14">
        <v>17</v>
      </c>
      <c r="C194" s="15">
        <v>1209.52</v>
      </c>
      <c r="D194" s="15">
        <v>0</v>
      </c>
      <c r="E194" s="15">
        <v>385.11</v>
      </c>
      <c r="F194" s="15">
        <v>1226.3</v>
      </c>
      <c r="G194" s="26">
        <v>527</v>
      </c>
      <c r="H194" s="27">
        <f t="shared" si="4"/>
        <v>1827.59</v>
      </c>
      <c r="I194" s="27">
        <f t="shared" si="4"/>
        <v>2090.79</v>
      </c>
      <c r="J194" s="27">
        <f t="shared" si="4"/>
        <v>2376.97</v>
      </c>
      <c r="K194" s="27">
        <f t="shared" si="3"/>
        <v>2782.9100000000003</v>
      </c>
      <c r="L194" s="16">
        <v>0</v>
      </c>
      <c r="M194" s="16">
        <v>385.11</v>
      </c>
      <c r="N194" s="18"/>
      <c r="O194" s="19"/>
      <c r="P194" s="12"/>
      <c r="Q194" s="12"/>
    </row>
    <row r="195" spans="1:17" s="13" customFormat="1" ht="14.25" customHeight="1">
      <c r="A195" s="35">
        <v>44020</v>
      </c>
      <c r="B195" s="14">
        <v>18</v>
      </c>
      <c r="C195" s="15">
        <v>1210.48</v>
      </c>
      <c r="D195" s="15">
        <v>0</v>
      </c>
      <c r="E195" s="15">
        <v>254.71</v>
      </c>
      <c r="F195" s="15">
        <v>1227.26</v>
      </c>
      <c r="G195" s="26">
        <v>527</v>
      </c>
      <c r="H195" s="27">
        <f t="shared" si="4"/>
        <v>1828.55</v>
      </c>
      <c r="I195" s="27">
        <f t="shared" si="4"/>
        <v>2091.75</v>
      </c>
      <c r="J195" s="27">
        <f t="shared" si="4"/>
        <v>2377.93</v>
      </c>
      <c r="K195" s="27">
        <f t="shared" si="3"/>
        <v>2783.8700000000003</v>
      </c>
      <c r="L195" s="16">
        <v>0</v>
      </c>
      <c r="M195" s="16">
        <v>254.71</v>
      </c>
      <c r="N195" s="18"/>
      <c r="O195" s="19"/>
      <c r="P195" s="12"/>
      <c r="Q195" s="12"/>
    </row>
    <row r="196" spans="1:17" s="13" customFormat="1" ht="14.25" customHeight="1">
      <c r="A196" s="35">
        <v>44020</v>
      </c>
      <c r="B196" s="14">
        <v>19</v>
      </c>
      <c r="C196" s="15">
        <v>1011.54</v>
      </c>
      <c r="D196" s="15">
        <v>13.35</v>
      </c>
      <c r="E196" s="15">
        <v>0</v>
      </c>
      <c r="F196" s="15">
        <v>1028.32</v>
      </c>
      <c r="G196" s="26">
        <v>527</v>
      </c>
      <c r="H196" s="27">
        <f t="shared" si="4"/>
        <v>1629.61</v>
      </c>
      <c r="I196" s="27">
        <f t="shared" si="4"/>
        <v>1892.81</v>
      </c>
      <c r="J196" s="27">
        <f t="shared" si="4"/>
        <v>2178.9900000000002</v>
      </c>
      <c r="K196" s="27">
        <f t="shared" si="3"/>
        <v>2584.93</v>
      </c>
      <c r="L196" s="16">
        <v>13.35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44020</v>
      </c>
      <c r="B197" s="14">
        <v>20</v>
      </c>
      <c r="C197" s="15">
        <v>1391.79</v>
      </c>
      <c r="D197" s="15">
        <v>0</v>
      </c>
      <c r="E197" s="15">
        <v>12.09</v>
      </c>
      <c r="F197" s="15">
        <v>1408.57</v>
      </c>
      <c r="G197" s="26">
        <v>527</v>
      </c>
      <c r="H197" s="27">
        <f t="shared" si="4"/>
        <v>2009.86</v>
      </c>
      <c r="I197" s="27">
        <f t="shared" si="4"/>
        <v>2273.06</v>
      </c>
      <c r="J197" s="27">
        <f t="shared" si="4"/>
        <v>2559.2400000000002</v>
      </c>
      <c r="K197" s="27">
        <f t="shared" si="3"/>
        <v>2965.18</v>
      </c>
      <c r="L197" s="16">
        <v>0</v>
      </c>
      <c r="M197" s="16">
        <v>12.09</v>
      </c>
      <c r="N197" s="18"/>
      <c r="O197" s="19"/>
      <c r="P197" s="12"/>
      <c r="Q197" s="12"/>
    </row>
    <row r="198" spans="1:17" s="13" customFormat="1" ht="14.25" customHeight="1">
      <c r="A198" s="35">
        <v>44020</v>
      </c>
      <c r="B198" s="14">
        <v>21</v>
      </c>
      <c r="C198" s="15">
        <v>1459.29</v>
      </c>
      <c r="D198" s="15">
        <v>0</v>
      </c>
      <c r="E198" s="15">
        <v>365.66</v>
      </c>
      <c r="F198" s="15">
        <v>1476.07</v>
      </c>
      <c r="G198" s="26">
        <v>527</v>
      </c>
      <c r="H198" s="27">
        <f t="shared" si="4"/>
        <v>2077.36</v>
      </c>
      <c r="I198" s="27">
        <f t="shared" si="4"/>
        <v>2340.56</v>
      </c>
      <c r="J198" s="27">
        <f t="shared" si="4"/>
        <v>2626.7400000000002</v>
      </c>
      <c r="K198" s="27">
        <f t="shared" si="3"/>
        <v>3032.68</v>
      </c>
      <c r="L198" s="16">
        <v>0</v>
      </c>
      <c r="M198" s="16">
        <v>365.66</v>
      </c>
      <c r="N198" s="18"/>
      <c r="O198" s="19"/>
      <c r="P198" s="12"/>
      <c r="Q198" s="12"/>
    </row>
    <row r="199" spans="1:17" s="13" customFormat="1" ht="14.25" customHeight="1">
      <c r="A199" s="35">
        <v>44020</v>
      </c>
      <c r="B199" s="14">
        <v>22</v>
      </c>
      <c r="C199" s="15">
        <v>1196.33</v>
      </c>
      <c r="D199" s="15">
        <v>0</v>
      </c>
      <c r="E199" s="15">
        <v>404.48</v>
      </c>
      <c r="F199" s="15">
        <v>1213.11</v>
      </c>
      <c r="G199" s="26">
        <v>527</v>
      </c>
      <c r="H199" s="27">
        <f t="shared" si="4"/>
        <v>1814.3999999999999</v>
      </c>
      <c r="I199" s="27">
        <f t="shared" si="4"/>
        <v>2077.6</v>
      </c>
      <c r="J199" s="27">
        <f t="shared" si="4"/>
        <v>2363.78</v>
      </c>
      <c r="K199" s="27">
        <f t="shared" si="3"/>
        <v>2769.72</v>
      </c>
      <c r="L199" s="16">
        <v>0</v>
      </c>
      <c r="M199" s="16">
        <v>404.48</v>
      </c>
      <c r="N199" s="18"/>
      <c r="O199" s="19"/>
      <c r="P199" s="12"/>
      <c r="Q199" s="12"/>
    </row>
    <row r="200" spans="1:17" s="13" customFormat="1" ht="14.25" customHeight="1">
      <c r="A200" s="35">
        <v>44020</v>
      </c>
      <c r="B200" s="14">
        <v>23</v>
      </c>
      <c r="C200" s="15">
        <v>992.19</v>
      </c>
      <c r="D200" s="15">
        <v>0</v>
      </c>
      <c r="E200" s="15">
        <v>313.16</v>
      </c>
      <c r="F200" s="15">
        <v>1008.97</v>
      </c>
      <c r="G200" s="26">
        <v>527</v>
      </c>
      <c r="H200" s="27">
        <f t="shared" si="4"/>
        <v>1610.26</v>
      </c>
      <c r="I200" s="27">
        <f t="shared" si="4"/>
        <v>1873.46</v>
      </c>
      <c r="J200" s="27">
        <f t="shared" si="4"/>
        <v>2159.64</v>
      </c>
      <c r="K200" s="27">
        <f t="shared" si="3"/>
        <v>2565.5800000000004</v>
      </c>
      <c r="L200" s="16">
        <v>0</v>
      </c>
      <c r="M200" s="16">
        <v>313.16</v>
      </c>
      <c r="N200" s="18"/>
      <c r="O200" s="19"/>
      <c r="P200" s="12"/>
      <c r="Q200" s="12"/>
    </row>
    <row r="201" spans="1:17" s="13" customFormat="1" ht="14.25" customHeight="1">
      <c r="A201" s="35">
        <v>44021</v>
      </c>
      <c r="B201" s="14">
        <v>0</v>
      </c>
      <c r="C201" s="15">
        <v>1073.73</v>
      </c>
      <c r="D201" s="15">
        <v>0</v>
      </c>
      <c r="E201" s="15">
        <v>79.86</v>
      </c>
      <c r="F201" s="15">
        <v>1090.51</v>
      </c>
      <c r="G201" s="26">
        <v>527</v>
      </c>
      <c r="H201" s="27">
        <f t="shared" si="4"/>
        <v>1691.8</v>
      </c>
      <c r="I201" s="27">
        <f t="shared" si="4"/>
        <v>1955</v>
      </c>
      <c r="J201" s="27">
        <f t="shared" si="4"/>
        <v>2241.18</v>
      </c>
      <c r="K201" s="27">
        <f t="shared" si="4"/>
        <v>2647.1200000000003</v>
      </c>
      <c r="L201" s="16">
        <v>0</v>
      </c>
      <c r="M201" s="16">
        <v>79.86</v>
      </c>
      <c r="N201" s="18"/>
      <c r="O201" s="19"/>
      <c r="P201" s="12"/>
      <c r="Q201" s="12"/>
    </row>
    <row r="202" spans="1:17" s="13" customFormat="1" ht="14.25" customHeight="1">
      <c r="A202" s="35">
        <v>44021</v>
      </c>
      <c r="B202" s="14">
        <v>1</v>
      </c>
      <c r="C202" s="15">
        <v>956.93</v>
      </c>
      <c r="D202" s="15">
        <v>0</v>
      </c>
      <c r="E202" s="15">
        <v>127.91</v>
      </c>
      <c r="F202" s="15">
        <v>973.71</v>
      </c>
      <c r="G202" s="26">
        <v>527</v>
      </c>
      <c r="H202" s="27">
        <f aca="true" t="shared" si="5" ref="H202:K265">SUM($C202,$G202,R$4,R$6)</f>
        <v>1574.9999999999998</v>
      </c>
      <c r="I202" s="27">
        <f t="shared" si="5"/>
        <v>1838.1999999999998</v>
      </c>
      <c r="J202" s="27">
        <f t="shared" si="5"/>
        <v>2124.3799999999997</v>
      </c>
      <c r="K202" s="27">
        <f t="shared" si="5"/>
        <v>2530.32</v>
      </c>
      <c r="L202" s="16">
        <v>0</v>
      </c>
      <c r="M202" s="16">
        <v>127.91</v>
      </c>
      <c r="N202" s="18"/>
      <c r="O202" s="19"/>
      <c r="P202" s="12"/>
      <c r="Q202" s="12"/>
    </row>
    <row r="203" spans="1:17" s="13" customFormat="1" ht="14.25" customHeight="1">
      <c r="A203" s="35">
        <v>44021</v>
      </c>
      <c r="B203" s="14">
        <v>2</v>
      </c>
      <c r="C203" s="15">
        <v>886</v>
      </c>
      <c r="D203" s="15">
        <v>0</v>
      </c>
      <c r="E203" s="15">
        <v>35.77</v>
      </c>
      <c r="F203" s="15">
        <v>902.78</v>
      </c>
      <c r="G203" s="26">
        <v>527</v>
      </c>
      <c r="H203" s="27">
        <f t="shared" si="5"/>
        <v>1504.07</v>
      </c>
      <c r="I203" s="27">
        <f t="shared" si="5"/>
        <v>1767.27</v>
      </c>
      <c r="J203" s="27">
        <f t="shared" si="5"/>
        <v>2053.4500000000003</v>
      </c>
      <c r="K203" s="27">
        <f t="shared" si="5"/>
        <v>2459.39</v>
      </c>
      <c r="L203" s="16">
        <v>0</v>
      </c>
      <c r="M203" s="16">
        <v>35.77</v>
      </c>
      <c r="N203" s="18"/>
      <c r="O203" s="19"/>
      <c r="P203" s="12"/>
      <c r="Q203" s="12"/>
    </row>
    <row r="204" spans="1:17" s="13" customFormat="1" ht="14.25" customHeight="1">
      <c r="A204" s="35">
        <v>44021</v>
      </c>
      <c r="B204" s="14">
        <v>3</v>
      </c>
      <c r="C204" s="15">
        <v>842.89</v>
      </c>
      <c r="D204" s="15">
        <v>0</v>
      </c>
      <c r="E204" s="15">
        <v>18.99</v>
      </c>
      <c r="F204" s="15">
        <v>859.67</v>
      </c>
      <c r="G204" s="26">
        <v>527</v>
      </c>
      <c r="H204" s="27">
        <f t="shared" si="5"/>
        <v>1460.9599999999998</v>
      </c>
      <c r="I204" s="27">
        <f t="shared" si="5"/>
        <v>1724.1599999999999</v>
      </c>
      <c r="J204" s="27">
        <f t="shared" si="5"/>
        <v>2010.34</v>
      </c>
      <c r="K204" s="27">
        <f t="shared" si="5"/>
        <v>2416.28</v>
      </c>
      <c r="L204" s="16">
        <v>0</v>
      </c>
      <c r="M204" s="16">
        <v>18.99</v>
      </c>
      <c r="N204" s="18"/>
      <c r="O204" s="19"/>
      <c r="P204" s="12"/>
      <c r="Q204" s="12"/>
    </row>
    <row r="205" spans="1:17" s="13" customFormat="1" ht="14.25" customHeight="1">
      <c r="A205" s="35">
        <v>44021</v>
      </c>
      <c r="B205" s="14">
        <v>4</v>
      </c>
      <c r="C205" s="15">
        <v>826.19</v>
      </c>
      <c r="D205" s="15">
        <v>0</v>
      </c>
      <c r="E205" s="15">
        <v>53.38</v>
      </c>
      <c r="F205" s="15">
        <v>842.97</v>
      </c>
      <c r="G205" s="26">
        <v>527</v>
      </c>
      <c r="H205" s="27">
        <f t="shared" si="5"/>
        <v>1444.26</v>
      </c>
      <c r="I205" s="27">
        <f t="shared" si="5"/>
        <v>1707.46</v>
      </c>
      <c r="J205" s="27">
        <f t="shared" si="5"/>
        <v>1993.64</v>
      </c>
      <c r="K205" s="27">
        <f t="shared" si="5"/>
        <v>2399.5800000000004</v>
      </c>
      <c r="L205" s="16">
        <v>0</v>
      </c>
      <c r="M205" s="16">
        <v>53.38</v>
      </c>
      <c r="N205" s="18"/>
      <c r="O205" s="19"/>
      <c r="P205" s="12"/>
      <c r="Q205" s="12"/>
    </row>
    <row r="206" spans="1:17" s="13" customFormat="1" ht="14.25" customHeight="1">
      <c r="A206" s="35">
        <v>44021</v>
      </c>
      <c r="B206" s="14">
        <v>5</v>
      </c>
      <c r="C206" s="15">
        <v>816.32</v>
      </c>
      <c r="D206" s="15">
        <v>0</v>
      </c>
      <c r="E206" s="15">
        <v>8.14</v>
      </c>
      <c r="F206" s="15">
        <v>833.1</v>
      </c>
      <c r="G206" s="26">
        <v>527</v>
      </c>
      <c r="H206" s="27">
        <f t="shared" si="5"/>
        <v>1434.39</v>
      </c>
      <c r="I206" s="27">
        <f t="shared" si="5"/>
        <v>1697.5900000000001</v>
      </c>
      <c r="J206" s="27">
        <f t="shared" si="5"/>
        <v>1983.7700000000002</v>
      </c>
      <c r="K206" s="27">
        <f t="shared" si="5"/>
        <v>2389.7100000000005</v>
      </c>
      <c r="L206" s="16">
        <v>0</v>
      </c>
      <c r="M206" s="16">
        <v>8.14</v>
      </c>
      <c r="N206" s="18"/>
      <c r="O206" s="19"/>
      <c r="P206" s="12"/>
      <c r="Q206" s="12"/>
    </row>
    <row r="207" spans="1:17" s="13" customFormat="1" ht="14.25" customHeight="1">
      <c r="A207" s="35">
        <v>44021</v>
      </c>
      <c r="B207" s="14">
        <v>6</v>
      </c>
      <c r="C207" s="15">
        <v>828.23</v>
      </c>
      <c r="D207" s="15">
        <v>0</v>
      </c>
      <c r="E207" s="15">
        <v>44.52</v>
      </c>
      <c r="F207" s="15">
        <v>845.01</v>
      </c>
      <c r="G207" s="26">
        <v>527</v>
      </c>
      <c r="H207" s="27">
        <f t="shared" si="5"/>
        <v>1446.3</v>
      </c>
      <c r="I207" s="27">
        <f t="shared" si="5"/>
        <v>1709.5</v>
      </c>
      <c r="J207" s="27">
        <f t="shared" si="5"/>
        <v>1995.68</v>
      </c>
      <c r="K207" s="27">
        <f t="shared" si="5"/>
        <v>2401.6200000000003</v>
      </c>
      <c r="L207" s="16">
        <v>0</v>
      </c>
      <c r="M207" s="16">
        <v>44.52</v>
      </c>
      <c r="N207" s="18"/>
      <c r="O207" s="19"/>
      <c r="P207" s="12"/>
      <c r="Q207" s="12"/>
    </row>
    <row r="208" spans="1:17" s="13" customFormat="1" ht="14.25" customHeight="1">
      <c r="A208" s="35">
        <v>44021</v>
      </c>
      <c r="B208" s="14">
        <v>7</v>
      </c>
      <c r="C208" s="15">
        <v>7.86</v>
      </c>
      <c r="D208" s="15">
        <v>791.83</v>
      </c>
      <c r="E208" s="15">
        <v>0</v>
      </c>
      <c r="F208" s="15">
        <v>24.64</v>
      </c>
      <c r="G208" s="26">
        <v>527</v>
      </c>
      <c r="H208" s="27">
        <f t="shared" si="5"/>
        <v>625.93</v>
      </c>
      <c r="I208" s="27">
        <f t="shared" si="5"/>
        <v>889.13</v>
      </c>
      <c r="J208" s="27">
        <f t="shared" si="5"/>
        <v>1175.31</v>
      </c>
      <c r="K208" s="27">
        <f t="shared" si="5"/>
        <v>1581.25</v>
      </c>
      <c r="L208" s="16">
        <v>791.83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44021</v>
      </c>
      <c r="B209" s="14">
        <v>8</v>
      </c>
      <c r="C209" s="15">
        <v>177.52</v>
      </c>
      <c r="D209" s="15">
        <v>641.91</v>
      </c>
      <c r="E209" s="15">
        <v>0</v>
      </c>
      <c r="F209" s="15">
        <v>194.3</v>
      </c>
      <c r="G209" s="26">
        <v>527</v>
      </c>
      <c r="H209" s="27">
        <f t="shared" si="5"/>
        <v>795.5899999999999</v>
      </c>
      <c r="I209" s="27">
        <f t="shared" si="5"/>
        <v>1058.79</v>
      </c>
      <c r="J209" s="27">
        <f t="shared" si="5"/>
        <v>1344.97</v>
      </c>
      <c r="K209" s="27">
        <f t="shared" si="5"/>
        <v>1750.91</v>
      </c>
      <c r="L209" s="16">
        <v>641.91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44021</v>
      </c>
      <c r="B210" s="14">
        <v>9</v>
      </c>
      <c r="C210" s="15">
        <v>795.48</v>
      </c>
      <c r="D210" s="15">
        <v>183.09</v>
      </c>
      <c r="E210" s="15">
        <v>0</v>
      </c>
      <c r="F210" s="15">
        <v>812.26</v>
      </c>
      <c r="G210" s="26">
        <v>527</v>
      </c>
      <c r="H210" s="27">
        <f t="shared" si="5"/>
        <v>1413.55</v>
      </c>
      <c r="I210" s="27">
        <f t="shared" si="5"/>
        <v>1676.75</v>
      </c>
      <c r="J210" s="27">
        <f t="shared" si="5"/>
        <v>1962.93</v>
      </c>
      <c r="K210" s="27">
        <f t="shared" si="5"/>
        <v>2368.8700000000003</v>
      </c>
      <c r="L210" s="16">
        <v>183.09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44021</v>
      </c>
      <c r="B211" s="14">
        <v>10</v>
      </c>
      <c r="C211" s="15">
        <v>801.47</v>
      </c>
      <c r="D211" s="15">
        <v>192.49</v>
      </c>
      <c r="E211" s="15">
        <v>0</v>
      </c>
      <c r="F211" s="15">
        <v>818.25</v>
      </c>
      <c r="G211" s="26">
        <v>527</v>
      </c>
      <c r="H211" s="27">
        <f t="shared" si="5"/>
        <v>1419.54</v>
      </c>
      <c r="I211" s="27">
        <f t="shared" si="5"/>
        <v>1682.74</v>
      </c>
      <c r="J211" s="27">
        <f t="shared" si="5"/>
        <v>1968.92</v>
      </c>
      <c r="K211" s="27">
        <f t="shared" si="5"/>
        <v>2374.86</v>
      </c>
      <c r="L211" s="16">
        <v>192.49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44021</v>
      </c>
      <c r="B212" s="14">
        <v>11</v>
      </c>
      <c r="C212" s="15">
        <v>804.87</v>
      </c>
      <c r="D212" s="15">
        <v>0</v>
      </c>
      <c r="E212" s="15">
        <v>2.8</v>
      </c>
      <c r="F212" s="15">
        <v>821.65</v>
      </c>
      <c r="G212" s="26">
        <v>527</v>
      </c>
      <c r="H212" s="27">
        <f t="shared" si="5"/>
        <v>1422.9399999999998</v>
      </c>
      <c r="I212" s="27">
        <f t="shared" si="5"/>
        <v>1686.1399999999999</v>
      </c>
      <c r="J212" s="27">
        <f t="shared" si="5"/>
        <v>1972.32</v>
      </c>
      <c r="K212" s="27">
        <f t="shared" si="5"/>
        <v>2378.2599999999998</v>
      </c>
      <c r="L212" s="16">
        <v>0</v>
      </c>
      <c r="M212" s="16">
        <v>2.8</v>
      </c>
      <c r="N212" s="18"/>
      <c r="O212" s="19"/>
      <c r="P212" s="12"/>
      <c r="Q212" s="12"/>
    </row>
    <row r="213" spans="1:17" s="13" customFormat="1" ht="14.25" customHeight="1">
      <c r="A213" s="35">
        <v>44021</v>
      </c>
      <c r="B213" s="14">
        <v>12</v>
      </c>
      <c r="C213" s="15">
        <v>804.35</v>
      </c>
      <c r="D213" s="15">
        <v>227.18</v>
      </c>
      <c r="E213" s="15">
        <v>0</v>
      </c>
      <c r="F213" s="15">
        <v>821.13</v>
      </c>
      <c r="G213" s="26">
        <v>527</v>
      </c>
      <c r="H213" s="27">
        <f t="shared" si="5"/>
        <v>1422.4199999999998</v>
      </c>
      <c r="I213" s="27">
        <f t="shared" si="5"/>
        <v>1685.62</v>
      </c>
      <c r="J213" s="27">
        <f t="shared" si="5"/>
        <v>1971.8</v>
      </c>
      <c r="K213" s="27">
        <f t="shared" si="5"/>
        <v>2377.7400000000002</v>
      </c>
      <c r="L213" s="16">
        <v>227.18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44021</v>
      </c>
      <c r="B214" s="14">
        <v>13</v>
      </c>
      <c r="C214" s="15">
        <v>802.03</v>
      </c>
      <c r="D214" s="15">
        <v>0</v>
      </c>
      <c r="E214" s="15">
        <v>0.16</v>
      </c>
      <c r="F214" s="15">
        <v>818.81</v>
      </c>
      <c r="G214" s="26">
        <v>527</v>
      </c>
      <c r="H214" s="27">
        <f t="shared" si="5"/>
        <v>1420.1</v>
      </c>
      <c r="I214" s="27">
        <f t="shared" si="5"/>
        <v>1683.3</v>
      </c>
      <c r="J214" s="27">
        <f t="shared" si="5"/>
        <v>1969.48</v>
      </c>
      <c r="K214" s="27">
        <f t="shared" si="5"/>
        <v>2375.42</v>
      </c>
      <c r="L214" s="16">
        <v>0</v>
      </c>
      <c r="M214" s="16">
        <v>0.16</v>
      </c>
      <c r="N214" s="18"/>
      <c r="O214" s="19"/>
      <c r="P214" s="12"/>
      <c r="Q214" s="12"/>
    </row>
    <row r="215" spans="1:17" s="13" customFormat="1" ht="14.25" customHeight="1">
      <c r="A215" s="35">
        <v>44021</v>
      </c>
      <c r="B215" s="14">
        <v>14</v>
      </c>
      <c r="C215" s="15">
        <v>796.15</v>
      </c>
      <c r="D215" s="15">
        <v>16.84</v>
      </c>
      <c r="E215" s="15">
        <v>0</v>
      </c>
      <c r="F215" s="15">
        <v>812.93</v>
      </c>
      <c r="G215" s="26">
        <v>527</v>
      </c>
      <c r="H215" s="27">
        <f t="shared" si="5"/>
        <v>1414.22</v>
      </c>
      <c r="I215" s="27">
        <f t="shared" si="5"/>
        <v>1677.42</v>
      </c>
      <c r="J215" s="27">
        <f t="shared" si="5"/>
        <v>1963.6000000000001</v>
      </c>
      <c r="K215" s="27">
        <f t="shared" si="5"/>
        <v>2369.5400000000004</v>
      </c>
      <c r="L215" s="16">
        <v>16.84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44021</v>
      </c>
      <c r="B216" s="14">
        <v>15</v>
      </c>
      <c r="C216" s="15">
        <v>798.76</v>
      </c>
      <c r="D216" s="15">
        <v>152.27</v>
      </c>
      <c r="E216" s="15">
        <v>0</v>
      </c>
      <c r="F216" s="15">
        <v>815.54</v>
      </c>
      <c r="G216" s="26">
        <v>527</v>
      </c>
      <c r="H216" s="27">
        <f t="shared" si="5"/>
        <v>1416.83</v>
      </c>
      <c r="I216" s="27">
        <f t="shared" si="5"/>
        <v>1680.03</v>
      </c>
      <c r="J216" s="27">
        <f t="shared" si="5"/>
        <v>1966.21</v>
      </c>
      <c r="K216" s="27">
        <f t="shared" si="5"/>
        <v>2372.15</v>
      </c>
      <c r="L216" s="16">
        <v>152.27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44021</v>
      </c>
      <c r="B217" s="14">
        <v>16</v>
      </c>
      <c r="C217" s="15">
        <v>803.21</v>
      </c>
      <c r="D217" s="15">
        <v>4.88</v>
      </c>
      <c r="E217" s="15">
        <v>0</v>
      </c>
      <c r="F217" s="15">
        <v>819.99</v>
      </c>
      <c r="G217" s="26">
        <v>527</v>
      </c>
      <c r="H217" s="27">
        <f t="shared" si="5"/>
        <v>1421.28</v>
      </c>
      <c r="I217" s="27">
        <f t="shared" si="5"/>
        <v>1684.48</v>
      </c>
      <c r="J217" s="27">
        <f t="shared" si="5"/>
        <v>1970.66</v>
      </c>
      <c r="K217" s="27">
        <f t="shared" si="5"/>
        <v>2376.6</v>
      </c>
      <c r="L217" s="16">
        <v>4.88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44021</v>
      </c>
      <c r="B218" s="14">
        <v>17</v>
      </c>
      <c r="C218" s="15">
        <v>806.96</v>
      </c>
      <c r="D218" s="15">
        <v>0</v>
      </c>
      <c r="E218" s="15">
        <v>7.41</v>
      </c>
      <c r="F218" s="15">
        <v>823.74</v>
      </c>
      <c r="G218" s="26">
        <v>527</v>
      </c>
      <c r="H218" s="27">
        <f t="shared" si="5"/>
        <v>1425.03</v>
      </c>
      <c r="I218" s="27">
        <f t="shared" si="5"/>
        <v>1688.23</v>
      </c>
      <c r="J218" s="27">
        <f t="shared" si="5"/>
        <v>1974.41</v>
      </c>
      <c r="K218" s="27">
        <f t="shared" si="5"/>
        <v>2380.35</v>
      </c>
      <c r="L218" s="16">
        <v>0</v>
      </c>
      <c r="M218" s="16">
        <v>7.41</v>
      </c>
      <c r="N218" s="18"/>
      <c r="O218" s="19"/>
      <c r="P218" s="12"/>
      <c r="Q218" s="12"/>
    </row>
    <row r="219" spans="1:17" s="13" customFormat="1" ht="14.25" customHeight="1">
      <c r="A219" s="35">
        <v>44021</v>
      </c>
      <c r="B219" s="14">
        <v>18</v>
      </c>
      <c r="C219" s="15">
        <v>1034.06</v>
      </c>
      <c r="D219" s="15">
        <v>0</v>
      </c>
      <c r="E219" s="15">
        <v>119.57</v>
      </c>
      <c r="F219" s="15">
        <v>1050.84</v>
      </c>
      <c r="G219" s="26">
        <v>527</v>
      </c>
      <c r="H219" s="27">
        <f t="shared" si="5"/>
        <v>1652.1299999999999</v>
      </c>
      <c r="I219" s="27">
        <f t="shared" si="5"/>
        <v>1915.33</v>
      </c>
      <c r="J219" s="27">
        <f t="shared" si="5"/>
        <v>2201.5099999999998</v>
      </c>
      <c r="K219" s="27">
        <f t="shared" si="5"/>
        <v>2607.4500000000003</v>
      </c>
      <c r="L219" s="16">
        <v>0</v>
      </c>
      <c r="M219" s="16">
        <v>119.57</v>
      </c>
      <c r="N219" s="18"/>
      <c r="O219" s="19"/>
      <c r="P219" s="12"/>
      <c r="Q219" s="12"/>
    </row>
    <row r="220" spans="1:17" s="13" customFormat="1" ht="14.25" customHeight="1">
      <c r="A220" s="35">
        <v>44021</v>
      </c>
      <c r="B220" s="14">
        <v>19</v>
      </c>
      <c r="C220" s="15">
        <v>1034.95</v>
      </c>
      <c r="D220" s="15">
        <v>38.28</v>
      </c>
      <c r="E220" s="15">
        <v>0</v>
      </c>
      <c r="F220" s="15">
        <v>1051.73</v>
      </c>
      <c r="G220" s="26">
        <v>527</v>
      </c>
      <c r="H220" s="27">
        <f t="shared" si="5"/>
        <v>1653.02</v>
      </c>
      <c r="I220" s="27">
        <f t="shared" si="5"/>
        <v>1916.22</v>
      </c>
      <c r="J220" s="27">
        <f t="shared" si="5"/>
        <v>2202.4</v>
      </c>
      <c r="K220" s="27">
        <f t="shared" si="5"/>
        <v>2608.34</v>
      </c>
      <c r="L220" s="16">
        <v>38.28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44021</v>
      </c>
      <c r="B221" s="14">
        <v>20</v>
      </c>
      <c r="C221" s="15">
        <v>1476.55</v>
      </c>
      <c r="D221" s="15">
        <v>0</v>
      </c>
      <c r="E221" s="15">
        <v>196.55</v>
      </c>
      <c r="F221" s="15">
        <v>1493.33</v>
      </c>
      <c r="G221" s="26">
        <v>527</v>
      </c>
      <c r="H221" s="27">
        <f t="shared" si="5"/>
        <v>2094.62</v>
      </c>
      <c r="I221" s="27">
        <f t="shared" si="5"/>
        <v>2357.82</v>
      </c>
      <c r="J221" s="27">
        <f t="shared" si="5"/>
        <v>2644</v>
      </c>
      <c r="K221" s="27">
        <f t="shared" si="5"/>
        <v>3049.94</v>
      </c>
      <c r="L221" s="16">
        <v>0</v>
      </c>
      <c r="M221" s="16">
        <v>196.55</v>
      </c>
      <c r="N221" s="18"/>
      <c r="O221" s="19"/>
      <c r="P221" s="12"/>
      <c r="Q221" s="12"/>
    </row>
    <row r="222" spans="1:17" s="13" customFormat="1" ht="14.25" customHeight="1">
      <c r="A222" s="35">
        <v>44021</v>
      </c>
      <c r="B222" s="14">
        <v>21</v>
      </c>
      <c r="C222" s="15">
        <v>1371.89</v>
      </c>
      <c r="D222" s="15">
        <v>0</v>
      </c>
      <c r="E222" s="15">
        <v>606.3</v>
      </c>
      <c r="F222" s="15">
        <v>1388.67</v>
      </c>
      <c r="G222" s="26">
        <v>527</v>
      </c>
      <c r="H222" s="27">
        <f t="shared" si="5"/>
        <v>1989.96</v>
      </c>
      <c r="I222" s="27">
        <f t="shared" si="5"/>
        <v>2253.1600000000003</v>
      </c>
      <c r="J222" s="27">
        <f t="shared" si="5"/>
        <v>2539.34</v>
      </c>
      <c r="K222" s="27">
        <f t="shared" si="5"/>
        <v>2945.28</v>
      </c>
      <c r="L222" s="16">
        <v>0</v>
      </c>
      <c r="M222" s="16">
        <v>606.3</v>
      </c>
      <c r="N222" s="18"/>
      <c r="O222" s="19"/>
      <c r="P222" s="12"/>
      <c r="Q222" s="12"/>
    </row>
    <row r="223" spans="1:17" s="13" customFormat="1" ht="14.25" customHeight="1">
      <c r="A223" s="35">
        <v>44021</v>
      </c>
      <c r="B223" s="14">
        <v>22</v>
      </c>
      <c r="C223" s="15">
        <v>1187.92</v>
      </c>
      <c r="D223" s="15">
        <v>0</v>
      </c>
      <c r="E223" s="15">
        <v>416.52</v>
      </c>
      <c r="F223" s="15">
        <v>1204.7</v>
      </c>
      <c r="G223" s="26">
        <v>527</v>
      </c>
      <c r="H223" s="27">
        <f t="shared" si="5"/>
        <v>1805.99</v>
      </c>
      <c r="I223" s="27">
        <f t="shared" si="5"/>
        <v>2069.19</v>
      </c>
      <c r="J223" s="27">
        <f t="shared" si="5"/>
        <v>2355.3700000000003</v>
      </c>
      <c r="K223" s="27">
        <f t="shared" si="5"/>
        <v>2761.31</v>
      </c>
      <c r="L223" s="16">
        <v>0</v>
      </c>
      <c r="M223" s="16">
        <v>416.52</v>
      </c>
      <c r="N223" s="18"/>
      <c r="O223" s="19"/>
      <c r="P223" s="12"/>
      <c r="Q223" s="12"/>
    </row>
    <row r="224" spans="1:17" s="13" customFormat="1" ht="14.25" customHeight="1">
      <c r="A224" s="35">
        <v>44021</v>
      </c>
      <c r="B224" s="14">
        <v>23</v>
      </c>
      <c r="C224" s="15">
        <v>938.06</v>
      </c>
      <c r="D224" s="15">
        <v>0</v>
      </c>
      <c r="E224" s="15">
        <v>974.99</v>
      </c>
      <c r="F224" s="15">
        <v>954.84</v>
      </c>
      <c r="G224" s="26">
        <v>527</v>
      </c>
      <c r="H224" s="27">
        <f t="shared" si="5"/>
        <v>1556.1299999999999</v>
      </c>
      <c r="I224" s="27">
        <f t="shared" si="5"/>
        <v>1819.33</v>
      </c>
      <c r="J224" s="27">
        <f t="shared" si="5"/>
        <v>2105.5099999999998</v>
      </c>
      <c r="K224" s="27">
        <f t="shared" si="5"/>
        <v>2511.4500000000003</v>
      </c>
      <c r="L224" s="16">
        <v>0</v>
      </c>
      <c r="M224" s="16">
        <v>974.99</v>
      </c>
      <c r="N224" s="18"/>
      <c r="O224" s="19"/>
      <c r="P224" s="12"/>
      <c r="Q224" s="12"/>
    </row>
    <row r="225" spans="1:17" s="13" customFormat="1" ht="14.25" customHeight="1">
      <c r="A225" s="35">
        <v>44022</v>
      </c>
      <c r="B225" s="14">
        <v>0</v>
      </c>
      <c r="C225" s="15">
        <v>1073.95</v>
      </c>
      <c r="D225" s="15">
        <v>0</v>
      </c>
      <c r="E225" s="15">
        <v>114.84</v>
      </c>
      <c r="F225" s="15">
        <v>1090.73</v>
      </c>
      <c r="G225" s="26">
        <v>527</v>
      </c>
      <c r="H225" s="27">
        <f t="shared" si="5"/>
        <v>1692.02</v>
      </c>
      <c r="I225" s="27">
        <f t="shared" si="5"/>
        <v>1955.22</v>
      </c>
      <c r="J225" s="27">
        <f t="shared" si="5"/>
        <v>2241.4</v>
      </c>
      <c r="K225" s="27">
        <f t="shared" si="5"/>
        <v>2647.34</v>
      </c>
      <c r="L225" s="16">
        <v>0</v>
      </c>
      <c r="M225" s="16">
        <v>114.84</v>
      </c>
      <c r="N225" s="18"/>
      <c r="O225" s="19"/>
      <c r="P225" s="12"/>
      <c r="Q225" s="12"/>
    </row>
    <row r="226" spans="1:17" s="13" customFormat="1" ht="14.25" customHeight="1">
      <c r="A226" s="35">
        <v>44022</v>
      </c>
      <c r="B226" s="14">
        <v>1</v>
      </c>
      <c r="C226" s="15">
        <v>953.04</v>
      </c>
      <c r="D226" s="15">
        <v>0</v>
      </c>
      <c r="E226" s="15">
        <v>71.2</v>
      </c>
      <c r="F226" s="15">
        <v>969.82</v>
      </c>
      <c r="G226" s="26">
        <v>527</v>
      </c>
      <c r="H226" s="27">
        <f t="shared" si="5"/>
        <v>1571.11</v>
      </c>
      <c r="I226" s="27">
        <f t="shared" si="5"/>
        <v>1834.31</v>
      </c>
      <c r="J226" s="27">
        <f t="shared" si="5"/>
        <v>2120.4900000000002</v>
      </c>
      <c r="K226" s="27">
        <f t="shared" si="5"/>
        <v>2526.43</v>
      </c>
      <c r="L226" s="16">
        <v>0</v>
      </c>
      <c r="M226" s="16">
        <v>71.2</v>
      </c>
      <c r="N226" s="18"/>
      <c r="O226" s="19"/>
      <c r="P226" s="12"/>
      <c r="Q226" s="12"/>
    </row>
    <row r="227" spans="1:17" s="13" customFormat="1" ht="14.25" customHeight="1">
      <c r="A227" s="35">
        <v>44022</v>
      </c>
      <c r="B227" s="14">
        <v>2</v>
      </c>
      <c r="C227" s="15">
        <v>857.01</v>
      </c>
      <c r="D227" s="15">
        <v>0</v>
      </c>
      <c r="E227" s="15">
        <v>6.76</v>
      </c>
      <c r="F227" s="15">
        <v>873.79</v>
      </c>
      <c r="G227" s="26">
        <v>527</v>
      </c>
      <c r="H227" s="27">
        <f t="shared" si="5"/>
        <v>1475.08</v>
      </c>
      <c r="I227" s="27">
        <f t="shared" si="5"/>
        <v>1738.28</v>
      </c>
      <c r="J227" s="27">
        <f t="shared" si="5"/>
        <v>2024.46</v>
      </c>
      <c r="K227" s="27">
        <f t="shared" si="5"/>
        <v>2430.4</v>
      </c>
      <c r="L227" s="16">
        <v>0</v>
      </c>
      <c r="M227" s="16">
        <v>6.76</v>
      </c>
      <c r="N227" s="18"/>
      <c r="O227" s="19"/>
      <c r="P227" s="12"/>
      <c r="Q227" s="12"/>
    </row>
    <row r="228" spans="1:17" s="13" customFormat="1" ht="14.25" customHeight="1">
      <c r="A228" s="35">
        <v>44022</v>
      </c>
      <c r="B228" s="14">
        <v>3</v>
      </c>
      <c r="C228" s="15">
        <v>826.64</v>
      </c>
      <c r="D228" s="15">
        <v>0</v>
      </c>
      <c r="E228" s="15">
        <v>19.8</v>
      </c>
      <c r="F228" s="15">
        <v>843.42</v>
      </c>
      <c r="G228" s="26">
        <v>527</v>
      </c>
      <c r="H228" s="27">
        <f t="shared" si="5"/>
        <v>1444.7099999999998</v>
      </c>
      <c r="I228" s="27">
        <f t="shared" si="5"/>
        <v>1707.9099999999999</v>
      </c>
      <c r="J228" s="27">
        <f t="shared" si="5"/>
        <v>1994.09</v>
      </c>
      <c r="K228" s="27">
        <f t="shared" si="5"/>
        <v>2400.03</v>
      </c>
      <c r="L228" s="16">
        <v>0</v>
      </c>
      <c r="M228" s="16">
        <v>19.8</v>
      </c>
      <c r="N228" s="18"/>
      <c r="O228" s="19"/>
      <c r="P228" s="12"/>
      <c r="Q228" s="12"/>
    </row>
    <row r="229" spans="1:17" s="13" customFormat="1" ht="14.25" customHeight="1">
      <c r="A229" s="35">
        <v>44022</v>
      </c>
      <c r="B229" s="14">
        <v>4</v>
      </c>
      <c r="C229" s="15">
        <v>788.62</v>
      </c>
      <c r="D229" s="15">
        <v>0</v>
      </c>
      <c r="E229" s="15">
        <v>30.99</v>
      </c>
      <c r="F229" s="15">
        <v>805.4</v>
      </c>
      <c r="G229" s="26">
        <v>527</v>
      </c>
      <c r="H229" s="27">
        <f t="shared" si="5"/>
        <v>1406.6899999999998</v>
      </c>
      <c r="I229" s="27">
        <f t="shared" si="5"/>
        <v>1669.8899999999999</v>
      </c>
      <c r="J229" s="27">
        <f t="shared" si="5"/>
        <v>1956.07</v>
      </c>
      <c r="K229" s="27">
        <f t="shared" si="5"/>
        <v>2362.0099999999998</v>
      </c>
      <c r="L229" s="16">
        <v>0</v>
      </c>
      <c r="M229" s="16">
        <v>30.99</v>
      </c>
      <c r="N229" s="18"/>
      <c r="O229" s="19"/>
      <c r="P229" s="12"/>
      <c r="Q229" s="12"/>
    </row>
    <row r="230" spans="1:17" s="13" customFormat="1" ht="14.25" customHeight="1">
      <c r="A230" s="35">
        <v>44022</v>
      </c>
      <c r="B230" s="14">
        <v>5</v>
      </c>
      <c r="C230" s="15">
        <v>798.91</v>
      </c>
      <c r="D230" s="15">
        <v>22.19</v>
      </c>
      <c r="E230" s="15">
        <v>0</v>
      </c>
      <c r="F230" s="15">
        <v>815.69</v>
      </c>
      <c r="G230" s="26">
        <v>527</v>
      </c>
      <c r="H230" s="27">
        <f t="shared" si="5"/>
        <v>1416.9799999999998</v>
      </c>
      <c r="I230" s="27">
        <f t="shared" si="5"/>
        <v>1680.1799999999998</v>
      </c>
      <c r="J230" s="27">
        <f t="shared" si="5"/>
        <v>1966.36</v>
      </c>
      <c r="K230" s="27">
        <f t="shared" si="5"/>
        <v>2372.2999999999997</v>
      </c>
      <c r="L230" s="16">
        <v>22.19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44022</v>
      </c>
      <c r="B231" s="14">
        <v>6</v>
      </c>
      <c r="C231" s="15">
        <v>820.68</v>
      </c>
      <c r="D231" s="15">
        <v>13.96</v>
      </c>
      <c r="E231" s="15">
        <v>0</v>
      </c>
      <c r="F231" s="15">
        <v>837.46</v>
      </c>
      <c r="G231" s="26">
        <v>527</v>
      </c>
      <c r="H231" s="27">
        <f t="shared" si="5"/>
        <v>1438.7499999999998</v>
      </c>
      <c r="I231" s="27">
        <f t="shared" si="5"/>
        <v>1701.9499999999998</v>
      </c>
      <c r="J231" s="27">
        <f t="shared" si="5"/>
        <v>1988.1299999999999</v>
      </c>
      <c r="K231" s="27">
        <f t="shared" si="5"/>
        <v>2394.07</v>
      </c>
      <c r="L231" s="16">
        <v>13.96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44022</v>
      </c>
      <c r="B232" s="14">
        <v>7</v>
      </c>
      <c r="C232" s="15">
        <v>748.62</v>
      </c>
      <c r="D232" s="15">
        <v>0</v>
      </c>
      <c r="E232" s="15">
        <v>41.09</v>
      </c>
      <c r="F232" s="15">
        <v>765.4</v>
      </c>
      <c r="G232" s="26">
        <v>527</v>
      </c>
      <c r="H232" s="27">
        <f t="shared" si="5"/>
        <v>1366.6899999999998</v>
      </c>
      <c r="I232" s="27">
        <f t="shared" si="5"/>
        <v>1629.8899999999999</v>
      </c>
      <c r="J232" s="27">
        <f t="shared" si="5"/>
        <v>1916.07</v>
      </c>
      <c r="K232" s="27">
        <f t="shared" si="5"/>
        <v>2322.0099999999998</v>
      </c>
      <c r="L232" s="16">
        <v>0</v>
      </c>
      <c r="M232" s="16">
        <v>41.09</v>
      </c>
      <c r="N232" s="18"/>
      <c r="O232" s="19"/>
      <c r="P232" s="12"/>
      <c r="Q232" s="12"/>
    </row>
    <row r="233" spans="1:17" s="13" customFormat="1" ht="14.25" customHeight="1">
      <c r="A233" s="35">
        <v>44022</v>
      </c>
      <c r="B233" s="14">
        <v>8</v>
      </c>
      <c r="C233" s="15">
        <v>804.54</v>
      </c>
      <c r="D233" s="15">
        <v>71.06</v>
      </c>
      <c r="E233" s="15">
        <v>0</v>
      </c>
      <c r="F233" s="15">
        <v>821.32</v>
      </c>
      <c r="G233" s="26">
        <v>527</v>
      </c>
      <c r="H233" s="27">
        <f t="shared" si="5"/>
        <v>1422.61</v>
      </c>
      <c r="I233" s="27">
        <f t="shared" si="5"/>
        <v>1685.81</v>
      </c>
      <c r="J233" s="27">
        <f t="shared" si="5"/>
        <v>1971.99</v>
      </c>
      <c r="K233" s="27">
        <f t="shared" si="5"/>
        <v>2377.93</v>
      </c>
      <c r="L233" s="16">
        <v>71.06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44022</v>
      </c>
      <c r="B234" s="14">
        <v>9</v>
      </c>
      <c r="C234" s="15">
        <v>1074.05</v>
      </c>
      <c r="D234" s="15">
        <v>0</v>
      </c>
      <c r="E234" s="15">
        <v>114.59</v>
      </c>
      <c r="F234" s="15">
        <v>1090.83</v>
      </c>
      <c r="G234" s="26">
        <v>527</v>
      </c>
      <c r="H234" s="27">
        <f t="shared" si="5"/>
        <v>1692.12</v>
      </c>
      <c r="I234" s="27">
        <f t="shared" si="5"/>
        <v>1955.32</v>
      </c>
      <c r="J234" s="27">
        <f t="shared" si="5"/>
        <v>2241.5</v>
      </c>
      <c r="K234" s="27">
        <f t="shared" si="5"/>
        <v>2647.44</v>
      </c>
      <c r="L234" s="16">
        <v>0</v>
      </c>
      <c r="M234" s="16">
        <v>114.59</v>
      </c>
      <c r="N234" s="18"/>
      <c r="O234" s="19"/>
      <c r="P234" s="12"/>
      <c r="Q234" s="12"/>
    </row>
    <row r="235" spans="1:17" s="13" customFormat="1" ht="14.25" customHeight="1">
      <c r="A235" s="35">
        <v>44022</v>
      </c>
      <c r="B235" s="14">
        <v>10</v>
      </c>
      <c r="C235" s="15">
        <v>1142.3</v>
      </c>
      <c r="D235" s="15">
        <v>0</v>
      </c>
      <c r="E235" s="15">
        <v>181.61</v>
      </c>
      <c r="F235" s="15">
        <v>1159.08</v>
      </c>
      <c r="G235" s="26">
        <v>527</v>
      </c>
      <c r="H235" s="27">
        <f t="shared" si="5"/>
        <v>1760.37</v>
      </c>
      <c r="I235" s="27">
        <f t="shared" si="5"/>
        <v>2023.57</v>
      </c>
      <c r="J235" s="27">
        <f t="shared" si="5"/>
        <v>2309.75</v>
      </c>
      <c r="K235" s="27">
        <f t="shared" si="5"/>
        <v>2715.69</v>
      </c>
      <c r="L235" s="16">
        <v>0</v>
      </c>
      <c r="M235" s="16">
        <v>181.61</v>
      </c>
      <c r="N235" s="18"/>
      <c r="O235" s="19"/>
      <c r="P235" s="12"/>
      <c r="Q235" s="12"/>
    </row>
    <row r="236" spans="1:17" s="13" customFormat="1" ht="14.25" customHeight="1">
      <c r="A236" s="35">
        <v>44022</v>
      </c>
      <c r="B236" s="14">
        <v>11</v>
      </c>
      <c r="C236" s="15">
        <v>1148.63</v>
      </c>
      <c r="D236" s="15">
        <v>0</v>
      </c>
      <c r="E236" s="15">
        <v>148.28</v>
      </c>
      <c r="F236" s="15">
        <v>1165.41</v>
      </c>
      <c r="G236" s="26">
        <v>527</v>
      </c>
      <c r="H236" s="27">
        <f t="shared" si="5"/>
        <v>1766.7</v>
      </c>
      <c r="I236" s="27">
        <f t="shared" si="5"/>
        <v>2029.9</v>
      </c>
      <c r="J236" s="27">
        <f t="shared" si="5"/>
        <v>2316.0800000000004</v>
      </c>
      <c r="K236" s="27">
        <f t="shared" si="5"/>
        <v>2722.02</v>
      </c>
      <c r="L236" s="16">
        <v>0</v>
      </c>
      <c r="M236" s="16">
        <v>148.28</v>
      </c>
      <c r="N236" s="18"/>
      <c r="O236" s="19"/>
      <c r="P236" s="12"/>
      <c r="Q236" s="12"/>
    </row>
    <row r="237" spans="1:17" s="13" customFormat="1" ht="14.25" customHeight="1">
      <c r="A237" s="35">
        <v>44022</v>
      </c>
      <c r="B237" s="14">
        <v>12</v>
      </c>
      <c r="C237" s="15">
        <v>1140.14</v>
      </c>
      <c r="D237" s="15">
        <v>0</v>
      </c>
      <c r="E237" s="15">
        <v>187.68</v>
      </c>
      <c r="F237" s="15">
        <v>1156.92</v>
      </c>
      <c r="G237" s="26">
        <v>527</v>
      </c>
      <c r="H237" s="27">
        <f t="shared" si="5"/>
        <v>1758.21</v>
      </c>
      <c r="I237" s="27">
        <f t="shared" si="5"/>
        <v>2021.41</v>
      </c>
      <c r="J237" s="27">
        <f t="shared" si="5"/>
        <v>2307.59</v>
      </c>
      <c r="K237" s="27">
        <f t="shared" si="5"/>
        <v>2713.53</v>
      </c>
      <c r="L237" s="16">
        <v>0</v>
      </c>
      <c r="M237" s="16">
        <v>187.68</v>
      </c>
      <c r="N237" s="18"/>
      <c r="O237" s="19"/>
      <c r="P237" s="12"/>
      <c r="Q237" s="12"/>
    </row>
    <row r="238" spans="1:17" s="13" customFormat="1" ht="14.25" customHeight="1">
      <c r="A238" s="35">
        <v>44022</v>
      </c>
      <c r="B238" s="14">
        <v>13</v>
      </c>
      <c r="C238" s="15">
        <v>1135.91</v>
      </c>
      <c r="D238" s="15">
        <v>0</v>
      </c>
      <c r="E238" s="15">
        <v>183.36</v>
      </c>
      <c r="F238" s="15">
        <v>1152.69</v>
      </c>
      <c r="G238" s="26">
        <v>527</v>
      </c>
      <c r="H238" s="27">
        <f t="shared" si="5"/>
        <v>1753.98</v>
      </c>
      <c r="I238" s="27">
        <f t="shared" si="5"/>
        <v>2017.18</v>
      </c>
      <c r="J238" s="27">
        <f t="shared" si="5"/>
        <v>2303.36</v>
      </c>
      <c r="K238" s="27">
        <f t="shared" si="5"/>
        <v>2709.3</v>
      </c>
      <c r="L238" s="16">
        <v>0</v>
      </c>
      <c r="M238" s="16">
        <v>183.36</v>
      </c>
      <c r="N238" s="18"/>
      <c r="O238" s="19"/>
      <c r="P238" s="12"/>
      <c r="Q238" s="12"/>
    </row>
    <row r="239" spans="1:17" s="13" customFormat="1" ht="14.25" customHeight="1">
      <c r="A239" s="35">
        <v>44022</v>
      </c>
      <c r="B239" s="14">
        <v>14</v>
      </c>
      <c r="C239" s="15">
        <v>1072.97</v>
      </c>
      <c r="D239" s="15">
        <v>0</v>
      </c>
      <c r="E239" s="15">
        <v>286.3</v>
      </c>
      <c r="F239" s="15">
        <v>1089.75</v>
      </c>
      <c r="G239" s="26">
        <v>527</v>
      </c>
      <c r="H239" s="27">
        <f t="shared" si="5"/>
        <v>1691.04</v>
      </c>
      <c r="I239" s="27">
        <f t="shared" si="5"/>
        <v>1954.24</v>
      </c>
      <c r="J239" s="27">
        <f t="shared" si="5"/>
        <v>2240.42</v>
      </c>
      <c r="K239" s="27">
        <f t="shared" si="5"/>
        <v>2646.36</v>
      </c>
      <c r="L239" s="16">
        <v>0</v>
      </c>
      <c r="M239" s="16">
        <v>286.3</v>
      </c>
      <c r="N239" s="18"/>
      <c r="O239" s="19"/>
      <c r="P239" s="12"/>
      <c r="Q239" s="12"/>
    </row>
    <row r="240" spans="1:17" s="13" customFormat="1" ht="14.25" customHeight="1">
      <c r="A240" s="35">
        <v>44022</v>
      </c>
      <c r="B240" s="14">
        <v>15</v>
      </c>
      <c r="C240" s="15">
        <v>1071.88</v>
      </c>
      <c r="D240" s="15">
        <v>0</v>
      </c>
      <c r="E240" s="15">
        <v>162.57</v>
      </c>
      <c r="F240" s="15">
        <v>1088.66</v>
      </c>
      <c r="G240" s="26">
        <v>527</v>
      </c>
      <c r="H240" s="27">
        <f t="shared" si="5"/>
        <v>1689.95</v>
      </c>
      <c r="I240" s="27">
        <f t="shared" si="5"/>
        <v>1953.15</v>
      </c>
      <c r="J240" s="27">
        <f t="shared" si="5"/>
        <v>2239.3300000000004</v>
      </c>
      <c r="K240" s="27">
        <f t="shared" si="5"/>
        <v>2645.27</v>
      </c>
      <c r="L240" s="16">
        <v>0</v>
      </c>
      <c r="M240" s="16">
        <v>162.57</v>
      </c>
      <c r="N240" s="18"/>
      <c r="O240" s="19"/>
      <c r="P240" s="12"/>
      <c r="Q240" s="12"/>
    </row>
    <row r="241" spans="1:17" s="13" customFormat="1" ht="14.25" customHeight="1">
      <c r="A241" s="35">
        <v>44022</v>
      </c>
      <c r="B241" s="14">
        <v>16</v>
      </c>
      <c r="C241" s="15">
        <v>1071.79</v>
      </c>
      <c r="D241" s="15">
        <v>0</v>
      </c>
      <c r="E241" s="15">
        <v>217.51</v>
      </c>
      <c r="F241" s="15">
        <v>1088.57</v>
      </c>
      <c r="G241" s="26">
        <v>527</v>
      </c>
      <c r="H241" s="27">
        <f t="shared" si="5"/>
        <v>1689.86</v>
      </c>
      <c r="I241" s="27">
        <f t="shared" si="5"/>
        <v>1953.06</v>
      </c>
      <c r="J241" s="27">
        <f t="shared" si="5"/>
        <v>2239.2400000000002</v>
      </c>
      <c r="K241" s="27">
        <f t="shared" si="5"/>
        <v>2645.18</v>
      </c>
      <c r="L241" s="16">
        <v>0</v>
      </c>
      <c r="M241" s="16">
        <v>217.51</v>
      </c>
      <c r="N241" s="18"/>
      <c r="O241" s="19"/>
      <c r="P241" s="12"/>
      <c r="Q241" s="12"/>
    </row>
    <row r="242" spans="1:17" s="13" customFormat="1" ht="14.25" customHeight="1">
      <c r="A242" s="35">
        <v>44022</v>
      </c>
      <c r="B242" s="14">
        <v>17</v>
      </c>
      <c r="C242" s="15">
        <v>1071.2</v>
      </c>
      <c r="D242" s="15">
        <v>0</v>
      </c>
      <c r="E242" s="15">
        <v>206.93</v>
      </c>
      <c r="F242" s="15">
        <v>1087.98</v>
      </c>
      <c r="G242" s="26">
        <v>527</v>
      </c>
      <c r="H242" s="27">
        <f t="shared" si="5"/>
        <v>1689.27</v>
      </c>
      <c r="I242" s="27">
        <f t="shared" si="5"/>
        <v>1952.47</v>
      </c>
      <c r="J242" s="27">
        <f t="shared" si="5"/>
        <v>2238.65</v>
      </c>
      <c r="K242" s="27">
        <f t="shared" si="5"/>
        <v>2644.59</v>
      </c>
      <c r="L242" s="16">
        <v>0</v>
      </c>
      <c r="M242" s="16">
        <v>206.93</v>
      </c>
      <c r="N242" s="18"/>
      <c r="O242" s="19"/>
      <c r="P242" s="12"/>
      <c r="Q242" s="12"/>
    </row>
    <row r="243" spans="1:17" s="13" customFormat="1" ht="14.25" customHeight="1">
      <c r="A243" s="35">
        <v>44022</v>
      </c>
      <c r="B243" s="14">
        <v>18</v>
      </c>
      <c r="C243" s="15">
        <v>1078.28</v>
      </c>
      <c r="D243" s="15">
        <v>0</v>
      </c>
      <c r="E243" s="15">
        <v>192.9</v>
      </c>
      <c r="F243" s="15">
        <v>1095.06</v>
      </c>
      <c r="G243" s="26">
        <v>527</v>
      </c>
      <c r="H243" s="27">
        <f t="shared" si="5"/>
        <v>1696.35</v>
      </c>
      <c r="I243" s="27">
        <f t="shared" si="5"/>
        <v>1959.55</v>
      </c>
      <c r="J243" s="27">
        <f t="shared" si="5"/>
        <v>2245.73</v>
      </c>
      <c r="K243" s="27">
        <f t="shared" si="5"/>
        <v>2651.67</v>
      </c>
      <c r="L243" s="16">
        <v>0</v>
      </c>
      <c r="M243" s="16">
        <v>192.9</v>
      </c>
      <c r="N243" s="18"/>
      <c r="O243" s="19"/>
      <c r="P243" s="12"/>
      <c r="Q243" s="12"/>
    </row>
    <row r="244" spans="1:17" s="13" customFormat="1" ht="14.25" customHeight="1">
      <c r="A244" s="35">
        <v>44022</v>
      </c>
      <c r="B244" s="14">
        <v>19</v>
      </c>
      <c r="C244" s="15">
        <v>1104.92</v>
      </c>
      <c r="D244" s="15">
        <v>37.48</v>
      </c>
      <c r="E244" s="15">
        <v>0</v>
      </c>
      <c r="F244" s="15">
        <v>1121.7</v>
      </c>
      <c r="G244" s="26">
        <v>527</v>
      </c>
      <c r="H244" s="27">
        <f t="shared" si="5"/>
        <v>1722.99</v>
      </c>
      <c r="I244" s="27">
        <f t="shared" si="5"/>
        <v>1986.19</v>
      </c>
      <c r="J244" s="27">
        <f t="shared" si="5"/>
        <v>2272.3700000000003</v>
      </c>
      <c r="K244" s="27">
        <f t="shared" si="5"/>
        <v>2678.31</v>
      </c>
      <c r="L244" s="16">
        <v>37.48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44022</v>
      </c>
      <c r="B245" s="14">
        <v>20</v>
      </c>
      <c r="C245" s="15">
        <v>1460.19</v>
      </c>
      <c r="D245" s="15">
        <v>0</v>
      </c>
      <c r="E245" s="15">
        <v>25.35</v>
      </c>
      <c r="F245" s="15">
        <v>1476.97</v>
      </c>
      <c r="G245" s="26">
        <v>527</v>
      </c>
      <c r="H245" s="27">
        <f t="shared" si="5"/>
        <v>2078.26</v>
      </c>
      <c r="I245" s="27">
        <f t="shared" si="5"/>
        <v>2341.46</v>
      </c>
      <c r="J245" s="27">
        <f t="shared" si="5"/>
        <v>2627.64</v>
      </c>
      <c r="K245" s="27">
        <f t="shared" si="5"/>
        <v>3033.5800000000004</v>
      </c>
      <c r="L245" s="16">
        <v>0</v>
      </c>
      <c r="M245" s="16">
        <v>25.35</v>
      </c>
      <c r="N245" s="18"/>
      <c r="O245" s="19"/>
      <c r="P245" s="12"/>
      <c r="Q245" s="12"/>
    </row>
    <row r="246" spans="1:17" s="13" customFormat="1" ht="14.25" customHeight="1">
      <c r="A246" s="35">
        <v>44022</v>
      </c>
      <c r="B246" s="14">
        <v>21</v>
      </c>
      <c r="C246" s="15">
        <v>1421.81</v>
      </c>
      <c r="D246" s="15">
        <v>0</v>
      </c>
      <c r="E246" s="15">
        <v>296.85</v>
      </c>
      <c r="F246" s="15">
        <v>1438.59</v>
      </c>
      <c r="G246" s="26">
        <v>527</v>
      </c>
      <c r="H246" s="27">
        <f t="shared" si="5"/>
        <v>2039.8799999999999</v>
      </c>
      <c r="I246" s="27">
        <f t="shared" si="5"/>
        <v>2303.08</v>
      </c>
      <c r="J246" s="27">
        <f t="shared" si="5"/>
        <v>2589.2599999999998</v>
      </c>
      <c r="K246" s="27">
        <f t="shared" si="5"/>
        <v>2995.2000000000003</v>
      </c>
      <c r="L246" s="16">
        <v>0</v>
      </c>
      <c r="M246" s="16">
        <v>296.85</v>
      </c>
      <c r="N246" s="18"/>
      <c r="O246" s="19"/>
      <c r="P246" s="12"/>
      <c r="Q246" s="12"/>
    </row>
    <row r="247" spans="1:17" s="13" customFormat="1" ht="14.25" customHeight="1">
      <c r="A247" s="35">
        <v>44022</v>
      </c>
      <c r="B247" s="14">
        <v>22</v>
      </c>
      <c r="C247" s="15">
        <v>1166.26</v>
      </c>
      <c r="D247" s="15">
        <v>0</v>
      </c>
      <c r="E247" s="15">
        <v>198.89</v>
      </c>
      <c r="F247" s="15">
        <v>1183.04</v>
      </c>
      <c r="G247" s="26">
        <v>527</v>
      </c>
      <c r="H247" s="27">
        <f t="shared" si="5"/>
        <v>1784.33</v>
      </c>
      <c r="I247" s="27">
        <f t="shared" si="5"/>
        <v>2047.53</v>
      </c>
      <c r="J247" s="27">
        <f t="shared" si="5"/>
        <v>2333.71</v>
      </c>
      <c r="K247" s="27">
        <f t="shared" si="5"/>
        <v>2739.65</v>
      </c>
      <c r="L247" s="16">
        <v>0</v>
      </c>
      <c r="M247" s="16">
        <v>198.89</v>
      </c>
      <c r="N247" s="18"/>
      <c r="O247" s="19"/>
      <c r="P247" s="12"/>
      <c r="Q247" s="12"/>
    </row>
    <row r="248" spans="1:17" s="13" customFormat="1" ht="14.25" customHeight="1">
      <c r="A248" s="35">
        <v>44022</v>
      </c>
      <c r="B248" s="14">
        <v>23</v>
      </c>
      <c r="C248" s="15">
        <v>917.16</v>
      </c>
      <c r="D248" s="15">
        <v>0</v>
      </c>
      <c r="E248" s="15">
        <v>197.07</v>
      </c>
      <c r="F248" s="15">
        <v>933.94</v>
      </c>
      <c r="G248" s="26">
        <v>527</v>
      </c>
      <c r="H248" s="27">
        <f t="shared" si="5"/>
        <v>1535.2299999999998</v>
      </c>
      <c r="I248" s="27">
        <f t="shared" si="5"/>
        <v>1798.4299999999998</v>
      </c>
      <c r="J248" s="27">
        <f t="shared" si="5"/>
        <v>2084.61</v>
      </c>
      <c r="K248" s="27">
        <f t="shared" si="5"/>
        <v>2490.5499999999997</v>
      </c>
      <c r="L248" s="16">
        <v>0</v>
      </c>
      <c r="M248" s="16">
        <v>197.07</v>
      </c>
      <c r="N248" s="18"/>
      <c r="O248" s="19"/>
      <c r="P248" s="12"/>
      <c r="Q248" s="12"/>
    </row>
    <row r="249" spans="1:17" s="13" customFormat="1" ht="14.25" customHeight="1">
      <c r="A249" s="35">
        <v>44023</v>
      </c>
      <c r="B249" s="14">
        <v>0</v>
      </c>
      <c r="C249" s="15">
        <v>1025.86</v>
      </c>
      <c r="D249" s="15">
        <v>0</v>
      </c>
      <c r="E249" s="15">
        <v>49.3</v>
      </c>
      <c r="F249" s="15">
        <v>1042.64</v>
      </c>
      <c r="G249" s="26">
        <v>527</v>
      </c>
      <c r="H249" s="27">
        <f t="shared" si="5"/>
        <v>1643.9299999999998</v>
      </c>
      <c r="I249" s="27">
        <f t="shared" si="5"/>
        <v>1907.1299999999999</v>
      </c>
      <c r="J249" s="27">
        <f t="shared" si="5"/>
        <v>2193.31</v>
      </c>
      <c r="K249" s="27">
        <f t="shared" si="5"/>
        <v>2599.25</v>
      </c>
      <c r="L249" s="16">
        <v>0</v>
      </c>
      <c r="M249" s="16">
        <v>49.3</v>
      </c>
      <c r="N249" s="18"/>
      <c r="O249" s="19"/>
      <c r="P249" s="12"/>
      <c r="Q249" s="12"/>
    </row>
    <row r="250" spans="1:17" s="13" customFormat="1" ht="14.25" customHeight="1">
      <c r="A250" s="35">
        <v>44023</v>
      </c>
      <c r="B250" s="14">
        <v>1</v>
      </c>
      <c r="C250" s="15">
        <v>974.4</v>
      </c>
      <c r="D250" s="15">
        <v>0</v>
      </c>
      <c r="E250" s="15">
        <v>51.87</v>
      </c>
      <c r="F250" s="15">
        <v>991.18</v>
      </c>
      <c r="G250" s="26">
        <v>527</v>
      </c>
      <c r="H250" s="27">
        <f t="shared" si="5"/>
        <v>1592.47</v>
      </c>
      <c r="I250" s="27">
        <f t="shared" si="5"/>
        <v>1855.67</v>
      </c>
      <c r="J250" s="27">
        <f t="shared" si="5"/>
        <v>2141.85</v>
      </c>
      <c r="K250" s="27">
        <f t="shared" si="5"/>
        <v>2547.7900000000004</v>
      </c>
      <c r="L250" s="16">
        <v>0</v>
      </c>
      <c r="M250" s="16">
        <v>51.87</v>
      </c>
      <c r="N250" s="18"/>
      <c r="O250" s="19"/>
      <c r="P250" s="12"/>
      <c r="Q250" s="12"/>
    </row>
    <row r="251" spans="1:17" s="13" customFormat="1" ht="14.25" customHeight="1">
      <c r="A251" s="35">
        <v>44023</v>
      </c>
      <c r="B251" s="14">
        <v>2</v>
      </c>
      <c r="C251" s="15">
        <v>877.11</v>
      </c>
      <c r="D251" s="15">
        <v>0</v>
      </c>
      <c r="E251" s="15">
        <v>18.28</v>
      </c>
      <c r="F251" s="15">
        <v>893.89</v>
      </c>
      <c r="G251" s="26">
        <v>527</v>
      </c>
      <c r="H251" s="27">
        <f t="shared" si="5"/>
        <v>1495.18</v>
      </c>
      <c r="I251" s="27">
        <f t="shared" si="5"/>
        <v>1758.38</v>
      </c>
      <c r="J251" s="27">
        <f t="shared" si="5"/>
        <v>2044.5600000000002</v>
      </c>
      <c r="K251" s="27">
        <f t="shared" si="5"/>
        <v>2450.5000000000005</v>
      </c>
      <c r="L251" s="16">
        <v>0</v>
      </c>
      <c r="M251" s="16">
        <v>18.28</v>
      </c>
      <c r="N251" s="18"/>
      <c r="O251" s="19"/>
      <c r="P251" s="12"/>
      <c r="Q251" s="12"/>
    </row>
    <row r="252" spans="1:17" s="13" customFormat="1" ht="14.25" customHeight="1">
      <c r="A252" s="35">
        <v>44023</v>
      </c>
      <c r="B252" s="14">
        <v>3</v>
      </c>
      <c r="C252" s="15">
        <v>829.94</v>
      </c>
      <c r="D252" s="15">
        <v>0</v>
      </c>
      <c r="E252" s="15">
        <v>30.43</v>
      </c>
      <c r="F252" s="15">
        <v>846.72</v>
      </c>
      <c r="G252" s="26">
        <v>527</v>
      </c>
      <c r="H252" s="27">
        <f t="shared" si="5"/>
        <v>1448.01</v>
      </c>
      <c r="I252" s="27">
        <f t="shared" si="5"/>
        <v>1711.21</v>
      </c>
      <c r="J252" s="27">
        <f t="shared" si="5"/>
        <v>1997.39</v>
      </c>
      <c r="K252" s="27">
        <f t="shared" si="5"/>
        <v>2403.3300000000004</v>
      </c>
      <c r="L252" s="16">
        <v>0</v>
      </c>
      <c r="M252" s="16">
        <v>30.43</v>
      </c>
      <c r="N252" s="18"/>
      <c r="O252" s="19"/>
      <c r="P252" s="12"/>
      <c r="Q252" s="12"/>
    </row>
    <row r="253" spans="1:17" s="13" customFormat="1" ht="14.25" customHeight="1">
      <c r="A253" s="35">
        <v>44023</v>
      </c>
      <c r="B253" s="14">
        <v>4</v>
      </c>
      <c r="C253" s="15">
        <v>774.31</v>
      </c>
      <c r="D253" s="15">
        <v>0</v>
      </c>
      <c r="E253" s="15">
        <v>14.99</v>
      </c>
      <c r="F253" s="15">
        <v>791.09</v>
      </c>
      <c r="G253" s="26">
        <v>527</v>
      </c>
      <c r="H253" s="27">
        <f t="shared" si="5"/>
        <v>1392.3799999999999</v>
      </c>
      <c r="I253" s="27">
        <f t="shared" si="5"/>
        <v>1655.58</v>
      </c>
      <c r="J253" s="27">
        <f t="shared" si="5"/>
        <v>1941.76</v>
      </c>
      <c r="K253" s="27">
        <f t="shared" si="5"/>
        <v>2347.7000000000003</v>
      </c>
      <c r="L253" s="16">
        <v>0</v>
      </c>
      <c r="M253" s="16">
        <v>14.99</v>
      </c>
      <c r="N253" s="18"/>
      <c r="O253" s="19"/>
      <c r="P253" s="12"/>
      <c r="Q253" s="12"/>
    </row>
    <row r="254" spans="1:17" s="13" customFormat="1" ht="14.25" customHeight="1">
      <c r="A254" s="35">
        <v>44023</v>
      </c>
      <c r="B254" s="14">
        <v>5</v>
      </c>
      <c r="C254" s="15">
        <v>782.84</v>
      </c>
      <c r="D254" s="15">
        <v>51.79</v>
      </c>
      <c r="E254" s="15">
        <v>0</v>
      </c>
      <c r="F254" s="15">
        <v>799.62</v>
      </c>
      <c r="G254" s="26">
        <v>527</v>
      </c>
      <c r="H254" s="27">
        <f t="shared" si="5"/>
        <v>1400.91</v>
      </c>
      <c r="I254" s="27">
        <f t="shared" si="5"/>
        <v>1664.1100000000001</v>
      </c>
      <c r="J254" s="27">
        <f t="shared" si="5"/>
        <v>1950.2900000000002</v>
      </c>
      <c r="K254" s="27">
        <f t="shared" si="5"/>
        <v>2356.23</v>
      </c>
      <c r="L254" s="16">
        <v>51.79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44023</v>
      </c>
      <c r="B255" s="14">
        <v>6</v>
      </c>
      <c r="C255" s="15">
        <v>829.43</v>
      </c>
      <c r="D255" s="15">
        <v>84.32</v>
      </c>
      <c r="E255" s="15">
        <v>0</v>
      </c>
      <c r="F255" s="15">
        <v>846.21</v>
      </c>
      <c r="G255" s="26">
        <v>527</v>
      </c>
      <c r="H255" s="27">
        <f t="shared" si="5"/>
        <v>1447.4999999999998</v>
      </c>
      <c r="I255" s="27">
        <f t="shared" si="5"/>
        <v>1710.6999999999998</v>
      </c>
      <c r="J255" s="27">
        <f t="shared" si="5"/>
        <v>1996.8799999999999</v>
      </c>
      <c r="K255" s="27">
        <f t="shared" si="5"/>
        <v>2402.82</v>
      </c>
      <c r="L255" s="16">
        <v>84.32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44023</v>
      </c>
      <c r="B256" s="14">
        <v>7</v>
      </c>
      <c r="C256" s="15">
        <v>791.91</v>
      </c>
      <c r="D256" s="15">
        <v>58.14</v>
      </c>
      <c r="E256" s="15">
        <v>0</v>
      </c>
      <c r="F256" s="15">
        <v>808.69</v>
      </c>
      <c r="G256" s="26">
        <v>527</v>
      </c>
      <c r="H256" s="27">
        <f t="shared" si="5"/>
        <v>1409.9799999999998</v>
      </c>
      <c r="I256" s="27">
        <f t="shared" si="5"/>
        <v>1673.1799999999998</v>
      </c>
      <c r="J256" s="27">
        <f t="shared" si="5"/>
        <v>1959.36</v>
      </c>
      <c r="K256" s="27">
        <f t="shared" si="5"/>
        <v>2365.2999999999997</v>
      </c>
      <c r="L256" s="16">
        <v>58.14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44023</v>
      </c>
      <c r="B257" s="14">
        <v>8</v>
      </c>
      <c r="C257" s="15">
        <v>811.09</v>
      </c>
      <c r="D257" s="15">
        <v>227.45</v>
      </c>
      <c r="E257" s="15">
        <v>0</v>
      </c>
      <c r="F257" s="15">
        <v>827.87</v>
      </c>
      <c r="G257" s="26">
        <v>527</v>
      </c>
      <c r="H257" s="27">
        <f t="shared" si="5"/>
        <v>1429.16</v>
      </c>
      <c r="I257" s="27">
        <f t="shared" si="5"/>
        <v>1692.3600000000001</v>
      </c>
      <c r="J257" s="27">
        <f t="shared" si="5"/>
        <v>1978.5400000000002</v>
      </c>
      <c r="K257" s="27">
        <f t="shared" si="5"/>
        <v>2384.48</v>
      </c>
      <c r="L257" s="16">
        <v>227.45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44023</v>
      </c>
      <c r="B258" s="14">
        <v>9</v>
      </c>
      <c r="C258" s="15">
        <v>1214.53</v>
      </c>
      <c r="D258" s="15">
        <v>31.35</v>
      </c>
      <c r="E258" s="15">
        <v>0</v>
      </c>
      <c r="F258" s="15">
        <v>1231.31</v>
      </c>
      <c r="G258" s="26">
        <v>527</v>
      </c>
      <c r="H258" s="27">
        <f t="shared" si="5"/>
        <v>1832.6</v>
      </c>
      <c r="I258" s="27">
        <f t="shared" si="5"/>
        <v>2095.7999999999997</v>
      </c>
      <c r="J258" s="27">
        <f t="shared" si="5"/>
        <v>2381.98</v>
      </c>
      <c r="K258" s="27">
        <f t="shared" si="5"/>
        <v>2787.92</v>
      </c>
      <c r="L258" s="16">
        <v>31.35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44023</v>
      </c>
      <c r="B259" s="14">
        <v>10</v>
      </c>
      <c r="C259" s="15">
        <v>1259.25</v>
      </c>
      <c r="D259" s="15">
        <v>30.21</v>
      </c>
      <c r="E259" s="15">
        <v>0</v>
      </c>
      <c r="F259" s="15">
        <v>1276.03</v>
      </c>
      <c r="G259" s="26">
        <v>527</v>
      </c>
      <c r="H259" s="27">
        <f t="shared" si="5"/>
        <v>1877.32</v>
      </c>
      <c r="I259" s="27">
        <f t="shared" si="5"/>
        <v>2140.52</v>
      </c>
      <c r="J259" s="27">
        <f t="shared" si="5"/>
        <v>2426.7000000000003</v>
      </c>
      <c r="K259" s="27">
        <f t="shared" si="5"/>
        <v>2832.64</v>
      </c>
      <c r="L259" s="16">
        <v>30.21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44023</v>
      </c>
      <c r="B260" s="14">
        <v>11</v>
      </c>
      <c r="C260" s="15">
        <v>1259.56</v>
      </c>
      <c r="D260" s="15">
        <v>36.28</v>
      </c>
      <c r="E260" s="15">
        <v>0</v>
      </c>
      <c r="F260" s="15">
        <v>1276.34</v>
      </c>
      <c r="G260" s="26">
        <v>527</v>
      </c>
      <c r="H260" s="27">
        <f t="shared" si="5"/>
        <v>1877.6299999999999</v>
      </c>
      <c r="I260" s="27">
        <f t="shared" si="5"/>
        <v>2140.83</v>
      </c>
      <c r="J260" s="27">
        <f t="shared" si="5"/>
        <v>2427.0099999999998</v>
      </c>
      <c r="K260" s="27">
        <f t="shared" si="5"/>
        <v>2832.9500000000003</v>
      </c>
      <c r="L260" s="16">
        <v>36.28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44023</v>
      </c>
      <c r="B261" s="14">
        <v>12</v>
      </c>
      <c r="C261" s="15">
        <v>1266.43</v>
      </c>
      <c r="D261" s="15">
        <v>65.75</v>
      </c>
      <c r="E261" s="15">
        <v>0</v>
      </c>
      <c r="F261" s="15">
        <v>1283.21</v>
      </c>
      <c r="G261" s="26">
        <v>527</v>
      </c>
      <c r="H261" s="27">
        <f t="shared" si="5"/>
        <v>1884.5</v>
      </c>
      <c r="I261" s="27">
        <f t="shared" si="5"/>
        <v>2147.7000000000003</v>
      </c>
      <c r="J261" s="27">
        <f t="shared" si="5"/>
        <v>2433.88</v>
      </c>
      <c r="K261" s="27">
        <f t="shared" si="5"/>
        <v>2839.82</v>
      </c>
      <c r="L261" s="16">
        <v>65.75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44023</v>
      </c>
      <c r="B262" s="14">
        <v>13</v>
      </c>
      <c r="C262" s="15">
        <v>1265.96</v>
      </c>
      <c r="D262" s="15">
        <v>22.24</v>
      </c>
      <c r="E262" s="15">
        <v>0</v>
      </c>
      <c r="F262" s="15">
        <v>1282.74</v>
      </c>
      <c r="G262" s="26">
        <v>527</v>
      </c>
      <c r="H262" s="27">
        <f t="shared" si="5"/>
        <v>1884.03</v>
      </c>
      <c r="I262" s="27">
        <f t="shared" si="5"/>
        <v>2147.23</v>
      </c>
      <c r="J262" s="27">
        <f t="shared" si="5"/>
        <v>2433.4100000000003</v>
      </c>
      <c r="K262" s="27">
        <f t="shared" si="5"/>
        <v>2839.35</v>
      </c>
      <c r="L262" s="16">
        <v>22.24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44023</v>
      </c>
      <c r="B263" s="14">
        <v>14</v>
      </c>
      <c r="C263" s="15">
        <v>964.8</v>
      </c>
      <c r="D263" s="15">
        <v>248.8</v>
      </c>
      <c r="E263" s="15">
        <v>0</v>
      </c>
      <c r="F263" s="15">
        <v>981.58</v>
      </c>
      <c r="G263" s="26">
        <v>527</v>
      </c>
      <c r="H263" s="27">
        <f t="shared" si="5"/>
        <v>1582.87</v>
      </c>
      <c r="I263" s="27">
        <f t="shared" si="5"/>
        <v>1846.07</v>
      </c>
      <c r="J263" s="27">
        <f t="shared" si="5"/>
        <v>2132.25</v>
      </c>
      <c r="K263" s="27">
        <f t="shared" si="5"/>
        <v>2538.19</v>
      </c>
      <c r="L263" s="16">
        <v>248.8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44023</v>
      </c>
      <c r="B264" s="14">
        <v>15</v>
      </c>
      <c r="C264" s="15">
        <v>1258.51</v>
      </c>
      <c r="D264" s="15">
        <v>0</v>
      </c>
      <c r="E264" s="15">
        <v>444.6</v>
      </c>
      <c r="F264" s="15">
        <v>1275.29</v>
      </c>
      <c r="G264" s="26">
        <v>527</v>
      </c>
      <c r="H264" s="27">
        <f t="shared" si="5"/>
        <v>1876.58</v>
      </c>
      <c r="I264" s="27">
        <f t="shared" si="5"/>
        <v>2139.78</v>
      </c>
      <c r="J264" s="27">
        <f t="shared" si="5"/>
        <v>2425.96</v>
      </c>
      <c r="K264" s="27">
        <f t="shared" si="5"/>
        <v>2831.9</v>
      </c>
      <c r="L264" s="16">
        <v>0</v>
      </c>
      <c r="M264" s="16">
        <v>444.6</v>
      </c>
      <c r="N264" s="18"/>
      <c r="O264" s="19"/>
      <c r="P264" s="12"/>
      <c r="Q264" s="12"/>
    </row>
    <row r="265" spans="1:17" s="13" customFormat="1" ht="14.25" customHeight="1">
      <c r="A265" s="35">
        <v>44023</v>
      </c>
      <c r="B265" s="14">
        <v>16</v>
      </c>
      <c r="C265" s="15">
        <v>1263.49</v>
      </c>
      <c r="D265" s="15">
        <v>0</v>
      </c>
      <c r="E265" s="15">
        <v>5.87</v>
      </c>
      <c r="F265" s="15">
        <v>1280.27</v>
      </c>
      <c r="G265" s="26">
        <v>527</v>
      </c>
      <c r="H265" s="27">
        <f t="shared" si="5"/>
        <v>1881.56</v>
      </c>
      <c r="I265" s="27">
        <f t="shared" si="5"/>
        <v>2144.7599999999998</v>
      </c>
      <c r="J265" s="27">
        <f t="shared" si="5"/>
        <v>2430.94</v>
      </c>
      <c r="K265" s="27">
        <f aca="true" t="shared" si="6" ref="K265:K328">SUM($C265,$G265,U$4,U$6)</f>
        <v>2836.88</v>
      </c>
      <c r="L265" s="16">
        <v>0</v>
      </c>
      <c r="M265" s="16">
        <v>5.87</v>
      </c>
      <c r="N265" s="18"/>
      <c r="O265" s="19"/>
      <c r="P265" s="12"/>
      <c r="Q265" s="12"/>
    </row>
    <row r="266" spans="1:17" s="13" customFormat="1" ht="14.25" customHeight="1">
      <c r="A266" s="35">
        <v>44023</v>
      </c>
      <c r="B266" s="14">
        <v>17</v>
      </c>
      <c r="C266" s="15">
        <v>1266.37</v>
      </c>
      <c r="D266" s="15">
        <v>26.1</v>
      </c>
      <c r="E266" s="15">
        <v>0</v>
      </c>
      <c r="F266" s="15">
        <v>1283.15</v>
      </c>
      <c r="G266" s="26">
        <v>527</v>
      </c>
      <c r="H266" s="27">
        <f aca="true" t="shared" si="7" ref="H266:K329">SUM($C266,$G266,R$4,R$6)</f>
        <v>1884.4399999999998</v>
      </c>
      <c r="I266" s="27">
        <f t="shared" si="7"/>
        <v>2147.64</v>
      </c>
      <c r="J266" s="27">
        <f t="shared" si="7"/>
        <v>2433.82</v>
      </c>
      <c r="K266" s="27">
        <f t="shared" si="6"/>
        <v>2839.7599999999998</v>
      </c>
      <c r="L266" s="16">
        <v>26.1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44023</v>
      </c>
      <c r="B267" s="14">
        <v>18</v>
      </c>
      <c r="C267" s="15">
        <v>1251.96</v>
      </c>
      <c r="D267" s="15">
        <v>194.12</v>
      </c>
      <c r="E267" s="15">
        <v>0</v>
      </c>
      <c r="F267" s="15">
        <v>1268.74</v>
      </c>
      <c r="G267" s="26">
        <v>527</v>
      </c>
      <c r="H267" s="27">
        <f t="shared" si="7"/>
        <v>1870.03</v>
      </c>
      <c r="I267" s="27">
        <f t="shared" si="7"/>
        <v>2133.23</v>
      </c>
      <c r="J267" s="27">
        <f t="shared" si="7"/>
        <v>2419.4100000000003</v>
      </c>
      <c r="K267" s="27">
        <f t="shared" si="6"/>
        <v>2825.35</v>
      </c>
      <c r="L267" s="16">
        <v>194.12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44023</v>
      </c>
      <c r="B268" s="14">
        <v>19</v>
      </c>
      <c r="C268" s="15">
        <v>1229.39</v>
      </c>
      <c r="D268" s="15">
        <v>188.82</v>
      </c>
      <c r="E268" s="15">
        <v>0</v>
      </c>
      <c r="F268" s="15">
        <v>1246.17</v>
      </c>
      <c r="G268" s="26">
        <v>527</v>
      </c>
      <c r="H268" s="27">
        <f t="shared" si="7"/>
        <v>1847.46</v>
      </c>
      <c r="I268" s="27">
        <f t="shared" si="7"/>
        <v>2110.6600000000003</v>
      </c>
      <c r="J268" s="27">
        <f t="shared" si="7"/>
        <v>2396.84</v>
      </c>
      <c r="K268" s="27">
        <f t="shared" si="6"/>
        <v>2802.78</v>
      </c>
      <c r="L268" s="16">
        <v>188.82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44023</v>
      </c>
      <c r="B269" s="14">
        <v>20</v>
      </c>
      <c r="C269" s="15">
        <v>1532.19</v>
      </c>
      <c r="D269" s="15">
        <v>64.87</v>
      </c>
      <c r="E269" s="15">
        <v>0</v>
      </c>
      <c r="F269" s="15">
        <v>1548.97</v>
      </c>
      <c r="G269" s="26">
        <v>527</v>
      </c>
      <c r="H269" s="27">
        <f t="shared" si="7"/>
        <v>2150.26</v>
      </c>
      <c r="I269" s="27">
        <f t="shared" si="7"/>
        <v>2413.46</v>
      </c>
      <c r="J269" s="27">
        <f t="shared" si="7"/>
        <v>2699.64</v>
      </c>
      <c r="K269" s="27">
        <f t="shared" si="6"/>
        <v>3105.5800000000004</v>
      </c>
      <c r="L269" s="16">
        <v>64.87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44023</v>
      </c>
      <c r="B270" s="14">
        <v>21</v>
      </c>
      <c r="C270" s="15">
        <v>1460.04</v>
      </c>
      <c r="D270" s="15">
        <v>0</v>
      </c>
      <c r="E270" s="15">
        <v>30.77</v>
      </c>
      <c r="F270" s="15">
        <v>1476.82</v>
      </c>
      <c r="G270" s="26">
        <v>527</v>
      </c>
      <c r="H270" s="27">
        <f t="shared" si="7"/>
        <v>2078.11</v>
      </c>
      <c r="I270" s="27">
        <f t="shared" si="7"/>
        <v>2341.31</v>
      </c>
      <c r="J270" s="27">
        <f t="shared" si="7"/>
        <v>2627.4900000000002</v>
      </c>
      <c r="K270" s="27">
        <f t="shared" si="6"/>
        <v>3033.43</v>
      </c>
      <c r="L270" s="16">
        <v>0</v>
      </c>
      <c r="M270" s="16">
        <v>30.77</v>
      </c>
      <c r="N270" s="18"/>
      <c r="O270" s="19"/>
      <c r="P270" s="12"/>
      <c r="Q270" s="12"/>
    </row>
    <row r="271" spans="1:17" s="13" customFormat="1" ht="14.25" customHeight="1">
      <c r="A271" s="35">
        <v>44023</v>
      </c>
      <c r="B271" s="14">
        <v>22</v>
      </c>
      <c r="C271" s="15">
        <v>1277.58</v>
      </c>
      <c r="D271" s="15">
        <v>0</v>
      </c>
      <c r="E271" s="15">
        <v>90.26</v>
      </c>
      <c r="F271" s="15">
        <v>1294.36</v>
      </c>
      <c r="G271" s="26">
        <v>527</v>
      </c>
      <c r="H271" s="27">
        <f t="shared" si="7"/>
        <v>1895.6499999999999</v>
      </c>
      <c r="I271" s="27">
        <f t="shared" si="7"/>
        <v>2158.85</v>
      </c>
      <c r="J271" s="27">
        <f t="shared" si="7"/>
        <v>2445.03</v>
      </c>
      <c r="K271" s="27">
        <f t="shared" si="6"/>
        <v>2850.97</v>
      </c>
      <c r="L271" s="16">
        <v>0</v>
      </c>
      <c r="M271" s="16">
        <v>90.26</v>
      </c>
      <c r="N271" s="18"/>
      <c r="O271" s="19"/>
      <c r="P271" s="12"/>
      <c r="Q271" s="12"/>
    </row>
    <row r="272" spans="1:17" s="13" customFormat="1" ht="14.25" customHeight="1">
      <c r="A272" s="35">
        <v>44023</v>
      </c>
      <c r="B272" s="14">
        <v>23</v>
      </c>
      <c r="C272" s="15">
        <v>985.34</v>
      </c>
      <c r="D272" s="15">
        <v>0</v>
      </c>
      <c r="E272" s="15">
        <v>28.62</v>
      </c>
      <c r="F272" s="15">
        <v>1002.12</v>
      </c>
      <c r="G272" s="26">
        <v>527</v>
      </c>
      <c r="H272" s="27">
        <f t="shared" si="7"/>
        <v>1603.41</v>
      </c>
      <c r="I272" s="27">
        <f t="shared" si="7"/>
        <v>1866.6100000000001</v>
      </c>
      <c r="J272" s="27">
        <f t="shared" si="7"/>
        <v>2152.7900000000004</v>
      </c>
      <c r="K272" s="27">
        <f t="shared" si="6"/>
        <v>2558.73</v>
      </c>
      <c r="L272" s="16">
        <v>0</v>
      </c>
      <c r="M272" s="16">
        <v>28.62</v>
      </c>
      <c r="N272" s="18"/>
      <c r="O272" s="19"/>
      <c r="P272" s="12"/>
      <c r="Q272" s="12"/>
    </row>
    <row r="273" spans="1:17" s="13" customFormat="1" ht="14.25" customHeight="1">
      <c r="A273" s="35">
        <v>44024</v>
      </c>
      <c r="B273" s="14">
        <v>0</v>
      </c>
      <c r="C273" s="15">
        <v>1181.4</v>
      </c>
      <c r="D273" s="15">
        <v>0</v>
      </c>
      <c r="E273" s="15">
        <v>91.93</v>
      </c>
      <c r="F273" s="15">
        <v>1198.18</v>
      </c>
      <c r="G273" s="26">
        <v>527</v>
      </c>
      <c r="H273" s="27">
        <f t="shared" si="7"/>
        <v>1799.47</v>
      </c>
      <c r="I273" s="27">
        <f t="shared" si="7"/>
        <v>2062.67</v>
      </c>
      <c r="J273" s="27">
        <f t="shared" si="7"/>
        <v>2348.85</v>
      </c>
      <c r="K273" s="27">
        <f t="shared" si="6"/>
        <v>2754.7900000000004</v>
      </c>
      <c r="L273" s="16">
        <v>0</v>
      </c>
      <c r="M273" s="16">
        <v>91.93</v>
      </c>
      <c r="N273" s="18"/>
      <c r="O273" s="19"/>
      <c r="P273" s="12"/>
      <c r="Q273" s="12"/>
    </row>
    <row r="274" spans="1:17" s="13" customFormat="1" ht="14.25" customHeight="1">
      <c r="A274" s="35">
        <v>44024</v>
      </c>
      <c r="B274" s="14">
        <v>1</v>
      </c>
      <c r="C274" s="15">
        <v>990.64</v>
      </c>
      <c r="D274" s="15">
        <v>0</v>
      </c>
      <c r="E274" s="15">
        <v>59.76</v>
      </c>
      <c r="F274" s="15">
        <v>1007.42</v>
      </c>
      <c r="G274" s="26">
        <v>527</v>
      </c>
      <c r="H274" s="27">
        <f t="shared" si="7"/>
        <v>1608.7099999999998</v>
      </c>
      <c r="I274" s="27">
        <f t="shared" si="7"/>
        <v>1871.9099999999999</v>
      </c>
      <c r="J274" s="27">
        <f t="shared" si="7"/>
        <v>2158.0899999999997</v>
      </c>
      <c r="K274" s="27">
        <f t="shared" si="6"/>
        <v>2564.03</v>
      </c>
      <c r="L274" s="16">
        <v>0</v>
      </c>
      <c r="M274" s="16">
        <v>59.76</v>
      </c>
      <c r="N274" s="18"/>
      <c r="O274" s="19"/>
      <c r="P274" s="12"/>
      <c r="Q274" s="12"/>
    </row>
    <row r="275" spans="1:17" s="13" customFormat="1" ht="14.25" customHeight="1">
      <c r="A275" s="35">
        <v>44024</v>
      </c>
      <c r="B275" s="14">
        <v>2</v>
      </c>
      <c r="C275" s="15">
        <v>897.48</v>
      </c>
      <c r="D275" s="15">
        <v>0</v>
      </c>
      <c r="E275" s="15">
        <v>60.62</v>
      </c>
      <c r="F275" s="15">
        <v>914.26</v>
      </c>
      <c r="G275" s="26">
        <v>527</v>
      </c>
      <c r="H275" s="27">
        <f t="shared" si="7"/>
        <v>1515.55</v>
      </c>
      <c r="I275" s="27">
        <f t="shared" si="7"/>
        <v>1778.75</v>
      </c>
      <c r="J275" s="27">
        <f t="shared" si="7"/>
        <v>2064.93</v>
      </c>
      <c r="K275" s="27">
        <f t="shared" si="6"/>
        <v>2470.8700000000003</v>
      </c>
      <c r="L275" s="16">
        <v>0</v>
      </c>
      <c r="M275" s="16">
        <v>60.62</v>
      </c>
      <c r="N275" s="18"/>
      <c r="O275" s="19"/>
      <c r="P275" s="12"/>
      <c r="Q275" s="12"/>
    </row>
    <row r="276" spans="1:17" s="13" customFormat="1" ht="14.25" customHeight="1">
      <c r="A276" s="35">
        <v>44024</v>
      </c>
      <c r="B276" s="14">
        <v>3</v>
      </c>
      <c r="C276" s="15">
        <v>856.78</v>
      </c>
      <c r="D276" s="15">
        <v>0</v>
      </c>
      <c r="E276" s="15">
        <v>99.65</v>
      </c>
      <c r="F276" s="15">
        <v>873.56</v>
      </c>
      <c r="G276" s="26">
        <v>527</v>
      </c>
      <c r="H276" s="27">
        <f t="shared" si="7"/>
        <v>1474.85</v>
      </c>
      <c r="I276" s="27">
        <f t="shared" si="7"/>
        <v>1738.05</v>
      </c>
      <c r="J276" s="27">
        <f t="shared" si="7"/>
        <v>2024.23</v>
      </c>
      <c r="K276" s="27">
        <f t="shared" si="6"/>
        <v>2430.17</v>
      </c>
      <c r="L276" s="16">
        <v>0</v>
      </c>
      <c r="M276" s="16">
        <v>99.65</v>
      </c>
      <c r="N276" s="18"/>
      <c r="O276" s="19"/>
      <c r="P276" s="12"/>
      <c r="Q276" s="12"/>
    </row>
    <row r="277" spans="1:17" s="13" customFormat="1" ht="14.25" customHeight="1">
      <c r="A277" s="35">
        <v>44024</v>
      </c>
      <c r="B277" s="14">
        <v>4</v>
      </c>
      <c r="C277" s="15">
        <v>842.82</v>
      </c>
      <c r="D277" s="15">
        <v>0</v>
      </c>
      <c r="E277" s="15">
        <v>279.56</v>
      </c>
      <c r="F277" s="15">
        <v>859.6</v>
      </c>
      <c r="G277" s="26">
        <v>527</v>
      </c>
      <c r="H277" s="27">
        <f t="shared" si="7"/>
        <v>1460.89</v>
      </c>
      <c r="I277" s="27">
        <f t="shared" si="7"/>
        <v>1724.0900000000001</v>
      </c>
      <c r="J277" s="27">
        <f t="shared" si="7"/>
        <v>2010.2700000000002</v>
      </c>
      <c r="K277" s="27">
        <f t="shared" si="6"/>
        <v>2416.2100000000005</v>
      </c>
      <c r="L277" s="16">
        <v>0</v>
      </c>
      <c r="M277" s="16">
        <v>279.56</v>
      </c>
      <c r="N277" s="18"/>
      <c r="O277" s="19"/>
      <c r="P277" s="12"/>
      <c r="Q277" s="12"/>
    </row>
    <row r="278" spans="1:17" s="13" customFormat="1" ht="14.25" customHeight="1">
      <c r="A278" s="35">
        <v>44024</v>
      </c>
      <c r="B278" s="14">
        <v>5</v>
      </c>
      <c r="C278" s="15">
        <v>839.36</v>
      </c>
      <c r="D278" s="15">
        <v>0</v>
      </c>
      <c r="E278" s="15">
        <v>14.62</v>
      </c>
      <c r="F278" s="15">
        <v>856.14</v>
      </c>
      <c r="G278" s="26">
        <v>527</v>
      </c>
      <c r="H278" s="27">
        <f t="shared" si="7"/>
        <v>1457.43</v>
      </c>
      <c r="I278" s="27">
        <f t="shared" si="7"/>
        <v>1720.63</v>
      </c>
      <c r="J278" s="27">
        <f t="shared" si="7"/>
        <v>2006.8100000000002</v>
      </c>
      <c r="K278" s="27">
        <f t="shared" si="6"/>
        <v>2412.7500000000005</v>
      </c>
      <c r="L278" s="16">
        <v>0</v>
      </c>
      <c r="M278" s="16">
        <v>14.62</v>
      </c>
      <c r="N278" s="18"/>
      <c r="O278" s="19"/>
      <c r="P278" s="12"/>
      <c r="Q278" s="12"/>
    </row>
    <row r="279" spans="1:17" s="13" customFormat="1" ht="14.25" customHeight="1">
      <c r="A279" s="35">
        <v>44024</v>
      </c>
      <c r="B279" s="14">
        <v>6</v>
      </c>
      <c r="C279" s="15">
        <v>1083.45</v>
      </c>
      <c r="D279" s="15">
        <v>0</v>
      </c>
      <c r="E279" s="15">
        <v>124.17</v>
      </c>
      <c r="F279" s="15">
        <v>1100.23</v>
      </c>
      <c r="G279" s="26">
        <v>527</v>
      </c>
      <c r="H279" s="27">
        <f t="shared" si="7"/>
        <v>1701.52</v>
      </c>
      <c r="I279" s="27">
        <f t="shared" si="7"/>
        <v>1964.72</v>
      </c>
      <c r="J279" s="27">
        <f t="shared" si="7"/>
        <v>2250.9</v>
      </c>
      <c r="K279" s="27">
        <f t="shared" si="6"/>
        <v>2656.84</v>
      </c>
      <c r="L279" s="16">
        <v>0</v>
      </c>
      <c r="M279" s="16">
        <v>124.17</v>
      </c>
      <c r="N279" s="18"/>
      <c r="O279" s="19"/>
      <c r="P279" s="12"/>
      <c r="Q279" s="12"/>
    </row>
    <row r="280" spans="1:17" s="13" customFormat="1" ht="14.25" customHeight="1">
      <c r="A280" s="35">
        <v>44024</v>
      </c>
      <c r="B280" s="14">
        <v>7</v>
      </c>
      <c r="C280" s="15">
        <v>805.44</v>
      </c>
      <c r="D280" s="15">
        <v>114.37</v>
      </c>
      <c r="E280" s="15">
        <v>0</v>
      </c>
      <c r="F280" s="15">
        <v>822.22</v>
      </c>
      <c r="G280" s="26">
        <v>527</v>
      </c>
      <c r="H280" s="27">
        <f t="shared" si="7"/>
        <v>1423.51</v>
      </c>
      <c r="I280" s="27">
        <f t="shared" si="7"/>
        <v>1686.71</v>
      </c>
      <c r="J280" s="27">
        <f t="shared" si="7"/>
        <v>1972.89</v>
      </c>
      <c r="K280" s="27">
        <f t="shared" si="6"/>
        <v>2378.8300000000004</v>
      </c>
      <c r="L280" s="16">
        <v>114.37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44024</v>
      </c>
      <c r="B281" s="14">
        <v>8</v>
      </c>
      <c r="C281" s="15">
        <v>1173.77</v>
      </c>
      <c r="D281" s="15">
        <v>36.36</v>
      </c>
      <c r="E281" s="15">
        <v>0</v>
      </c>
      <c r="F281" s="15">
        <v>1190.55</v>
      </c>
      <c r="G281" s="26">
        <v>527</v>
      </c>
      <c r="H281" s="27">
        <f t="shared" si="7"/>
        <v>1791.84</v>
      </c>
      <c r="I281" s="27">
        <f t="shared" si="7"/>
        <v>2055.04</v>
      </c>
      <c r="J281" s="27">
        <f t="shared" si="7"/>
        <v>2341.22</v>
      </c>
      <c r="K281" s="27">
        <f t="shared" si="6"/>
        <v>2747.1600000000003</v>
      </c>
      <c r="L281" s="16">
        <v>36.36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44024</v>
      </c>
      <c r="B282" s="14">
        <v>9</v>
      </c>
      <c r="C282" s="15">
        <v>1280.73</v>
      </c>
      <c r="D282" s="15">
        <v>36.52</v>
      </c>
      <c r="E282" s="15">
        <v>0</v>
      </c>
      <c r="F282" s="15">
        <v>1297.51</v>
      </c>
      <c r="G282" s="26">
        <v>527</v>
      </c>
      <c r="H282" s="27">
        <f t="shared" si="7"/>
        <v>1898.8</v>
      </c>
      <c r="I282" s="27">
        <f t="shared" si="7"/>
        <v>2162</v>
      </c>
      <c r="J282" s="27">
        <f t="shared" si="7"/>
        <v>2448.18</v>
      </c>
      <c r="K282" s="27">
        <f t="shared" si="6"/>
        <v>2854.1200000000003</v>
      </c>
      <c r="L282" s="16">
        <v>36.52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44024</v>
      </c>
      <c r="B283" s="14">
        <v>10</v>
      </c>
      <c r="C283" s="15">
        <v>1494.13</v>
      </c>
      <c r="D283" s="15">
        <v>0</v>
      </c>
      <c r="E283" s="15">
        <v>124.68</v>
      </c>
      <c r="F283" s="15">
        <v>1510.91</v>
      </c>
      <c r="G283" s="26">
        <v>527</v>
      </c>
      <c r="H283" s="27">
        <f t="shared" si="7"/>
        <v>2112.2000000000003</v>
      </c>
      <c r="I283" s="27">
        <f t="shared" si="7"/>
        <v>2375.4</v>
      </c>
      <c r="J283" s="27">
        <f t="shared" si="7"/>
        <v>2661.5800000000004</v>
      </c>
      <c r="K283" s="27">
        <f t="shared" si="6"/>
        <v>3067.52</v>
      </c>
      <c r="L283" s="16">
        <v>0</v>
      </c>
      <c r="M283" s="16">
        <v>124.68</v>
      </c>
      <c r="N283" s="18"/>
      <c r="O283" s="19"/>
      <c r="P283" s="12"/>
      <c r="Q283" s="12"/>
    </row>
    <row r="284" spans="1:17" s="13" customFormat="1" ht="14.25" customHeight="1">
      <c r="A284" s="35">
        <v>44024</v>
      </c>
      <c r="B284" s="14">
        <v>11</v>
      </c>
      <c r="C284" s="15">
        <v>1394.28</v>
      </c>
      <c r="D284" s="15">
        <v>0</v>
      </c>
      <c r="E284" s="15">
        <v>504.21</v>
      </c>
      <c r="F284" s="15">
        <v>1411.06</v>
      </c>
      <c r="G284" s="26">
        <v>527</v>
      </c>
      <c r="H284" s="27">
        <f t="shared" si="7"/>
        <v>2012.35</v>
      </c>
      <c r="I284" s="27">
        <f t="shared" si="7"/>
        <v>2275.5499999999997</v>
      </c>
      <c r="J284" s="27">
        <f t="shared" si="7"/>
        <v>2561.73</v>
      </c>
      <c r="K284" s="27">
        <f t="shared" si="6"/>
        <v>2967.67</v>
      </c>
      <c r="L284" s="16">
        <v>0</v>
      </c>
      <c r="M284" s="16">
        <v>504.21</v>
      </c>
      <c r="N284" s="18"/>
      <c r="O284" s="19"/>
      <c r="P284" s="12"/>
      <c r="Q284" s="12"/>
    </row>
    <row r="285" spans="1:17" s="13" customFormat="1" ht="14.25" customHeight="1">
      <c r="A285" s="35">
        <v>44024</v>
      </c>
      <c r="B285" s="14">
        <v>12</v>
      </c>
      <c r="C285" s="15">
        <v>1264.3</v>
      </c>
      <c r="D285" s="15">
        <v>0</v>
      </c>
      <c r="E285" s="15">
        <v>529.64</v>
      </c>
      <c r="F285" s="15">
        <v>1281.08</v>
      </c>
      <c r="G285" s="26">
        <v>527</v>
      </c>
      <c r="H285" s="27">
        <f t="shared" si="7"/>
        <v>1882.37</v>
      </c>
      <c r="I285" s="27">
        <f t="shared" si="7"/>
        <v>2145.57</v>
      </c>
      <c r="J285" s="27">
        <f t="shared" si="7"/>
        <v>2431.75</v>
      </c>
      <c r="K285" s="27">
        <f t="shared" si="6"/>
        <v>2837.69</v>
      </c>
      <c r="L285" s="16">
        <v>0</v>
      </c>
      <c r="M285" s="16">
        <v>529.64</v>
      </c>
      <c r="N285" s="18"/>
      <c r="O285" s="19"/>
      <c r="P285" s="12"/>
      <c r="Q285" s="12"/>
    </row>
    <row r="286" spans="1:17" s="13" customFormat="1" ht="14.25" customHeight="1">
      <c r="A286" s="35">
        <v>44024</v>
      </c>
      <c r="B286" s="14">
        <v>13</v>
      </c>
      <c r="C286" s="15">
        <v>1300.12</v>
      </c>
      <c r="D286" s="15">
        <v>0</v>
      </c>
      <c r="E286" s="15">
        <v>1347.77</v>
      </c>
      <c r="F286" s="15">
        <v>1316.9</v>
      </c>
      <c r="G286" s="26">
        <v>527</v>
      </c>
      <c r="H286" s="27">
        <f t="shared" si="7"/>
        <v>1918.1899999999998</v>
      </c>
      <c r="I286" s="27">
        <f t="shared" si="7"/>
        <v>2181.39</v>
      </c>
      <c r="J286" s="27">
        <f t="shared" si="7"/>
        <v>2467.57</v>
      </c>
      <c r="K286" s="27">
        <f t="shared" si="6"/>
        <v>2873.5099999999998</v>
      </c>
      <c r="L286" s="16">
        <v>0</v>
      </c>
      <c r="M286" s="16">
        <v>1347.77</v>
      </c>
      <c r="N286" s="18"/>
      <c r="O286" s="19"/>
      <c r="P286" s="12"/>
      <c r="Q286" s="12"/>
    </row>
    <row r="287" spans="1:17" s="13" customFormat="1" ht="14.25" customHeight="1">
      <c r="A287" s="35">
        <v>44024</v>
      </c>
      <c r="B287" s="14">
        <v>14</v>
      </c>
      <c r="C287" s="15">
        <v>1270.38</v>
      </c>
      <c r="D287" s="15">
        <v>0</v>
      </c>
      <c r="E287" s="15">
        <v>556.09</v>
      </c>
      <c r="F287" s="15">
        <v>1287.16</v>
      </c>
      <c r="G287" s="26">
        <v>527</v>
      </c>
      <c r="H287" s="27">
        <f t="shared" si="7"/>
        <v>1888.45</v>
      </c>
      <c r="I287" s="27">
        <f t="shared" si="7"/>
        <v>2151.65</v>
      </c>
      <c r="J287" s="27">
        <f t="shared" si="7"/>
        <v>2437.8300000000004</v>
      </c>
      <c r="K287" s="27">
        <f t="shared" si="6"/>
        <v>2843.77</v>
      </c>
      <c r="L287" s="16">
        <v>0</v>
      </c>
      <c r="M287" s="16">
        <v>556.09</v>
      </c>
      <c r="N287" s="18"/>
      <c r="O287" s="19"/>
      <c r="P287" s="12"/>
      <c r="Q287" s="12"/>
    </row>
    <row r="288" spans="1:17" s="13" customFormat="1" ht="14.25" customHeight="1">
      <c r="A288" s="35">
        <v>44024</v>
      </c>
      <c r="B288" s="14">
        <v>15</v>
      </c>
      <c r="C288" s="15">
        <v>1297.04</v>
      </c>
      <c r="D288" s="15">
        <v>0</v>
      </c>
      <c r="E288" s="15">
        <v>13.21</v>
      </c>
      <c r="F288" s="15">
        <v>1313.82</v>
      </c>
      <c r="G288" s="26">
        <v>527</v>
      </c>
      <c r="H288" s="27">
        <f t="shared" si="7"/>
        <v>1915.11</v>
      </c>
      <c r="I288" s="27">
        <f t="shared" si="7"/>
        <v>2178.31</v>
      </c>
      <c r="J288" s="27">
        <f t="shared" si="7"/>
        <v>2464.4900000000002</v>
      </c>
      <c r="K288" s="27">
        <f t="shared" si="6"/>
        <v>2870.43</v>
      </c>
      <c r="L288" s="16">
        <v>0</v>
      </c>
      <c r="M288" s="16">
        <v>13.21</v>
      </c>
      <c r="N288" s="18"/>
      <c r="O288" s="19"/>
      <c r="P288" s="12"/>
      <c r="Q288" s="12"/>
    </row>
    <row r="289" spans="1:17" s="13" customFormat="1" ht="14.25" customHeight="1">
      <c r="A289" s="35">
        <v>44024</v>
      </c>
      <c r="B289" s="14">
        <v>16</v>
      </c>
      <c r="C289" s="15">
        <v>1493.68</v>
      </c>
      <c r="D289" s="15">
        <v>0</v>
      </c>
      <c r="E289" s="15">
        <v>149.52</v>
      </c>
      <c r="F289" s="15">
        <v>1510.46</v>
      </c>
      <c r="G289" s="26">
        <v>527</v>
      </c>
      <c r="H289" s="27">
        <f t="shared" si="7"/>
        <v>2111.75</v>
      </c>
      <c r="I289" s="27">
        <f t="shared" si="7"/>
        <v>2374.9500000000003</v>
      </c>
      <c r="J289" s="27">
        <f t="shared" si="7"/>
        <v>2661.13</v>
      </c>
      <c r="K289" s="27">
        <f t="shared" si="6"/>
        <v>3067.07</v>
      </c>
      <c r="L289" s="16">
        <v>0</v>
      </c>
      <c r="M289" s="16">
        <v>149.52</v>
      </c>
      <c r="N289" s="18"/>
      <c r="O289" s="19"/>
      <c r="P289" s="12"/>
      <c r="Q289" s="12"/>
    </row>
    <row r="290" spans="1:17" s="13" customFormat="1" ht="14.25" customHeight="1">
      <c r="A290" s="35">
        <v>44024</v>
      </c>
      <c r="B290" s="14">
        <v>17</v>
      </c>
      <c r="C290" s="15">
        <v>1486</v>
      </c>
      <c r="D290" s="15">
        <v>0</v>
      </c>
      <c r="E290" s="15">
        <v>145.78</v>
      </c>
      <c r="F290" s="15">
        <v>1502.78</v>
      </c>
      <c r="G290" s="26">
        <v>527</v>
      </c>
      <c r="H290" s="27">
        <f t="shared" si="7"/>
        <v>2104.07</v>
      </c>
      <c r="I290" s="27">
        <f t="shared" si="7"/>
        <v>2367.27</v>
      </c>
      <c r="J290" s="27">
        <f t="shared" si="7"/>
        <v>2653.4500000000003</v>
      </c>
      <c r="K290" s="27">
        <f t="shared" si="6"/>
        <v>3059.39</v>
      </c>
      <c r="L290" s="16">
        <v>0</v>
      </c>
      <c r="M290" s="16">
        <v>145.78</v>
      </c>
      <c r="N290" s="18"/>
      <c r="O290" s="19"/>
      <c r="P290" s="12"/>
      <c r="Q290" s="12"/>
    </row>
    <row r="291" spans="1:17" s="13" customFormat="1" ht="14.25" customHeight="1">
      <c r="A291" s="35">
        <v>44024</v>
      </c>
      <c r="B291" s="14">
        <v>18</v>
      </c>
      <c r="C291" s="15">
        <v>1481.66</v>
      </c>
      <c r="D291" s="15">
        <v>0</v>
      </c>
      <c r="E291" s="15">
        <v>272.31</v>
      </c>
      <c r="F291" s="15">
        <v>1498.44</v>
      </c>
      <c r="G291" s="26">
        <v>527</v>
      </c>
      <c r="H291" s="27">
        <f t="shared" si="7"/>
        <v>2099.73</v>
      </c>
      <c r="I291" s="27">
        <f t="shared" si="7"/>
        <v>2362.93</v>
      </c>
      <c r="J291" s="27">
        <f t="shared" si="7"/>
        <v>2649.11</v>
      </c>
      <c r="K291" s="27">
        <f t="shared" si="6"/>
        <v>3055.05</v>
      </c>
      <c r="L291" s="16">
        <v>0</v>
      </c>
      <c r="M291" s="16">
        <v>272.31</v>
      </c>
      <c r="N291" s="18"/>
      <c r="O291" s="19"/>
      <c r="P291" s="12"/>
      <c r="Q291" s="12"/>
    </row>
    <row r="292" spans="1:17" s="13" customFormat="1" ht="14.25" customHeight="1">
      <c r="A292" s="35">
        <v>44024</v>
      </c>
      <c r="B292" s="14">
        <v>19</v>
      </c>
      <c r="C292" s="15">
        <v>1396.96</v>
      </c>
      <c r="D292" s="15">
        <v>0</v>
      </c>
      <c r="E292" s="15">
        <v>91.88</v>
      </c>
      <c r="F292" s="15">
        <v>1413.74</v>
      </c>
      <c r="G292" s="26">
        <v>527</v>
      </c>
      <c r="H292" s="27">
        <f t="shared" si="7"/>
        <v>2015.03</v>
      </c>
      <c r="I292" s="27">
        <f t="shared" si="7"/>
        <v>2278.23</v>
      </c>
      <c r="J292" s="27">
        <f t="shared" si="7"/>
        <v>2564.4100000000003</v>
      </c>
      <c r="K292" s="27">
        <f t="shared" si="6"/>
        <v>2970.35</v>
      </c>
      <c r="L292" s="16">
        <v>0</v>
      </c>
      <c r="M292" s="16">
        <v>91.88</v>
      </c>
      <c r="N292" s="18"/>
      <c r="O292" s="19"/>
      <c r="P292" s="12"/>
      <c r="Q292" s="12"/>
    </row>
    <row r="293" spans="1:17" s="13" customFormat="1" ht="14.25" customHeight="1">
      <c r="A293" s="35">
        <v>44024</v>
      </c>
      <c r="B293" s="14">
        <v>20</v>
      </c>
      <c r="C293" s="15">
        <v>1573.93</v>
      </c>
      <c r="D293" s="15">
        <v>0</v>
      </c>
      <c r="E293" s="15">
        <v>100.75</v>
      </c>
      <c r="F293" s="15">
        <v>1590.71</v>
      </c>
      <c r="G293" s="26">
        <v>527</v>
      </c>
      <c r="H293" s="27">
        <f t="shared" si="7"/>
        <v>2192.0000000000005</v>
      </c>
      <c r="I293" s="27">
        <f t="shared" si="7"/>
        <v>2455.2000000000003</v>
      </c>
      <c r="J293" s="27">
        <f t="shared" si="7"/>
        <v>2741.3800000000006</v>
      </c>
      <c r="K293" s="27">
        <f t="shared" si="6"/>
        <v>3147.32</v>
      </c>
      <c r="L293" s="16">
        <v>0</v>
      </c>
      <c r="M293" s="16">
        <v>100.75</v>
      </c>
      <c r="N293" s="18"/>
      <c r="O293" s="19"/>
      <c r="P293" s="12"/>
      <c r="Q293" s="12"/>
    </row>
    <row r="294" spans="1:17" s="13" customFormat="1" ht="14.25" customHeight="1">
      <c r="A294" s="35">
        <v>44024</v>
      </c>
      <c r="B294" s="14">
        <v>21</v>
      </c>
      <c r="C294" s="15">
        <v>1602.1</v>
      </c>
      <c r="D294" s="15">
        <v>0</v>
      </c>
      <c r="E294" s="15">
        <v>460.09</v>
      </c>
      <c r="F294" s="15">
        <v>1618.88</v>
      </c>
      <c r="G294" s="26">
        <v>527</v>
      </c>
      <c r="H294" s="27">
        <f t="shared" si="7"/>
        <v>2220.17</v>
      </c>
      <c r="I294" s="27">
        <f t="shared" si="7"/>
        <v>2483.37</v>
      </c>
      <c r="J294" s="27">
        <f t="shared" si="7"/>
        <v>2769.5499999999997</v>
      </c>
      <c r="K294" s="27">
        <f t="shared" si="6"/>
        <v>3175.4900000000002</v>
      </c>
      <c r="L294" s="16">
        <v>0</v>
      </c>
      <c r="M294" s="16">
        <v>460.09</v>
      </c>
      <c r="N294" s="18"/>
      <c r="O294" s="19"/>
      <c r="P294" s="12"/>
      <c r="Q294" s="12"/>
    </row>
    <row r="295" spans="1:17" s="13" customFormat="1" ht="14.25" customHeight="1">
      <c r="A295" s="35">
        <v>44024</v>
      </c>
      <c r="B295" s="14">
        <v>22</v>
      </c>
      <c r="C295" s="15">
        <v>1437.98</v>
      </c>
      <c r="D295" s="15">
        <v>0</v>
      </c>
      <c r="E295" s="15">
        <v>663.58</v>
      </c>
      <c r="F295" s="15">
        <v>1454.76</v>
      </c>
      <c r="G295" s="26">
        <v>527</v>
      </c>
      <c r="H295" s="27">
        <f t="shared" si="7"/>
        <v>2056.05</v>
      </c>
      <c r="I295" s="27">
        <f t="shared" si="7"/>
        <v>2319.25</v>
      </c>
      <c r="J295" s="27">
        <f t="shared" si="7"/>
        <v>2605.43</v>
      </c>
      <c r="K295" s="27">
        <f t="shared" si="6"/>
        <v>3011.3700000000003</v>
      </c>
      <c r="L295" s="16">
        <v>0</v>
      </c>
      <c r="M295" s="16">
        <v>663.58</v>
      </c>
      <c r="N295" s="18"/>
      <c r="O295" s="19"/>
      <c r="P295" s="12"/>
      <c r="Q295" s="12"/>
    </row>
    <row r="296" spans="1:17" s="13" customFormat="1" ht="14.25" customHeight="1">
      <c r="A296" s="35">
        <v>44024</v>
      </c>
      <c r="B296" s="14">
        <v>23</v>
      </c>
      <c r="C296" s="15">
        <v>1016.64</v>
      </c>
      <c r="D296" s="15">
        <v>0</v>
      </c>
      <c r="E296" s="15">
        <v>1066.39</v>
      </c>
      <c r="F296" s="15">
        <v>1033.42</v>
      </c>
      <c r="G296" s="26">
        <v>527</v>
      </c>
      <c r="H296" s="27">
        <f t="shared" si="7"/>
        <v>1634.7099999999998</v>
      </c>
      <c r="I296" s="27">
        <f t="shared" si="7"/>
        <v>1897.9099999999999</v>
      </c>
      <c r="J296" s="27">
        <f t="shared" si="7"/>
        <v>2184.0899999999997</v>
      </c>
      <c r="K296" s="27">
        <f t="shared" si="6"/>
        <v>2590.03</v>
      </c>
      <c r="L296" s="16">
        <v>0</v>
      </c>
      <c r="M296" s="16">
        <v>1066.39</v>
      </c>
      <c r="N296" s="18"/>
      <c r="O296" s="19"/>
      <c r="P296" s="12"/>
      <c r="Q296" s="12"/>
    </row>
    <row r="297" spans="1:17" s="13" customFormat="1" ht="14.25" customHeight="1">
      <c r="A297" s="35">
        <v>44025</v>
      </c>
      <c r="B297" s="14">
        <v>0</v>
      </c>
      <c r="C297" s="15">
        <v>870.11</v>
      </c>
      <c r="D297" s="15">
        <v>0</v>
      </c>
      <c r="E297" s="15">
        <v>46.7</v>
      </c>
      <c r="F297" s="15">
        <v>886.89</v>
      </c>
      <c r="G297" s="26">
        <v>527</v>
      </c>
      <c r="H297" s="27">
        <f t="shared" si="7"/>
        <v>1488.18</v>
      </c>
      <c r="I297" s="27">
        <f t="shared" si="7"/>
        <v>1751.38</v>
      </c>
      <c r="J297" s="27">
        <f t="shared" si="7"/>
        <v>2037.5600000000002</v>
      </c>
      <c r="K297" s="27">
        <f t="shared" si="6"/>
        <v>2443.5000000000005</v>
      </c>
      <c r="L297" s="16">
        <v>0</v>
      </c>
      <c r="M297" s="16">
        <v>46.7</v>
      </c>
      <c r="N297" s="18"/>
      <c r="O297" s="19"/>
      <c r="P297" s="12"/>
      <c r="Q297" s="12"/>
    </row>
    <row r="298" spans="1:17" s="13" customFormat="1" ht="14.25" customHeight="1">
      <c r="A298" s="35">
        <v>44025</v>
      </c>
      <c r="B298" s="14">
        <v>1</v>
      </c>
      <c r="C298" s="15">
        <v>807.32</v>
      </c>
      <c r="D298" s="15">
        <v>0</v>
      </c>
      <c r="E298" s="15">
        <v>71.32</v>
      </c>
      <c r="F298" s="15">
        <v>824.1</v>
      </c>
      <c r="G298" s="26">
        <v>527</v>
      </c>
      <c r="H298" s="27">
        <f t="shared" si="7"/>
        <v>1425.39</v>
      </c>
      <c r="I298" s="27">
        <f t="shared" si="7"/>
        <v>1688.5900000000001</v>
      </c>
      <c r="J298" s="27">
        <f t="shared" si="7"/>
        <v>1974.7700000000002</v>
      </c>
      <c r="K298" s="27">
        <f t="shared" si="6"/>
        <v>2380.7100000000005</v>
      </c>
      <c r="L298" s="16">
        <v>0</v>
      </c>
      <c r="M298" s="16">
        <v>71.32</v>
      </c>
      <c r="N298" s="18"/>
      <c r="O298" s="19"/>
      <c r="P298" s="12"/>
      <c r="Q298" s="12"/>
    </row>
    <row r="299" spans="1:17" s="13" customFormat="1" ht="14.25" customHeight="1">
      <c r="A299" s="35">
        <v>44025</v>
      </c>
      <c r="B299" s="14">
        <v>2</v>
      </c>
      <c r="C299" s="15">
        <v>742.89</v>
      </c>
      <c r="D299" s="15">
        <v>0</v>
      </c>
      <c r="E299" s="15">
        <v>83.39</v>
      </c>
      <c r="F299" s="15">
        <v>759.67</v>
      </c>
      <c r="G299" s="26">
        <v>527</v>
      </c>
      <c r="H299" s="27">
        <f t="shared" si="7"/>
        <v>1360.9599999999998</v>
      </c>
      <c r="I299" s="27">
        <f t="shared" si="7"/>
        <v>1624.1599999999999</v>
      </c>
      <c r="J299" s="27">
        <f t="shared" si="7"/>
        <v>1910.34</v>
      </c>
      <c r="K299" s="27">
        <f t="shared" si="6"/>
        <v>2316.28</v>
      </c>
      <c r="L299" s="16">
        <v>0</v>
      </c>
      <c r="M299" s="16">
        <v>83.39</v>
      </c>
      <c r="N299" s="18"/>
      <c r="O299" s="19"/>
      <c r="P299" s="12"/>
      <c r="Q299" s="12"/>
    </row>
    <row r="300" spans="1:17" s="13" customFormat="1" ht="14.25" customHeight="1">
      <c r="A300" s="35">
        <v>44025</v>
      </c>
      <c r="B300" s="14">
        <v>3</v>
      </c>
      <c r="C300" s="15">
        <v>696.11</v>
      </c>
      <c r="D300" s="15">
        <v>0</v>
      </c>
      <c r="E300" s="15">
        <v>731.5</v>
      </c>
      <c r="F300" s="15">
        <v>712.89</v>
      </c>
      <c r="G300" s="26">
        <v>527</v>
      </c>
      <c r="H300" s="27">
        <f t="shared" si="7"/>
        <v>1314.18</v>
      </c>
      <c r="I300" s="27">
        <f t="shared" si="7"/>
        <v>1577.38</v>
      </c>
      <c r="J300" s="27">
        <f t="shared" si="7"/>
        <v>1863.5600000000002</v>
      </c>
      <c r="K300" s="27">
        <f t="shared" si="6"/>
        <v>2269.5000000000005</v>
      </c>
      <c r="L300" s="16">
        <v>0</v>
      </c>
      <c r="M300" s="16">
        <v>731.5</v>
      </c>
      <c r="N300" s="18"/>
      <c r="O300" s="19"/>
      <c r="P300" s="12"/>
      <c r="Q300" s="12"/>
    </row>
    <row r="301" spans="1:17" s="13" customFormat="1" ht="14.25" customHeight="1">
      <c r="A301" s="35">
        <v>44025</v>
      </c>
      <c r="B301" s="14">
        <v>4</v>
      </c>
      <c r="C301" s="15">
        <v>696.38</v>
      </c>
      <c r="D301" s="15">
        <v>0</v>
      </c>
      <c r="E301" s="15">
        <v>88.39</v>
      </c>
      <c r="F301" s="15">
        <v>713.16</v>
      </c>
      <c r="G301" s="26">
        <v>527</v>
      </c>
      <c r="H301" s="27">
        <f t="shared" si="7"/>
        <v>1314.45</v>
      </c>
      <c r="I301" s="27">
        <f t="shared" si="7"/>
        <v>1577.65</v>
      </c>
      <c r="J301" s="27">
        <f t="shared" si="7"/>
        <v>1863.8300000000002</v>
      </c>
      <c r="K301" s="27">
        <f t="shared" si="6"/>
        <v>2269.77</v>
      </c>
      <c r="L301" s="16">
        <v>0</v>
      </c>
      <c r="M301" s="16">
        <v>88.39</v>
      </c>
      <c r="N301" s="18"/>
      <c r="O301" s="19"/>
      <c r="P301" s="12"/>
      <c r="Q301" s="12"/>
    </row>
    <row r="302" spans="1:17" s="13" customFormat="1" ht="14.25" customHeight="1">
      <c r="A302" s="35">
        <v>44025</v>
      </c>
      <c r="B302" s="14">
        <v>5</v>
      </c>
      <c r="C302" s="15">
        <v>691.64</v>
      </c>
      <c r="D302" s="15">
        <v>131.81</v>
      </c>
      <c r="E302" s="15">
        <v>0</v>
      </c>
      <c r="F302" s="15">
        <v>708.42</v>
      </c>
      <c r="G302" s="26">
        <v>527</v>
      </c>
      <c r="H302" s="27">
        <f t="shared" si="7"/>
        <v>1309.7099999999998</v>
      </c>
      <c r="I302" s="27">
        <f t="shared" si="7"/>
        <v>1572.9099999999999</v>
      </c>
      <c r="J302" s="27">
        <f t="shared" si="7"/>
        <v>1859.09</v>
      </c>
      <c r="K302" s="27">
        <f t="shared" si="6"/>
        <v>2265.03</v>
      </c>
      <c r="L302" s="16">
        <v>131.81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44025</v>
      </c>
      <c r="B303" s="14">
        <v>6</v>
      </c>
      <c r="C303" s="15">
        <v>843.51</v>
      </c>
      <c r="D303" s="15">
        <v>150.95</v>
      </c>
      <c r="E303" s="15">
        <v>0</v>
      </c>
      <c r="F303" s="15">
        <v>860.29</v>
      </c>
      <c r="G303" s="26">
        <v>527</v>
      </c>
      <c r="H303" s="27">
        <f t="shared" si="7"/>
        <v>1461.58</v>
      </c>
      <c r="I303" s="27">
        <f t="shared" si="7"/>
        <v>1724.78</v>
      </c>
      <c r="J303" s="27">
        <f t="shared" si="7"/>
        <v>2010.96</v>
      </c>
      <c r="K303" s="27">
        <f t="shared" si="6"/>
        <v>2416.9</v>
      </c>
      <c r="L303" s="16">
        <v>150.95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44025</v>
      </c>
      <c r="B304" s="14">
        <v>7</v>
      </c>
      <c r="C304" s="15">
        <v>808.21</v>
      </c>
      <c r="D304" s="15">
        <v>219.75</v>
      </c>
      <c r="E304" s="15">
        <v>0</v>
      </c>
      <c r="F304" s="15">
        <v>824.99</v>
      </c>
      <c r="G304" s="26">
        <v>527</v>
      </c>
      <c r="H304" s="27">
        <f t="shared" si="7"/>
        <v>1426.28</v>
      </c>
      <c r="I304" s="27">
        <f t="shared" si="7"/>
        <v>1689.48</v>
      </c>
      <c r="J304" s="27">
        <f t="shared" si="7"/>
        <v>1975.66</v>
      </c>
      <c r="K304" s="27">
        <f t="shared" si="6"/>
        <v>2381.6</v>
      </c>
      <c r="L304" s="16">
        <v>219.75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44025</v>
      </c>
      <c r="B305" s="14">
        <v>8</v>
      </c>
      <c r="C305" s="15">
        <v>943.24</v>
      </c>
      <c r="D305" s="15">
        <v>314.82</v>
      </c>
      <c r="E305" s="15">
        <v>0</v>
      </c>
      <c r="F305" s="15">
        <v>960.02</v>
      </c>
      <c r="G305" s="26">
        <v>527</v>
      </c>
      <c r="H305" s="27">
        <f t="shared" si="7"/>
        <v>1561.31</v>
      </c>
      <c r="I305" s="27">
        <f t="shared" si="7"/>
        <v>1824.51</v>
      </c>
      <c r="J305" s="27">
        <f t="shared" si="7"/>
        <v>2110.69</v>
      </c>
      <c r="K305" s="27">
        <f t="shared" si="6"/>
        <v>2516.63</v>
      </c>
      <c r="L305" s="16">
        <v>314.82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44025</v>
      </c>
      <c r="B306" s="14">
        <v>9</v>
      </c>
      <c r="C306" s="15">
        <v>1037.14</v>
      </c>
      <c r="D306" s="15">
        <v>125.49</v>
      </c>
      <c r="E306" s="15">
        <v>0</v>
      </c>
      <c r="F306" s="15">
        <v>1053.92</v>
      </c>
      <c r="G306" s="26">
        <v>527</v>
      </c>
      <c r="H306" s="27">
        <f t="shared" si="7"/>
        <v>1655.21</v>
      </c>
      <c r="I306" s="27">
        <f t="shared" si="7"/>
        <v>1918.41</v>
      </c>
      <c r="J306" s="27">
        <f t="shared" si="7"/>
        <v>2204.59</v>
      </c>
      <c r="K306" s="27">
        <f t="shared" si="6"/>
        <v>2610.53</v>
      </c>
      <c r="L306" s="16">
        <v>125.49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44025</v>
      </c>
      <c r="B307" s="14">
        <v>10</v>
      </c>
      <c r="C307" s="15">
        <v>1163.21</v>
      </c>
      <c r="D307" s="15">
        <v>114.04</v>
      </c>
      <c r="E307" s="15">
        <v>0</v>
      </c>
      <c r="F307" s="15">
        <v>1179.99</v>
      </c>
      <c r="G307" s="26">
        <v>527</v>
      </c>
      <c r="H307" s="27">
        <f t="shared" si="7"/>
        <v>1781.28</v>
      </c>
      <c r="I307" s="27">
        <f t="shared" si="7"/>
        <v>2044.48</v>
      </c>
      <c r="J307" s="27">
        <f t="shared" si="7"/>
        <v>2330.6600000000003</v>
      </c>
      <c r="K307" s="27">
        <f t="shared" si="6"/>
        <v>2736.6</v>
      </c>
      <c r="L307" s="16">
        <v>114.04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44025</v>
      </c>
      <c r="B308" s="14">
        <v>11</v>
      </c>
      <c r="C308" s="15">
        <v>1272.75</v>
      </c>
      <c r="D308" s="15">
        <v>39.05</v>
      </c>
      <c r="E308" s="15">
        <v>0</v>
      </c>
      <c r="F308" s="15">
        <v>1289.53</v>
      </c>
      <c r="G308" s="26">
        <v>527</v>
      </c>
      <c r="H308" s="27">
        <f t="shared" si="7"/>
        <v>1890.82</v>
      </c>
      <c r="I308" s="27">
        <f t="shared" si="7"/>
        <v>2154.02</v>
      </c>
      <c r="J308" s="27">
        <f t="shared" si="7"/>
        <v>2440.2000000000003</v>
      </c>
      <c r="K308" s="27">
        <f t="shared" si="6"/>
        <v>2846.14</v>
      </c>
      <c r="L308" s="16">
        <v>39.05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44025</v>
      </c>
      <c r="B309" s="14">
        <v>12</v>
      </c>
      <c r="C309" s="15">
        <v>1270.68</v>
      </c>
      <c r="D309" s="15">
        <v>29.76</v>
      </c>
      <c r="E309" s="15">
        <v>0</v>
      </c>
      <c r="F309" s="15">
        <v>1287.46</v>
      </c>
      <c r="G309" s="26">
        <v>527</v>
      </c>
      <c r="H309" s="27">
        <f t="shared" si="7"/>
        <v>1888.75</v>
      </c>
      <c r="I309" s="27">
        <f t="shared" si="7"/>
        <v>2151.9500000000003</v>
      </c>
      <c r="J309" s="27">
        <f t="shared" si="7"/>
        <v>2438.13</v>
      </c>
      <c r="K309" s="27">
        <f t="shared" si="6"/>
        <v>2844.07</v>
      </c>
      <c r="L309" s="16">
        <v>29.76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44025</v>
      </c>
      <c r="B310" s="14">
        <v>13</v>
      </c>
      <c r="C310" s="15">
        <v>1271.58</v>
      </c>
      <c r="D310" s="15">
        <v>0</v>
      </c>
      <c r="E310" s="15">
        <v>92.06</v>
      </c>
      <c r="F310" s="15">
        <v>1288.36</v>
      </c>
      <c r="G310" s="26">
        <v>527</v>
      </c>
      <c r="H310" s="27">
        <f t="shared" si="7"/>
        <v>1889.6499999999999</v>
      </c>
      <c r="I310" s="27">
        <f t="shared" si="7"/>
        <v>2152.85</v>
      </c>
      <c r="J310" s="27">
        <f t="shared" si="7"/>
        <v>2439.03</v>
      </c>
      <c r="K310" s="27">
        <f t="shared" si="6"/>
        <v>2844.97</v>
      </c>
      <c r="L310" s="16">
        <v>0</v>
      </c>
      <c r="M310" s="16">
        <v>92.06</v>
      </c>
      <c r="N310" s="18"/>
      <c r="O310" s="19"/>
      <c r="P310" s="12"/>
      <c r="Q310" s="12"/>
    </row>
    <row r="311" spans="1:17" s="13" customFormat="1" ht="14.25" customHeight="1">
      <c r="A311" s="35">
        <v>44025</v>
      </c>
      <c r="B311" s="14">
        <v>14</v>
      </c>
      <c r="C311" s="15">
        <v>1263.18</v>
      </c>
      <c r="D311" s="15">
        <v>0</v>
      </c>
      <c r="E311" s="15">
        <v>310.45</v>
      </c>
      <c r="F311" s="15">
        <v>1279.96</v>
      </c>
      <c r="G311" s="26">
        <v>527</v>
      </c>
      <c r="H311" s="27">
        <f t="shared" si="7"/>
        <v>1881.25</v>
      </c>
      <c r="I311" s="27">
        <f t="shared" si="7"/>
        <v>2144.4500000000003</v>
      </c>
      <c r="J311" s="27">
        <f t="shared" si="7"/>
        <v>2430.63</v>
      </c>
      <c r="K311" s="27">
        <f t="shared" si="6"/>
        <v>2836.57</v>
      </c>
      <c r="L311" s="16">
        <v>0</v>
      </c>
      <c r="M311" s="16">
        <v>310.45</v>
      </c>
      <c r="N311" s="18"/>
      <c r="O311" s="19"/>
      <c r="P311" s="12"/>
      <c r="Q311" s="12"/>
    </row>
    <row r="312" spans="1:17" s="13" customFormat="1" ht="14.25" customHeight="1">
      <c r="A312" s="35">
        <v>44025</v>
      </c>
      <c r="B312" s="14">
        <v>15</v>
      </c>
      <c r="C312" s="15">
        <v>1262.65</v>
      </c>
      <c r="D312" s="15">
        <v>0</v>
      </c>
      <c r="E312" s="15">
        <v>10.49</v>
      </c>
      <c r="F312" s="15">
        <v>1279.43</v>
      </c>
      <c r="G312" s="26">
        <v>527</v>
      </c>
      <c r="H312" s="27">
        <f t="shared" si="7"/>
        <v>1880.72</v>
      </c>
      <c r="I312" s="27">
        <f t="shared" si="7"/>
        <v>2143.92</v>
      </c>
      <c r="J312" s="27">
        <f t="shared" si="7"/>
        <v>2430.1</v>
      </c>
      <c r="K312" s="27">
        <f t="shared" si="6"/>
        <v>2836.0400000000004</v>
      </c>
      <c r="L312" s="16">
        <v>0</v>
      </c>
      <c r="M312" s="16">
        <v>10.49</v>
      </c>
      <c r="N312" s="18"/>
      <c r="O312" s="19"/>
      <c r="P312" s="12"/>
      <c r="Q312" s="12"/>
    </row>
    <row r="313" spans="1:17" s="13" customFormat="1" ht="14.25" customHeight="1">
      <c r="A313" s="35">
        <v>44025</v>
      </c>
      <c r="B313" s="14">
        <v>16</v>
      </c>
      <c r="C313" s="15">
        <v>1279.37</v>
      </c>
      <c r="D313" s="15">
        <v>0</v>
      </c>
      <c r="E313" s="15">
        <v>3.44</v>
      </c>
      <c r="F313" s="15">
        <v>1296.15</v>
      </c>
      <c r="G313" s="26">
        <v>527</v>
      </c>
      <c r="H313" s="27">
        <f t="shared" si="7"/>
        <v>1897.4399999999998</v>
      </c>
      <c r="I313" s="27">
        <f t="shared" si="7"/>
        <v>2160.64</v>
      </c>
      <c r="J313" s="27">
        <f t="shared" si="7"/>
        <v>2446.82</v>
      </c>
      <c r="K313" s="27">
        <f t="shared" si="6"/>
        <v>2852.7599999999998</v>
      </c>
      <c r="L313" s="16">
        <v>0</v>
      </c>
      <c r="M313" s="16">
        <v>3.44</v>
      </c>
      <c r="N313" s="18"/>
      <c r="O313" s="19"/>
      <c r="P313" s="12"/>
      <c r="Q313" s="12"/>
    </row>
    <row r="314" spans="1:17" s="13" customFormat="1" ht="14.25" customHeight="1">
      <c r="A314" s="35">
        <v>44025</v>
      </c>
      <c r="B314" s="14">
        <v>17</v>
      </c>
      <c r="C314" s="15">
        <v>1249.62</v>
      </c>
      <c r="D314" s="15">
        <v>0</v>
      </c>
      <c r="E314" s="15">
        <v>78.45</v>
      </c>
      <c r="F314" s="15">
        <v>1266.4</v>
      </c>
      <c r="G314" s="26">
        <v>527</v>
      </c>
      <c r="H314" s="27">
        <f t="shared" si="7"/>
        <v>1867.6899999999998</v>
      </c>
      <c r="I314" s="27">
        <f t="shared" si="7"/>
        <v>2130.89</v>
      </c>
      <c r="J314" s="27">
        <f t="shared" si="7"/>
        <v>2417.07</v>
      </c>
      <c r="K314" s="27">
        <f t="shared" si="6"/>
        <v>2823.0099999999998</v>
      </c>
      <c r="L314" s="16">
        <v>0</v>
      </c>
      <c r="M314" s="16">
        <v>78.45</v>
      </c>
      <c r="N314" s="18"/>
      <c r="O314" s="19"/>
      <c r="P314" s="12"/>
      <c r="Q314" s="12"/>
    </row>
    <row r="315" spans="1:17" s="13" customFormat="1" ht="14.25" customHeight="1">
      <c r="A315" s="35">
        <v>44025</v>
      </c>
      <c r="B315" s="14">
        <v>18</v>
      </c>
      <c r="C315" s="15">
        <v>1248.38</v>
      </c>
      <c r="D315" s="15">
        <v>0</v>
      </c>
      <c r="E315" s="15">
        <v>68.69</v>
      </c>
      <c r="F315" s="15">
        <v>1265.16</v>
      </c>
      <c r="G315" s="26">
        <v>527</v>
      </c>
      <c r="H315" s="27">
        <f t="shared" si="7"/>
        <v>1866.45</v>
      </c>
      <c r="I315" s="27">
        <f t="shared" si="7"/>
        <v>2129.65</v>
      </c>
      <c r="J315" s="27">
        <f t="shared" si="7"/>
        <v>2415.8300000000004</v>
      </c>
      <c r="K315" s="27">
        <f t="shared" si="6"/>
        <v>2821.77</v>
      </c>
      <c r="L315" s="16">
        <v>0</v>
      </c>
      <c r="M315" s="16">
        <v>68.69</v>
      </c>
      <c r="N315" s="18"/>
      <c r="O315" s="19"/>
      <c r="P315" s="12"/>
      <c r="Q315" s="12"/>
    </row>
    <row r="316" spans="1:17" s="13" customFormat="1" ht="14.25" customHeight="1">
      <c r="A316" s="35">
        <v>44025</v>
      </c>
      <c r="B316" s="14">
        <v>19</v>
      </c>
      <c r="C316" s="15">
        <v>1032.11</v>
      </c>
      <c r="D316" s="15">
        <v>100.47</v>
      </c>
      <c r="E316" s="15">
        <v>0</v>
      </c>
      <c r="F316" s="15">
        <v>1048.89</v>
      </c>
      <c r="G316" s="26">
        <v>527</v>
      </c>
      <c r="H316" s="27">
        <f t="shared" si="7"/>
        <v>1650.1799999999998</v>
      </c>
      <c r="I316" s="27">
        <f t="shared" si="7"/>
        <v>1913.3799999999999</v>
      </c>
      <c r="J316" s="27">
        <f t="shared" si="7"/>
        <v>2199.56</v>
      </c>
      <c r="K316" s="27">
        <f t="shared" si="6"/>
        <v>2605.5</v>
      </c>
      <c r="L316" s="16">
        <v>100.47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44025</v>
      </c>
      <c r="B317" s="14">
        <v>20</v>
      </c>
      <c r="C317" s="15">
        <v>1265.75</v>
      </c>
      <c r="D317" s="15">
        <v>199.74</v>
      </c>
      <c r="E317" s="15">
        <v>0</v>
      </c>
      <c r="F317" s="15">
        <v>1282.53</v>
      </c>
      <c r="G317" s="26">
        <v>527</v>
      </c>
      <c r="H317" s="27">
        <f t="shared" si="7"/>
        <v>1883.82</v>
      </c>
      <c r="I317" s="27">
        <f t="shared" si="7"/>
        <v>2147.02</v>
      </c>
      <c r="J317" s="27">
        <f t="shared" si="7"/>
        <v>2433.2000000000003</v>
      </c>
      <c r="K317" s="27">
        <f t="shared" si="6"/>
        <v>2839.14</v>
      </c>
      <c r="L317" s="16">
        <v>199.74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44025</v>
      </c>
      <c r="B318" s="14">
        <v>21</v>
      </c>
      <c r="C318" s="15">
        <v>1380.93</v>
      </c>
      <c r="D318" s="15">
        <v>0</v>
      </c>
      <c r="E318" s="15">
        <v>285.75</v>
      </c>
      <c r="F318" s="15">
        <v>1397.71</v>
      </c>
      <c r="G318" s="26">
        <v>527</v>
      </c>
      <c r="H318" s="27">
        <f t="shared" si="7"/>
        <v>1999</v>
      </c>
      <c r="I318" s="27">
        <f t="shared" si="7"/>
        <v>2262.2000000000003</v>
      </c>
      <c r="J318" s="27">
        <f t="shared" si="7"/>
        <v>2548.38</v>
      </c>
      <c r="K318" s="27">
        <f t="shared" si="6"/>
        <v>2954.32</v>
      </c>
      <c r="L318" s="16">
        <v>0</v>
      </c>
      <c r="M318" s="16">
        <v>285.75</v>
      </c>
      <c r="N318" s="18"/>
      <c r="O318" s="19"/>
      <c r="P318" s="12"/>
      <c r="Q318" s="12"/>
    </row>
    <row r="319" spans="1:17" s="13" customFormat="1" ht="14.25" customHeight="1">
      <c r="A319" s="35">
        <v>44025</v>
      </c>
      <c r="B319" s="14">
        <v>22</v>
      </c>
      <c r="C319" s="15">
        <v>1198.32</v>
      </c>
      <c r="D319" s="15">
        <v>0</v>
      </c>
      <c r="E319" s="15">
        <v>251.14</v>
      </c>
      <c r="F319" s="15">
        <v>1215.1</v>
      </c>
      <c r="G319" s="26">
        <v>527</v>
      </c>
      <c r="H319" s="27">
        <f t="shared" si="7"/>
        <v>1816.3899999999999</v>
      </c>
      <c r="I319" s="27">
        <f t="shared" si="7"/>
        <v>2079.5899999999997</v>
      </c>
      <c r="J319" s="27">
        <f t="shared" si="7"/>
        <v>2365.77</v>
      </c>
      <c r="K319" s="27">
        <f t="shared" si="6"/>
        <v>2771.71</v>
      </c>
      <c r="L319" s="16">
        <v>0</v>
      </c>
      <c r="M319" s="16">
        <v>251.14</v>
      </c>
      <c r="N319" s="18"/>
      <c r="O319" s="19"/>
      <c r="P319" s="12"/>
      <c r="Q319" s="12"/>
    </row>
    <row r="320" spans="1:17" s="13" customFormat="1" ht="14.25" customHeight="1">
      <c r="A320" s="35">
        <v>44025</v>
      </c>
      <c r="B320" s="14">
        <v>23</v>
      </c>
      <c r="C320" s="15">
        <v>897.17</v>
      </c>
      <c r="D320" s="15">
        <v>0</v>
      </c>
      <c r="E320" s="15">
        <v>118.44</v>
      </c>
      <c r="F320" s="15">
        <v>913.95</v>
      </c>
      <c r="G320" s="26">
        <v>527</v>
      </c>
      <c r="H320" s="27">
        <f t="shared" si="7"/>
        <v>1515.24</v>
      </c>
      <c r="I320" s="27">
        <f t="shared" si="7"/>
        <v>1778.44</v>
      </c>
      <c r="J320" s="27">
        <f t="shared" si="7"/>
        <v>2064.6200000000003</v>
      </c>
      <c r="K320" s="27">
        <f t="shared" si="6"/>
        <v>2470.56</v>
      </c>
      <c r="L320" s="16">
        <v>0</v>
      </c>
      <c r="M320" s="16">
        <v>118.44</v>
      </c>
      <c r="N320" s="18"/>
      <c r="O320" s="19"/>
      <c r="P320" s="12"/>
      <c r="Q320" s="12"/>
    </row>
    <row r="321" spans="1:17" s="13" customFormat="1" ht="14.25" customHeight="1">
      <c r="A321" s="35">
        <v>44026</v>
      </c>
      <c r="B321" s="14">
        <v>0</v>
      </c>
      <c r="C321" s="15">
        <v>865.76</v>
      </c>
      <c r="D321" s="15">
        <v>0</v>
      </c>
      <c r="E321" s="15">
        <v>65.42</v>
      </c>
      <c r="F321" s="15">
        <v>882.54</v>
      </c>
      <c r="G321" s="26">
        <v>527</v>
      </c>
      <c r="H321" s="27">
        <f t="shared" si="7"/>
        <v>1483.83</v>
      </c>
      <c r="I321" s="27">
        <f t="shared" si="7"/>
        <v>1747.03</v>
      </c>
      <c r="J321" s="27">
        <f t="shared" si="7"/>
        <v>2033.21</v>
      </c>
      <c r="K321" s="27">
        <f t="shared" si="6"/>
        <v>2439.15</v>
      </c>
      <c r="L321" s="16">
        <v>0</v>
      </c>
      <c r="M321" s="16">
        <v>65.42</v>
      </c>
      <c r="N321" s="18"/>
      <c r="O321" s="19"/>
      <c r="P321" s="12"/>
      <c r="Q321" s="12"/>
    </row>
    <row r="322" spans="1:17" s="13" customFormat="1" ht="14.25" customHeight="1">
      <c r="A322" s="35">
        <v>44026</v>
      </c>
      <c r="B322" s="14">
        <v>1</v>
      </c>
      <c r="C322" s="15">
        <v>813.76</v>
      </c>
      <c r="D322" s="15">
        <v>0</v>
      </c>
      <c r="E322" s="15">
        <v>9.14</v>
      </c>
      <c r="F322" s="15">
        <v>830.54</v>
      </c>
      <c r="G322" s="26">
        <v>527</v>
      </c>
      <c r="H322" s="27">
        <f t="shared" si="7"/>
        <v>1431.83</v>
      </c>
      <c r="I322" s="27">
        <f t="shared" si="7"/>
        <v>1695.03</v>
      </c>
      <c r="J322" s="27">
        <f t="shared" si="7"/>
        <v>1981.21</v>
      </c>
      <c r="K322" s="27">
        <f t="shared" si="6"/>
        <v>2387.15</v>
      </c>
      <c r="L322" s="16">
        <v>0</v>
      </c>
      <c r="M322" s="16">
        <v>9.14</v>
      </c>
      <c r="N322" s="18"/>
      <c r="O322" s="19"/>
      <c r="P322" s="12"/>
      <c r="Q322" s="12"/>
    </row>
    <row r="323" spans="1:17" s="13" customFormat="1" ht="14.25" customHeight="1">
      <c r="A323" s="35">
        <v>44026</v>
      </c>
      <c r="B323" s="14">
        <v>2</v>
      </c>
      <c r="C323" s="15">
        <v>792.3</v>
      </c>
      <c r="D323" s="15">
        <v>0</v>
      </c>
      <c r="E323" s="15">
        <v>41.84</v>
      </c>
      <c r="F323" s="15">
        <v>809.08</v>
      </c>
      <c r="G323" s="26">
        <v>527</v>
      </c>
      <c r="H323" s="27">
        <f t="shared" si="7"/>
        <v>1410.37</v>
      </c>
      <c r="I323" s="27">
        <f t="shared" si="7"/>
        <v>1673.57</v>
      </c>
      <c r="J323" s="27">
        <f t="shared" si="7"/>
        <v>1959.75</v>
      </c>
      <c r="K323" s="27">
        <f t="shared" si="6"/>
        <v>2365.69</v>
      </c>
      <c r="L323" s="16">
        <v>0</v>
      </c>
      <c r="M323" s="16">
        <v>41.84</v>
      </c>
      <c r="N323" s="18"/>
      <c r="O323" s="19"/>
      <c r="P323" s="12"/>
      <c r="Q323" s="12"/>
    </row>
    <row r="324" spans="1:17" s="13" customFormat="1" ht="14.25" customHeight="1">
      <c r="A324" s="35">
        <v>44026</v>
      </c>
      <c r="B324" s="14">
        <v>3</v>
      </c>
      <c r="C324" s="15">
        <v>750.55</v>
      </c>
      <c r="D324" s="15">
        <v>0</v>
      </c>
      <c r="E324" s="15">
        <v>13.85</v>
      </c>
      <c r="F324" s="15">
        <v>767.33</v>
      </c>
      <c r="G324" s="26">
        <v>527</v>
      </c>
      <c r="H324" s="27">
        <f t="shared" si="7"/>
        <v>1368.62</v>
      </c>
      <c r="I324" s="27">
        <f t="shared" si="7"/>
        <v>1631.82</v>
      </c>
      <c r="J324" s="27">
        <f t="shared" si="7"/>
        <v>1918</v>
      </c>
      <c r="K324" s="27">
        <f t="shared" si="6"/>
        <v>2323.94</v>
      </c>
      <c r="L324" s="16">
        <v>0</v>
      </c>
      <c r="M324" s="16">
        <v>13.85</v>
      </c>
      <c r="N324" s="18"/>
      <c r="O324" s="19"/>
      <c r="P324" s="12"/>
      <c r="Q324" s="12"/>
    </row>
    <row r="325" spans="1:17" s="13" customFormat="1" ht="14.25" customHeight="1">
      <c r="A325" s="35">
        <v>44026</v>
      </c>
      <c r="B325" s="14">
        <v>4</v>
      </c>
      <c r="C325" s="15">
        <v>706.91</v>
      </c>
      <c r="D325" s="15">
        <v>12.11</v>
      </c>
      <c r="E325" s="15">
        <v>0</v>
      </c>
      <c r="F325" s="15">
        <v>723.69</v>
      </c>
      <c r="G325" s="26">
        <v>527</v>
      </c>
      <c r="H325" s="27">
        <f t="shared" si="7"/>
        <v>1324.9799999999998</v>
      </c>
      <c r="I325" s="27">
        <f t="shared" si="7"/>
        <v>1588.1799999999998</v>
      </c>
      <c r="J325" s="27">
        <f t="shared" si="7"/>
        <v>1874.36</v>
      </c>
      <c r="K325" s="27">
        <f t="shared" si="6"/>
        <v>2280.2999999999997</v>
      </c>
      <c r="L325" s="16">
        <v>12.11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44026</v>
      </c>
      <c r="B326" s="14">
        <v>5</v>
      </c>
      <c r="C326" s="15">
        <v>740.61</v>
      </c>
      <c r="D326" s="15">
        <v>93.54</v>
      </c>
      <c r="E326" s="15">
        <v>0</v>
      </c>
      <c r="F326" s="15">
        <v>757.39</v>
      </c>
      <c r="G326" s="26">
        <v>527</v>
      </c>
      <c r="H326" s="27">
        <f t="shared" si="7"/>
        <v>1358.68</v>
      </c>
      <c r="I326" s="27">
        <f t="shared" si="7"/>
        <v>1621.88</v>
      </c>
      <c r="J326" s="27">
        <f t="shared" si="7"/>
        <v>1908.0600000000002</v>
      </c>
      <c r="K326" s="27">
        <f t="shared" si="6"/>
        <v>2314.0000000000005</v>
      </c>
      <c r="L326" s="16">
        <v>93.54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44026</v>
      </c>
      <c r="B327" s="14">
        <v>6</v>
      </c>
      <c r="C327" s="15">
        <v>862.05</v>
      </c>
      <c r="D327" s="15">
        <v>283.1</v>
      </c>
      <c r="E327" s="15">
        <v>0</v>
      </c>
      <c r="F327" s="15">
        <v>878.83</v>
      </c>
      <c r="G327" s="26">
        <v>527</v>
      </c>
      <c r="H327" s="27">
        <f t="shared" si="7"/>
        <v>1480.12</v>
      </c>
      <c r="I327" s="27">
        <f t="shared" si="7"/>
        <v>1743.32</v>
      </c>
      <c r="J327" s="27">
        <f t="shared" si="7"/>
        <v>2029.5</v>
      </c>
      <c r="K327" s="27">
        <f t="shared" si="6"/>
        <v>2435.44</v>
      </c>
      <c r="L327" s="16">
        <v>283.1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44026</v>
      </c>
      <c r="B328" s="14">
        <v>7</v>
      </c>
      <c r="C328" s="15">
        <v>606.58</v>
      </c>
      <c r="D328" s="15">
        <v>424.39</v>
      </c>
      <c r="E328" s="15">
        <v>0</v>
      </c>
      <c r="F328" s="15">
        <v>623.36</v>
      </c>
      <c r="G328" s="26">
        <v>527</v>
      </c>
      <c r="H328" s="27">
        <f t="shared" si="7"/>
        <v>1224.6499999999999</v>
      </c>
      <c r="I328" s="27">
        <f t="shared" si="7"/>
        <v>1487.85</v>
      </c>
      <c r="J328" s="27">
        <f t="shared" si="7"/>
        <v>1774.03</v>
      </c>
      <c r="K328" s="27">
        <f t="shared" si="6"/>
        <v>2179.97</v>
      </c>
      <c r="L328" s="16">
        <v>424.39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44026</v>
      </c>
      <c r="B329" s="14">
        <v>8</v>
      </c>
      <c r="C329" s="15">
        <v>1082.53</v>
      </c>
      <c r="D329" s="15">
        <v>196.68</v>
      </c>
      <c r="E329" s="15">
        <v>0</v>
      </c>
      <c r="F329" s="15">
        <v>1099.31</v>
      </c>
      <c r="G329" s="26">
        <v>527</v>
      </c>
      <c r="H329" s="27">
        <f t="shared" si="7"/>
        <v>1700.6</v>
      </c>
      <c r="I329" s="27">
        <f t="shared" si="7"/>
        <v>1963.8</v>
      </c>
      <c r="J329" s="27">
        <f t="shared" si="7"/>
        <v>2249.98</v>
      </c>
      <c r="K329" s="27">
        <f t="shared" si="7"/>
        <v>2655.92</v>
      </c>
      <c r="L329" s="16">
        <v>196.68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44026</v>
      </c>
      <c r="B330" s="14">
        <v>9</v>
      </c>
      <c r="C330" s="15">
        <v>1207.36</v>
      </c>
      <c r="D330" s="15">
        <v>52.72</v>
      </c>
      <c r="E330" s="15">
        <v>0</v>
      </c>
      <c r="F330" s="15">
        <v>1224.14</v>
      </c>
      <c r="G330" s="26">
        <v>527</v>
      </c>
      <c r="H330" s="27">
        <f aca="true" t="shared" si="8" ref="H330:K393">SUM($C330,$G330,R$4,R$6)</f>
        <v>1825.4299999999998</v>
      </c>
      <c r="I330" s="27">
        <f t="shared" si="8"/>
        <v>2088.6299999999997</v>
      </c>
      <c r="J330" s="27">
        <f t="shared" si="8"/>
        <v>2374.81</v>
      </c>
      <c r="K330" s="27">
        <f t="shared" si="8"/>
        <v>2780.75</v>
      </c>
      <c r="L330" s="16">
        <v>52.72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44026</v>
      </c>
      <c r="B331" s="14">
        <v>10</v>
      </c>
      <c r="C331" s="15">
        <v>1249.1</v>
      </c>
      <c r="D331" s="15">
        <v>0</v>
      </c>
      <c r="E331" s="15">
        <v>106.66</v>
      </c>
      <c r="F331" s="15">
        <v>1265.88</v>
      </c>
      <c r="G331" s="26">
        <v>527</v>
      </c>
      <c r="H331" s="27">
        <f t="shared" si="8"/>
        <v>1867.1699999999998</v>
      </c>
      <c r="I331" s="27">
        <f t="shared" si="8"/>
        <v>2130.37</v>
      </c>
      <c r="J331" s="27">
        <f t="shared" si="8"/>
        <v>2416.5499999999997</v>
      </c>
      <c r="K331" s="27">
        <f t="shared" si="8"/>
        <v>2822.4900000000002</v>
      </c>
      <c r="L331" s="16">
        <v>0</v>
      </c>
      <c r="M331" s="16">
        <v>106.66</v>
      </c>
      <c r="N331" s="18"/>
      <c r="O331" s="19"/>
      <c r="P331" s="12"/>
      <c r="Q331" s="12"/>
    </row>
    <row r="332" spans="1:17" s="13" customFormat="1" ht="14.25" customHeight="1">
      <c r="A332" s="35">
        <v>44026</v>
      </c>
      <c r="B332" s="14">
        <v>11</v>
      </c>
      <c r="C332" s="15">
        <v>1268.38</v>
      </c>
      <c r="D332" s="15">
        <v>0</v>
      </c>
      <c r="E332" s="15">
        <v>482.21</v>
      </c>
      <c r="F332" s="15">
        <v>1285.16</v>
      </c>
      <c r="G332" s="26">
        <v>527</v>
      </c>
      <c r="H332" s="27">
        <f t="shared" si="8"/>
        <v>1886.45</v>
      </c>
      <c r="I332" s="27">
        <f t="shared" si="8"/>
        <v>2149.65</v>
      </c>
      <c r="J332" s="27">
        <f t="shared" si="8"/>
        <v>2435.8300000000004</v>
      </c>
      <c r="K332" s="27">
        <f t="shared" si="8"/>
        <v>2841.77</v>
      </c>
      <c r="L332" s="16">
        <v>0</v>
      </c>
      <c r="M332" s="16">
        <v>482.21</v>
      </c>
      <c r="N332" s="18"/>
      <c r="O332" s="19"/>
      <c r="P332" s="12"/>
      <c r="Q332" s="12"/>
    </row>
    <row r="333" spans="1:17" s="13" customFormat="1" ht="14.25" customHeight="1">
      <c r="A333" s="35">
        <v>44026</v>
      </c>
      <c r="B333" s="14">
        <v>12</v>
      </c>
      <c r="C333" s="15">
        <v>1282.38</v>
      </c>
      <c r="D333" s="15">
        <v>0</v>
      </c>
      <c r="E333" s="15">
        <v>491.64</v>
      </c>
      <c r="F333" s="15">
        <v>1299.16</v>
      </c>
      <c r="G333" s="26">
        <v>527</v>
      </c>
      <c r="H333" s="27">
        <f t="shared" si="8"/>
        <v>1900.45</v>
      </c>
      <c r="I333" s="27">
        <f t="shared" si="8"/>
        <v>2163.65</v>
      </c>
      <c r="J333" s="27">
        <f t="shared" si="8"/>
        <v>2449.8300000000004</v>
      </c>
      <c r="K333" s="27">
        <f t="shared" si="8"/>
        <v>2855.77</v>
      </c>
      <c r="L333" s="16">
        <v>0</v>
      </c>
      <c r="M333" s="16">
        <v>491.64</v>
      </c>
      <c r="N333" s="18"/>
      <c r="O333" s="19"/>
      <c r="P333" s="12"/>
      <c r="Q333" s="12"/>
    </row>
    <row r="334" spans="1:17" s="13" customFormat="1" ht="14.25" customHeight="1">
      <c r="A334" s="35">
        <v>44026</v>
      </c>
      <c r="B334" s="14">
        <v>13</v>
      </c>
      <c r="C334" s="15">
        <v>1255.09</v>
      </c>
      <c r="D334" s="15">
        <v>0</v>
      </c>
      <c r="E334" s="15">
        <v>484.67</v>
      </c>
      <c r="F334" s="15">
        <v>1271.87</v>
      </c>
      <c r="G334" s="26">
        <v>527</v>
      </c>
      <c r="H334" s="27">
        <f t="shared" si="8"/>
        <v>1873.1599999999999</v>
      </c>
      <c r="I334" s="27">
        <f t="shared" si="8"/>
        <v>2136.36</v>
      </c>
      <c r="J334" s="27">
        <f t="shared" si="8"/>
        <v>2422.54</v>
      </c>
      <c r="K334" s="27">
        <f t="shared" si="8"/>
        <v>2828.48</v>
      </c>
      <c r="L334" s="16">
        <v>0</v>
      </c>
      <c r="M334" s="16">
        <v>484.67</v>
      </c>
      <c r="N334" s="18"/>
      <c r="O334" s="19"/>
      <c r="P334" s="12"/>
      <c r="Q334" s="12"/>
    </row>
    <row r="335" spans="1:17" s="13" customFormat="1" ht="14.25" customHeight="1">
      <c r="A335" s="35">
        <v>44026</v>
      </c>
      <c r="B335" s="14">
        <v>14</v>
      </c>
      <c r="C335" s="15">
        <v>1188.31</v>
      </c>
      <c r="D335" s="15">
        <v>0</v>
      </c>
      <c r="E335" s="15">
        <v>418.93</v>
      </c>
      <c r="F335" s="15">
        <v>1205.09</v>
      </c>
      <c r="G335" s="26">
        <v>527</v>
      </c>
      <c r="H335" s="27">
        <f t="shared" si="8"/>
        <v>1806.3799999999999</v>
      </c>
      <c r="I335" s="27">
        <f t="shared" si="8"/>
        <v>2069.58</v>
      </c>
      <c r="J335" s="27">
        <f t="shared" si="8"/>
        <v>2355.7599999999998</v>
      </c>
      <c r="K335" s="27">
        <f t="shared" si="8"/>
        <v>2761.7000000000003</v>
      </c>
      <c r="L335" s="16">
        <v>0</v>
      </c>
      <c r="M335" s="16">
        <v>418.93</v>
      </c>
      <c r="N335" s="18"/>
      <c r="O335" s="19"/>
      <c r="P335" s="12"/>
      <c r="Q335" s="12"/>
    </row>
    <row r="336" spans="1:17" s="13" customFormat="1" ht="14.25" customHeight="1">
      <c r="A336" s="35">
        <v>44026</v>
      </c>
      <c r="B336" s="14">
        <v>15</v>
      </c>
      <c r="C336" s="15">
        <v>1171.89</v>
      </c>
      <c r="D336" s="15">
        <v>0</v>
      </c>
      <c r="E336" s="15">
        <v>395.58</v>
      </c>
      <c r="F336" s="15">
        <v>1188.67</v>
      </c>
      <c r="G336" s="26">
        <v>527</v>
      </c>
      <c r="H336" s="27">
        <f t="shared" si="8"/>
        <v>1789.96</v>
      </c>
      <c r="I336" s="27">
        <f t="shared" si="8"/>
        <v>2053.1600000000003</v>
      </c>
      <c r="J336" s="27">
        <f t="shared" si="8"/>
        <v>2339.34</v>
      </c>
      <c r="K336" s="27">
        <f t="shared" si="8"/>
        <v>2745.28</v>
      </c>
      <c r="L336" s="16">
        <v>0</v>
      </c>
      <c r="M336" s="16">
        <v>395.58</v>
      </c>
      <c r="N336" s="18"/>
      <c r="O336" s="19"/>
      <c r="P336" s="12"/>
      <c r="Q336" s="12"/>
    </row>
    <row r="337" spans="1:17" s="13" customFormat="1" ht="14.25" customHeight="1">
      <c r="A337" s="35">
        <v>44026</v>
      </c>
      <c r="B337" s="14">
        <v>16</v>
      </c>
      <c r="C337" s="15">
        <v>1165.21</v>
      </c>
      <c r="D337" s="15">
        <v>0</v>
      </c>
      <c r="E337" s="15">
        <v>388.35</v>
      </c>
      <c r="F337" s="15">
        <v>1181.99</v>
      </c>
      <c r="G337" s="26">
        <v>527</v>
      </c>
      <c r="H337" s="27">
        <f t="shared" si="8"/>
        <v>1783.28</v>
      </c>
      <c r="I337" s="27">
        <f t="shared" si="8"/>
        <v>2046.48</v>
      </c>
      <c r="J337" s="27">
        <f t="shared" si="8"/>
        <v>2332.6600000000003</v>
      </c>
      <c r="K337" s="27">
        <f t="shared" si="8"/>
        <v>2738.6</v>
      </c>
      <c r="L337" s="16">
        <v>0</v>
      </c>
      <c r="M337" s="16">
        <v>388.35</v>
      </c>
      <c r="N337" s="18"/>
      <c r="O337" s="19"/>
      <c r="P337" s="12"/>
      <c r="Q337" s="12"/>
    </row>
    <row r="338" spans="1:17" s="13" customFormat="1" ht="14.25" customHeight="1">
      <c r="A338" s="35">
        <v>44026</v>
      </c>
      <c r="B338" s="14">
        <v>17</v>
      </c>
      <c r="C338" s="15">
        <v>1130.16</v>
      </c>
      <c r="D338" s="15">
        <v>0</v>
      </c>
      <c r="E338" s="15">
        <v>350.72</v>
      </c>
      <c r="F338" s="15">
        <v>1146.94</v>
      </c>
      <c r="G338" s="26">
        <v>527</v>
      </c>
      <c r="H338" s="27">
        <f t="shared" si="8"/>
        <v>1748.23</v>
      </c>
      <c r="I338" s="27">
        <f t="shared" si="8"/>
        <v>2011.43</v>
      </c>
      <c r="J338" s="27">
        <f t="shared" si="8"/>
        <v>2297.61</v>
      </c>
      <c r="K338" s="27">
        <f t="shared" si="8"/>
        <v>2703.55</v>
      </c>
      <c r="L338" s="16">
        <v>0</v>
      </c>
      <c r="M338" s="16">
        <v>350.72</v>
      </c>
      <c r="N338" s="18"/>
      <c r="O338" s="19"/>
      <c r="P338" s="12"/>
      <c r="Q338" s="12"/>
    </row>
    <row r="339" spans="1:17" s="13" customFormat="1" ht="14.25" customHeight="1">
      <c r="A339" s="35">
        <v>44026</v>
      </c>
      <c r="B339" s="14">
        <v>18</v>
      </c>
      <c r="C339" s="15">
        <v>1133.02</v>
      </c>
      <c r="D339" s="15">
        <v>0</v>
      </c>
      <c r="E339" s="15">
        <v>366.8</v>
      </c>
      <c r="F339" s="15">
        <v>1149.8</v>
      </c>
      <c r="G339" s="26">
        <v>527</v>
      </c>
      <c r="H339" s="27">
        <f t="shared" si="8"/>
        <v>1751.09</v>
      </c>
      <c r="I339" s="27">
        <f t="shared" si="8"/>
        <v>2014.29</v>
      </c>
      <c r="J339" s="27">
        <f t="shared" si="8"/>
        <v>2300.47</v>
      </c>
      <c r="K339" s="27">
        <f t="shared" si="8"/>
        <v>2706.4100000000003</v>
      </c>
      <c r="L339" s="16">
        <v>0</v>
      </c>
      <c r="M339" s="16">
        <v>366.8</v>
      </c>
      <c r="N339" s="18"/>
      <c r="O339" s="19"/>
      <c r="P339" s="12"/>
      <c r="Q339" s="12"/>
    </row>
    <row r="340" spans="1:17" s="13" customFormat="1" ht="14.25" customHeight="1">
      <c r="A340" s="35">
        <v>44026</v>
      </c>
      <c r="B340" s="14">
        <v>19</v>
      </c>
      <c r="C340" s="15">
        <v>1003.66</v>
      </c>
      <c r="D340" s="15">
        <v>0</v>
      </c>
      <c r="E340" s="15">
        <v>260.36</v>
      </c>
      <c r="F340" s="15">
        <v>1020.44</v>
      </c>
      <c r="G340" s="26">
        <v>527</v>
      </c>
      <c r="H340" s="27">
        <f t="shared" si="8"/>
        <v>1621.7299999999998</v>
      </c>
      <c r="I340" s="27">
        <f t="shared" si="8"/>
        <v>1884.9299999999998</v>
      </c>
      <c r="J340" s="27">
        <f t="shared" si="8"/>
        <v>2171.11</v>
      </c>
      <c r="K340" s="27">
        <f t="shared" si="8"/>
        <v>2577.0499999999997</v>
      </c>
      <c r="L340" s="16">
        <v>0</v>
      </c>
      <c r="M340" s="16">
        <v>260.36</v>
      </c>
      <c r="N340" s="18"/>
      <c r="O340" s="19"/>
      <c r="P340" s="12"/>
      <c r="Q340" s="12"/>
    </row>
    <row r="341" spans="1:17" s="13" customFormat="1" ht="14.25" customHeight="1">
      <c r="A341" s="35">
        <v>44026</v>
      </c>
      <c r="B341" s="14">
        <v>20</v>
      </c>
      <c r="C341" s="15">
        <v>1180.84</v>
      </c>
      <c r="D341" s="15">
        <v>206.99</v>
      </c>
      <c r="E341" s="15">
        <v>0</v>
      </c>
      <c r="F341" s="15">
        <v>1197.62</v>
      </c>
      <c r="G341" s="26">
        <v>527</v>
      </c>
      <c r="H341" s="27">
        <f t="shared" si="8"/>
        <v>1798.9099999999999</v>
      </c>
      <c r="I341" s="27">
        <f t="shared" si="8"/>
        <v>2062.11</v>
      </c>
      <c r="J341" s="27">
        <f t="shared" si="8"/>
        <v>2348.29</v>
      </c>
      <c r="K341" s="27">
        <f t="shared" si="8"/>
        <v>2754.23</v>
      </c>
      <c r="L341" s="16">
        <v>206.99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44026</v>
      </c>
      <c r="B342" s="14">
        <v>21</v>
      </c>
      <c r="C342" s="15">
        <v>1187.26</v>
      </c>
      <c r="D342" s="15">
        <v>0</v>
      </c>
      <c r="E342" s="15">
        <v>426.37</v>
      </c>
      <c r="F342" s="15">
        <v>1204.04</v>
      </c>
      <c r="G342" s="26">
        <v>527</v>
      </c>
      <c r="H342" s="27">
        <f t="shared" si="8"/>
        <v>1805.33</v>
      </c>
      <c r="I342" s="27">
        <f t="shared" si="8"/>
        <v>2068.53</v>
      </c>
      <c r="J342" s="27">
        <f t="shared" si="8"/>
        <v>2354.71</v>
      </c>
      <c r="K342" s="27">
        <f t="shared" si="8"/>
        <v>2760.65</v>
      </c>
      <c r="L342" s="16">
        <v>0</v>
      </c>
      <c r="M342" s="16">
        <v>426.37</v>
      </c>
      <c r="N342" s="18"/>
      <c r="O342" s="19"/>
      <c r="P342" s="12"/>
      <c r="Q342" s="12"/>
    </row>
    <row r="343" spans="1:17" s="13" customFormat="1" ht="14.25" customHeight="1">
      <c r="A343" s="35">
        <v>44026</v>
      </c>
      <c r="B343" s="14">
        <v>22</v>
      </c>
      <c r="C343" s="15">
        <v>1079.77</v>
      </c>
      <c r="D343" s="15">
        <v>0</v>
      </c>
      <c r="E343" s="15">
        <v>305.7</v>
      </c>
      <c r="F343" s="15">
        <v>1096.55</v>
      </c>
      <c r="G343" s="26">
        <v>527</v>
      </c>
      <c r="H343" s="27">
        <f t="shared" si="8"/>
        <v>1697.84</v>
      </c>
      <c r="I343" s="27">
        <f t="shared" si="8"/>
        <v>1961.04</v>
      </c>
      <c r="J343" s="27">
        <f t="shared" si="8"/>
        <v>2247.22</v>
      </c>
      <c r="K343" s="27">
        <f t="shared" si="8"/>
        <v>2653.1600000000003</v>
      </c>
      <c r="L343" s="16">
        <v>0</v>
      </c>
      <c r="M343" s="16">
        <v>305.7</v>
      </c>
      <c r="N343" s="18"/>
      <c r="O343" s="19"/>
      <c r="P343" s="12"/>
      <c r="Q343" s="12"/>
    </row>
    <row r="344" spans="1:17" s="13" customFormat="1" ht="14.25" customHeight="1">
      <c r="A344" s="35">
        <v>44026</v>
      </c>
      <c r="B344" s="14">
        <v>23</v>
      </c>
      <c r="C344" s="15">
        <v>801.62</v>
      </c>
      <c r="D344" s="15">
        <v>0</v>
      </c>
      <c r="E344" s="15">
        <v>832.29</v>
      </c>
      <c r="F344" s="15">
        <v>818.4</v>
      </c>
      <c r="G344" s="26">
        <v>527</v>
      </c>
      <c r="H344" s="27">
        <f t="shared" si="8"/>
        <v>1419.6899999999998</v>
      </c>
      <c r="I344" s="27">
        <f t="shared" si="8"/>
        <v>1682.8899999999999</v>
      </c>
      <c r="J344" s="27">
        <f t="shared" si="8"/>
        <v>1969.07</v>
      </c>
      <c r="K344" s="27">
        <f t="shared" si="8"/>
        <v>2375.0099999999998</v>
      </c>
      <c r="L344" s="16">
        <v>0</v>
      </c>
      <c r="M344" s="16">
        <v>832.29</v>
      </c>
      <c r="N344" s="18"/>
      <c r="O344" s="19"/>
      <c r="P344" s="12"/>
      <c r="Q344" s="12"/>
    </row>
    <row r="345" spans="1:17" s="13" customFormat="1" ht="14.25" customHeight="1">
      <c r="A345" s="35">
        <v>44027</v>
      </c>
      <c r="B345" s="14">
        <v>0</v>
      </c>
      <c r="C345" s="15">
        <v>896.79</v>
      </c>
      <c r="D345" s="15">
        <v>0</v>
      </c>
      <c r="E345" s="15">
        <v>104.54</v>
      </c>
      <c r="F345" s="15">
        <v>913.57</v>
      </c>
      <c r="G345" s="26">
        <v>527</v>
      </c>
      <c r="H345" s="27">
        <f t="shared" si="8"/>
        <v>1514.86</v>
      </c>
      <c r="I345" s="27">
        <f t="shared" si="8"/>
        <v>1778.06</v>
      </c>
      <c r="J345" s="27">
        <f t="shared" si="8"/>
        <v>2064.2400000000002</v>
      </c>
      <c r="K345" s="27">
        <f t="shared" si="8"/>
        <v>2470.18</v>
      </c>
      <c r="L345" s="16">
        <v>0</v>
      </c>
      <c r="M345" s="16">
        <v>104.54</v>
      </c>
      <c r="N345" s="18"/>
      <c r="O345" s="19"/>
      <c r="P345" s="12"/>
      <c r="Q345" s="12"/>
    </row>
    <row r="346" spans="1:17" s="13" customFormat="1" ht="14.25" customHeight="1">
      <c r="A346" s="35">
        <v>44027</v>
      </c>
      <c r="B346" s="14">
        <v>1</v>
      </c>
      <c r="C346" s="15">
        <v>803.64</v>
      </c>
      <c r="D346" s="15">
        <v>0</v>
      </c>
      <c r="E346" s="15">
        <v>10.46</v>
      </c>
      <c r="F346" s="15">
        <v>820.42</v>
      </c>
      <c r="G346" s="26">
        <v>527</v>
      </c>
      <c r="H346" s="27">
        <f t="shared" si="8"/>
        <v>1421.7099999999998</v>
      </c>
      <c r="I346" s="27">
        <f t="shared" si="8"/>
        <v>1684.9099999999999</v>
      </c>
      <c r="J346" s="27">
        <f t="shared" si="8"/>
        <v>1971.09</v>
      </c>
      <c r="K346" s="27">
        <f t="shared" si="8"/>
        <v>2377.03</v>
      </c>
      <c r="L346" s="16">
        <v>0</v>
      </c>
      <c r="M346" s="16">
        <v>10.46</v>
      </c>
      <c r="N346" s="18"/>
      <c r="O346" s="19"/>
      <c r="P346" s="12"/>
      <c r="Q346" s="12"/>
    </row>
    <row r="347" spans="1:17" s="13" customFormat="1" ht="14.25" customHeight="1">
      <c r="A347" s="35">
        <v>44027</v>
      </c>
      <c r="B347" s="14">
        <v>2</v>
      </c>
      <c r="C347" s="15">
        <v>747.19</v>
      </c>
      <c r="D347" s="15">
        <v>3.9</v>
      </c>
      <c r="E347" s="15">
        <v>0</v>
      </c>
      <c r="F347" s="15">
        <v>763.97</v>
      </c>
      <c r="G347" s="26">
        <v>527</v>
      </c>
      <c r="H347" s="27">
        <f t="shared" si="8"/>
        <v>1365.26</v>
      </c>
      <c r="I347" s="27">
        <f t="shared" si="8"/>
        <v>1628.46</v>
      </c>
      <c r="J347" s="27">
        <f t="shared" si="8"/>
        <v>1914.64</v>
      </c>
      <c r="K347" s="27">
        <f t="shared" si="8"/>
        <v>2320.5800000000004</v>
      </c>
      <c r="L347" s="16">
        <v>3.9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44027</v>
      </c>
      <c r="B348" s="14">
        <v>3</v>
      </c>
      <c r="C348" s="15">
        <v>645.99</v>
      </c>
      <c r="D348" s="15">
        <v>3.74</v>
      </c>
      <c r="E348" s="15">
        <v>0</v>
      </c>
      <c r="F348" s="15">
        <v>662.77</v>
      </c>
      <c r="G348" s="26">
        <v>527</v>
      </c>
      <c r="H348" s="27">
        <f t="shared" si="8"/>
        <v>1264.06</v>
      </c>
      <c r="I348" s="27">
        <f t="shared" si="8"/>
        <v>1527.26</v>
      </c>
      <c r="J348" s="27">
        <f t="shared" si="8"/>
        <v>1813.44</v>
      </c>
      <c r="K348" s="27">
        <f t="shared" si="8"/>
        <v>2219.38</v>
      </c>
      <c r="L348" s="16">
        <v>3.74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44027</v>
      </c>
      <c r="B349" s="14">
        <v>4</v>
      </c>
      <c r="C349" s="15">
        <v>634.22</v>
      </c>
      <c r="D349" s="15">
        <v>0</v>
      </c>
      <c r="E349" s="15">
        <v>662.79</v>
      </c>
      <c r="F349" s="15">
        <v>651</v>
      </c>
      <c r="G349" s="26">
        <v>527</v>
      </c>
      <c r="H349" s="27">
        <f t="shared" si="8"/>
        <v>1252.29</v>
      </c>
      <c r="I349" s="27">
        <f t="shared" si="8"/>
        <v>1515.49</v>
      </c>
      <c r="J349" s="27">
        <f t="shared" si="8"/>
        <v>1801.67</v>
      </c>
      <c r="K349" s="27">
        <f t="shared" si="8"/>
        <v>2207.61</v>
      </c>
      <c r="L349" s="16">
        <v>0</v>
      </c>
      <c r="M349" s="16">
        <v>662.79</v>
      </c>
      <c r="N349" s="18"/>
      <c r="O349" s="19"/>
      <c r="P349" s="12"/>
      <c r="Q349" s="12"/>
    </row>
    <row r="350" spans="1:17" s="13" customFormat="1" ht="14.25" customHeight="1">
      <c r="A350" s="35">
        <v>44027</v>
      </c>
      <c r="B350" s="14">
        <v>5</v>
      </c>
      <c r="C350" s="15">
        <v>685.68</v>
      </c>
      <c r="D350" s="15">
        <v>141.49</v>
      </c>
      <c r="E350" s="15">
        <v>0</v>
      </c>
      <c r="F350" s="15">
        <v>702.46</v>
      </c>
      <c r="G350" s="26">
        <v>527</v>
      </c>
      <c r="H350" s="27">
        <f t="shared" si="8"/>
        <v>1303.7499999999998</v>
      </c>
      <c r="I350" s="27">
        <f t="shared" si="8"/>
        <v>1566.9499999999998</v>
      </c>
      <c r="J350" s="27">
        <f t="shared" si="8"/>
        <v>1853.1299999999999</v>
      </c>
      <c r="K350" s="27">
        <f t="shared" si="8"/>
        <v>2259.07</v>
      </c>
      <c r="L350" s="16">
        <v>141.49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44027</v>
      </c>
      <c r="B351" s="14">
        <v>6</v>
      </c>
      <c r="C351" s="15">
        <v>847.95</v>
      </c>
      <c r="D351" s="15">
        <v>168.1</v>
      </c>
      <c r="E351" s="15">
        <v>0</v>
      </c>
      <c r="F351" s="15">
        <v>864.73</v>
      </c>
      <c r="G351" s="26">
        <v>527</v>
      </c>
      <c r="H351" s="27">
        <f t="shared" si="8"/>
        <v>1466.02</v>
      </c>
      <c r="I351" s="27">
        <f t="shared" si="8"/>
        <v>1729.22</v>
      </c>
      <c r="J351" s="27">
        <f t="shared" si="8"/>
        <v>2015.4</v>
      </c>
      <c r="K351" s="27">
        <f t="shared" si="8"/>
        <v>2421.34</v>
      </c>
      <c r="L351" s="16">
        <v>168.1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44027</v>
      </c>
      <c r="B352" s="14">
        <v>7</v>
      </c>
      <c r="C352" s="15">
        <v>0</v>
      </c>
      <c r="D352" s="15">
        <v>825.78</v>
      </c>
      <c r="E352" s="15">
        <v>0</v>
      </c>
      <c r="F352" s="15">
        <v>16.78</v>
      </c>
      <c r="G352" s="26">
        <v>527</v>
      </c>
      <c r="H352" s="27">
        <f t="shared" si="8"/>
        <v>618.0699999999999</v>
      </c>
      <c r="I352" s="27">
        <f t="shared" si="8"/>
        <v>881.27</v>
      </c>
      <c r="J352" s="27">
        <f t="shared" si="8"/>
        <v>1167.45</v>
      </c>
      <c r="K352" s="27">
        <f t="shared" si="8"/>
        <v>1573.39</v>
      </c>
      <c r="L352" s="16">
        <v>825.78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44027</v>
      </c>
      <c r="B353" s="14">
        <v>8</v>
      </c>
      <c r="C353" s="15">
        <v>792.08</v>
      </c>
      <c r="D353" s="15">
        <v>463.5</v>
      </c>
      <c r="E353" s="15">
        <v>0</v>
      </c>
      <c r="F353" s="15">
        <v>808.86</v>
      </c>
      <c r="G353" s="26">
        <v>527</v>
      </c>
      <c r="H353" s="27">
        <f t="shared" si="8"/>
        <v>1410.1499999999999</v>
      </c>
      <c r="I353" s="27">
        <f t="shared" si="8"/>
        <v>1673.35</v>
      </c>
      <c r="J353" s="27">
        <f t="shared" si="8"/>
        <v>1959.53</v>
      </c>
      <c r="K353" s="27">
        <f t="shared" si="8"/>
        <v>2365.47</v>
      </c>
      <c r="L353" s="16">
        <v>463.5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44027</v>
      </c>
      <c r="B354" s="14">
        <v>9</v>
      </c>
      <c r="C354" s="15">
        <v>1201.1</v>
      </c>
      <c r="D354" s="15">
        <v>10.39</v>
      </c>
      <c r="E354" s="15">
        <v>0</v>
      </c>
      <c r="F354" s="15">
        <v>1217.88</v>
      </c>
      <c r="G354" s="26">
        <v>527</v>
      </c>
      <c r="H354" s="27">
        <f t="shared" si="8"/>
        <v>1819.1699999999998</v>
      </c>
      <c r="I354" s="27">
        <f t="shared" si="8"/>
        <v>2082.37</v>
      </c>
      <c r="J354" s="27">
        <f t="shared" si="8"/>
        <v>2368.5499999999997</v>
      </c>
      <c r="K354" s="27">
        <f t="shared" si="8"/>
        <v>2774.4900000000002</v>
      </c>
      <c r="L354" s="16">
        <v>10.39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44027</v>
      </c>
      <c r="B355" s="14">
        <v>10</v>
      </c>
      <c r="C355" s="15">
        <v>1248.81</v>
      </c>
      <c r="D355" s="15">
        <v>36.26</v>
      </c>
      <c r="E355" s="15">
        <v>0</v>
      </c>
      <c r="F355" s="15">
        <v>1265.59</v>
      </c>
      <c r="G355" s="26">
        <v>527</v>
      </c>
      <c r="H355" s="27">
        <f t="shared" si="8"/>
        <v>1866.8799999999999</v>
      </c>
      <c r="I355" s="27">
        <f t="shared" si="8"/>
        <v>2130.08</v>
      </c>
      <c r="J355" s="27">
        <f t="shared" si="8"/>
        <v>2416.2599999999998</v>
      </c>
      <c r="K355" s="27">
        <f t="shared" si="8"/>
        <v>2822.2000000000003</v>
      </c>
      <c r="L355" s="16">
        <v>36.26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44027</v>
      </c>
      <c r="B356" s="14">
        <v>11</v>
      </c>
      <c r="C356" s="15">
        <v>1220.46</v>
      </c>
      <c r="D356" s="15">
        <v>10.45</v>
      </c>
      <c r="E356" s="15">
        <v>0</v>
      </c>
      <c r="F356" s="15">
        <v>1237.24</v>
      </c>
      <c r="G356" s="26">
        <v>527</v>
      </c>
      <c r="H356" s="27">
        <f t="shared" si="8"/>
        <v>1838.53</v>
      </c>
      <c r="I356" s="27">
        <f t="shared" si="8"/>
        <v>2101.73</v>
      </c>
      <c r="J356" s="27">
        <f t="shared" si="8"/>
        <v>2387.9100000000003</v>
      </c>
      <c r="K356" s="27">
        <f t="shared" si="8"/>
        <v>2793.85</v>
      </c>
      <c r="L356" s="16">
        <v>10.45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44027</v>
      </c>
      <c r="B357" s="14">
        <v>12</v>
      </c>
      <c r="C357" s="15">
        <v>1216.69</v>
      </c>
      <c r="D357" s="15">
        <v>8.26</v>
      </c>
      <c r="E357" s="15">
        <v>0</v>
      </c>
      <c r="F357" s="15">
        <v>1233.47</v>
      </c>
      <c r="G357" s="26">
        <v>527</v>
      </c>
      <c r="H357" s="27">
        <f t="shared" si="8"/>
        <v>1834.76</v>
      </c>
      <c r="I357" s="27">
        <f t="shared" si="8"/>
        <v>2097.96</v>
      </c>
      <c r="J357" s="27">
        <f t="shared" si="8"/>
        <v>2384.14</v>
      </c>
      <c r="K357" s="27">
        <f t="shared" si="8"/>
        <v>2790.0800000000004</v>
      </c>
      <c r="L357" s="16">
        <v>8.26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44027</v>
      </c>
      <c r="B358" s="14">
        <v>13</v>
      </c>
      <c r="C358" s="15">
        <v>1217.73</v>
      </c>
      <c r="D358" s="15">
        <v>0</v>
      </c>
      <c r="E358" s="15">
        <v>76.33</v>
      </c>
      <c r="F358" s="15">
        <v>1234.51</v>
      </c>
      <c r="G358" s="26">
        <v>527</v>
      </c>
      <c r="H358" s="27">
        <f t="shared" si="8"/>
        <v>1835.8</v>
      </c>
      <c r="I358" s="27">
        <f t="shared" si="8"/>
        <v>2099</v>
      </c>
      <c r="J358" s="27">
        <f t="shared" si="8"/>
        <v>2385.18</v>
      </c>
      <c r="K358" s="27">
        <f t="shared" si="8"/>
        <v>2791.1200000000003</v>
      </c>
      <c r="L358" s="16">
        <v>0</v>
      </c>
      <c r="M358" s="16">
        <v>76.33</v>
      </c>
      <c r="N358" s="18"/>
      <c r="O358" s="19"/>
      <c r="P358" s="12"/>
      <c r="Q358" s="12"/>
    </row>
    <row r="359" spans="1:17" s="13" customFormat="1" ht="14.25" customHeight="1">
      <c r="A359" s="35">
        <v>44027</v>
      </c>
      <c r="B359" s="14">
        <v>14</v>
      </c>
      <c r="C359" s="15">
        <v>1212.69</v>
      </c>
      <c r="D359" s="15">
        <v>0</v>
      </c>
      <c r="E359" s="15">
        <v>47.29</v>
      </c>
      <c r="F359" s="15">
        <v>1229.47</v>
      </c>
      <c r="G359" s="26">
        <v>527</v>
      </c>
      <c r="H359" s="27">
        <f t="shared" si="8"/>
        <v>1830.76</v>
      </c>
      <c r="I359" s="27">
        <f t="shared" si="8"/>
        <v>2093.96</v>
      </c>
      <c r="J359" s="27">
        <f t="shared" si="8"/>
        <v>2380.14</v>
      </c>
      <c r="K359" s="27">
        <f t="shared" si="8"/>
        <v>2786.0800000000004</v>
      </c>
      <c r="L359" s="16">
        <v>0</v>
      </c>
      <c r="M359" s="16">
        <v>47.29</v>
      </c>
      <c r="N359" s="18"/>
      <c r="O359" s="19"/>
      <c r="P359" s="12"/>
      <c r="Q359" s="12"/>
    </row>
    <row r="360" spans="1:17" s="13" customFormat="1" ht="14.25" customHeight="1">
      <c r="A360" s="35">
        <v>44027</v>
      </c>
      <c r="B360" s="14">
        <v>15</v>
      </c>
      <c r="C360" s="15">
        <v>1212.53</v>
      </c>
      <c r="D360" s="15">
        <v>0</v>
      </c>
      <c r="E360" s="15">
        <v>23.56</v>
      </c>
      <c r="F360" s="15">
        <v>1229.31</v>
      </c>
      <c r="G360" s="26">
        <v>527</v>
      </c>
      <c r="H360" s="27">
        <f t="shared" si="8"/>
        <v>1830.6</v>
      </c>
      <c r="I360" s="27">
        <f t="shared" si="8"/>
        <v>2093.7999999999997</v>
      </c>
      <c r="J360" s="27">
        <f t="shared" si="8"/>
        <v>2379.98</v>
      </c>
      <c r="K360" s="27">
        <f t="shared" si="8"/>
        <v>2785.92</v>
      </c>
      <c r="L360" s="16">
        <v>0</v>
      </c>
      <c r="M360" s="16">
        <v>23.56</v>
      </c>
      <c r="N360" s="18"/>
      <c r="O360" s="19"/>
      <c r="P360" s="12"/>
      <c r="Q360" s="12"/>
    </row>
    <row r="361" spans="1:17" s="13" customFormat="1" ht="14.25" customHeight="1">
      <c r="A361" s="35">
        <v>44027</v>
      </c>
      <c r="B361" s="14">
        <v>16</v>
      </c>
      <c r="C361" s="15">
        <v>1218.82</v>
      </c>
      <c r="D361" s="15">
        <v>0</v>
      </c>
      <c r="E361" s="15">
        <v>28.89</v>
      </c>
      <c r="F361" s="15">
        <v>1235.6</v>
      </c>
      <c r="G361" s="26">
        <v>527</v>
      </c>
      <c r="H361" s="27">
        <f t="shared" si="8"/>
        <v>1836.8899999999999</v>
      </c>
      <c r="I361" s="27">
        <f t="shared" si="8"/>
        <v>2100.0899999999997</v>
      </c>
      <c r="J361" s="27">
        <f t="shared" si="8"/>
        <v>2386.27</v>
      </c>
      <c r="K361" s="27">
        <f t="shared" si="8"/>
        <v>2792.21</v>
      </c>
      <c r="L361" s="16">
        <v>0</v>
      </c>
      <c r="M361" s="16">
        <v>28.89</v>
      </c>
      <c r="N361" s="18"/>
      <c r="O361" s="19"/>
      <c r="P361" s="12"/>
      <c r="Q361" s="12"/>
    </row>
    <row r="362" spans="1:17" s="13" customFormat="1" ht="14.25" customHeight="1">
      <c r="A362" s="35">
        <v>44027</v>
      </c>
      <c r="B362" s="14">
        <v>17</v>
      </c>
      <c r="C362" s="15">
        <v>1217.93</v>
      </c>
      <c r="D362" s="15">
        <v>0</v>
      </c>
      <c r="E362" s="15">
        <v>14.97</v>
      </c>
      <c r="F362" s="15">
        <v>1234.71</v>
      </c>
      <c r="G362" s="26">
        <v>527</v>
      </c>
      <c r="H362" s="27">
        <f t="shared" si="8"/>
        <v>1836</v>
      </c>
      <c r="I362" s="27">
        <f t="shared" si="8"/>
        <v>2099.2000000000003</v>
      </c>
      <c r="J362" s="27">
        <f t="shared" si="8"/>
        <v>2385.38</v>
      </c>
      <c r="K362" s="27">
        <f t="shared" si="8"/>
        <v>2791.32</v>
      </c>
      <c r="L362" s="16">
        <v>0</v>
      </c>
      <c r="M362" s="16">
        <v>14.97</v>
      </c>
      <c r="N362" s="18"/>
      <c r="O362" s="19"/>
      <c r="P362" s="12"/>
      <c r="Q362" s="12"/>
    </row>
    <row r="363" spans="1:17" s="13" customFormat="1" ht="14.25" customHeight="1">
      <c r="A363" s="35">
        <v>44027</v>
      </c>
      <c r="B363" s="14">
        <v>18</v>
      </c>
      <c r="C363" s="15">
        <v>1201.2</v>
      </c>
      <c r="D363" s="15">
        <v>0</v>
      </c>
      <c r="E363" s="15">
        <v>21.36</v>
      </c>
      <c r="F363" s="15">
        <v>1217.98</v>
      </c>
      <c r="G363" s="26">
        <v>527</v>
      </c>
      <c r="H363" s="27">
        <f t="shared" si="8"/>
        <v>1819.27</v>
      </c>
      <c r="I363" s="27">
        <f t="shared" si="8"/>
        <v>2082.47</v>
      </c>
      <c r="J363" s="27">
        <f t="shared" si="8"/>
        <v>2368.65</v>
      </c>
      <c r="K363" s="27">
        <f t="shared" si="8"/>
        <v>2774.59</v>
      </c>
      <c r="L363" s="16">
        <v>0</v>
      </c>
      <c r="M363" s="16">
        <v>21.36</v>
      </c>
      <c r="N363" s="18"/>
      <c r="O363" s="19"/>
      <c r="P363" s="12"/>
      <c r="Q363" s="12"/>
    </row>
    <row r="364" spans="1:17" s="13" customFormat="1" ht="14.25" customHeight="1">
      <c r="A364" s="35">
        <v>44027</v>
      </c>
      <c r="B364" s="14">
        <v>19</v>
      </c>
      <c r="C364" s="15">
        <v>1131.75</v>
      </c>
      <c r="D364" s="15">
        <v>98.77</v>
      </c>
      <c r="E364" s="15">
        <v>0</v>
      </c>
      <c r="F364" s="15">
        <v>1148.53</v>
      </c>
      <c r="G364" s="26">
        <v>527</v>
      </c>
      <c r="H364" s="27">
        <f t="shared" si="8"/>
        <v>1749.82</v>
      </c>
      <c r="I364" s="27">
        <f t="shared" si="8"/>
        <v>2013.02</v>
      </c>
      <c r="J364" s="27">
        <f t="shared" si="8"/>
        <v>2299.2000000000003</v>
      </c>
      <c r="K364" s="27">
        <f t="shared" si="8"/>
        <v>2705.14</v>
      </c>
      <c r="L364" s="16">
        <v>98.77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44027</v>
      </c>
      <c r="B365" s="14">
        <v>20</v>
      </c>
      <c r="C365" s="15">
        <v>1475.62</v>
      </c>
      <c r="D365" s="15">
        <v>177.72</v>
      </c>
      <c r="E365" s="15">
        <v>0</v>
      </c>
      <c r="F365" s="15">
        <v>1492.4</v>
      </c>
      <c r="G365" s="26">
        <v>527</v>
      </c>
      <c r="H365" s="27">
        <f t="shared" si="8"/>
        <v>2093.69</v>
      </c>
      <c r="I365" s="27">
        <f t="shared" si="8"/>
        <v>2356.89</v>
      </c>
      <c r="J365" s="27">
        <f t="shared" si="8"/>
        <v>2643.07</v>
      </c>
      <c r="K365" s="27">
        <f t="shared" si="8"/>
        <v>3049.0099999999998</v>
      </c>
      <c r="L365" s="16">
        <v>177.72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44027</v>
      </c>
      <c r="B366" s="14">
        <v>21</v>
      </c>
      <c r="C366" s="15">
        <v>1503.08</v>
      </c>
      <c r="D366" s="15">
        <v>0</v>
      </c>
      <c r="E366" s="15">
        <v>285.27</v>
      </c>
      <c r="F366" s="15">
        <v>1519.86</v>
      </c>
      <c r="G366" s="26">
        <v>527</v>
      </c>
      <c r="H366" s="27">
        <f t="shared" si="8"/>
        <v>2121.15</v>
      </c>
      <c r="I366" s="27">
        <f t="shared" si="8"/>
        <v>2384.35</v>
      </c>
      <c r="J366" s="27">
        <f t="shared" si="8"/>
        <v>2670.53</v>
      </c>
      <c r="K366" s="27">
        <f t="shared" si="8"/>
        <v>3076.47</v>
      </c>
      <c r="L366" s="16">
        <v>0</v>
      </c>
      <c r="M366" s="16">
        <v>285.27</v>
      </c>
      <c r="N366" s="18"/>
      <c r="O366" s="19"/>
      <c r="P366" s="12"/>
      <c r="Q366" s="12"/>
    </row>
    <row r="367" spans="1:17" s="13" customFormat="1" ht="14.25" customHeight="1">
      <c r="A367" s="35">
        <v>44027</v>
      </c>
      <c r="B367" s="14">
        <v>22</v>
      </c>
      <c r="C367" s="15">
        <v>1268.79</v>
      </c>
      <c r="D367" s="15">
        <v>0</v>
      </c>
      <c r="E367" s="15">
        <v>492.76</v>
      </c>
      <c r="F367" s="15">
        <v>1285.57</v>
      </c>
      <c r="G367" s="26">
        <v>527</v>
      </c>
      <c r="H367" s="27">
        <f t="shared" si="8"/>
        <v>1886.86</v>
      </c>
      <c r="I367" s="27">
        <f t="shared" si="8"/>
        <v>2150.06</v>
      </c>
      <c r="J367" s="27">
        <f t="shared" si="8"/>
        <v>2436.2400000000002</v>
      </c>
      <c r="K367" s="27">
        <f t="shared" si="8"/>
        <v>2842.18</v>
      </c>
      <c r="L367" s="16">
        <v>0</v>
      </c>
      <c r="M367" s="16">
        <v>492.76</v>
      </c>
      <c r="N367" s="18"/>
      <c r="O367" s="19"/>
      <c r="P367" s="12"/>
      <c r="Q367" s="12"/>
    </row>
    <row r="368" spans="1:17" s="13" customFormat="1" ht="14.25" customHeight="1">
      <c r="A368" s="35">
        <v>44027</v>
      </c>
      <c r="B368" s="14">
        <v>23</v>
      </c>
      <c r="C368" s="15">
        <v>962.78</v>
      </c>
      <c r="D368" s="15">
        <v>0</v>
      </c>
      <c r="E368" s="15">
        <v>173.73</v>
      </c>
      <c r="F368" s="15">
        <v>979.56</v>
      </c>
      <c r="G368" s="26">
        <v>527</v>
      </c>
      <c r="H368" s="27">
        <f t="shared" si="8"/>
        <v>1580.85</v>
      </c>
      <c r="I368" s="27">
        <f t="shared" si="8"/>
        <v>1844.05</v>
      </c>
      <c r="J368" s="27">
        <f t="shared" si="8"/>
        <v>2130.23</v>
      </c>
      <c r="K368" s="27">
        <f t="shared" si="8"/>
        <v>2536.17</v>
      </c>
      <c r="L368" s="16">
        <v>0</v>
      </c>
      <c r="M368" s="16">
        <v>173.73</v>
      </c>
      <c r="N368" s="18"/>
      <c r="O368" s="19"/>
      <c r="P368" s="12"/>
      <c r="Q368" s="12"/>
    </row>
    <row r="369" spans="1:17" s="13" customFormat="1" ht="14.25" customHeight="1">
      <c r="A369" s="35">
        <v>44028</v>
      </c>
      <c r="B369" s="14">
        <v>0</v>
      </c>
      <c r="C369" s="15">
        <v>1039.49</v>
      </c>
      <c r="D369" s="15">
        <v>0</v>
      </c>
      <c r="E369" s="15">
        <v>83.59</v>
      </c>
      <c r="F369" s="15">
        <v>1056.27</v>
      </c>
      <c r="G369" s="26">
        <v>527</v>
      </c>
      <c r="H369" s="27">
        <f t="shared" si="8"/>
        <v>1657.56</v>
      </c>
      <c r="I369" s="27">
        <f t="shared" si="8"/>
        <v>1920.76</v>
      </c>
      <c r="J369" s="27">
        <f t="shared" si="8"/>
        <v>2206.94</v>
      </c>
      <c r="K369" s="27">
        <f t="shared" si="8"/>
        <v>2612.88</v>
      </c>
      <c r="L369" s="16">
        <v>0</v>
      </c>
      <c r="M369" s="16">
        <v>83.59</v>
      </c>
      <c r="N369" s="18"/>
      <c r="O369" s="19"/>
      <c r="P369" s="12"/>
      <c r="Q369" s="12"/>
    </row>
    <row r="370" spans="1:17" s="13" customFormat="1" ht="14.25" customHeight="1">
      <c r="A370" s="35">
        <v>44028</v>
      </c>
      <c r="B370" s="14">
        <v>1</v>
      </c>
      <c r="C370" s="15">
        <v>917.31</v>
      </c>
      <c r="D370" s="15">
        <v>0</v>
      </c>
      <c r="E370" s="15">
        <v>45.6</v>
      </c>
      <c r="F370" s="15">
        <v>934.09</v>
      </c>
      <c r="G370" s="26">
        <v>527</v>
      </c>
      <c r="H370" s="27">
        <f t="shared" si="8"/>
        <v>1535.3799999999999</v>
      </c>
      <c r="I370" s="27">
        <f t="shared" si="8"/>
        <v>1798.58</v>
      </c>
      <c r="J370" s="27">
        <f t="shared" si="8"/>
        <v>2084.7599999999998</v>
      </c>
      <c r="K370" s="27">
        <f t="shared" si="8"/>
        <v>2490.7000000000003</v>
      </c>
      <c r="L370" s="16">
        <v>0</v>
      </c>
      <c r="M370" s="16">
        <v>45.6</v>
      </c>
      <c r="N370" s="18"/>
      <c r="O370" s="19"/>
      <c r="P370" s="12"/>
      <c r="Q370" s="12"/>
    </row>
    <row r="371" spans="1:17" s="13" customFormat="1" ht="14.25" customHeight="1">
      <c r="A371" s="35">
        <v>44028</v>
      </c>
      <c r="B371" s="14">
        <v>2</v>
      </c>
      <c r="C371" s="15">
        <v>816.69</v>
      </c>
      <c r="D371" s="15">
        <v>58</v>
      </c>
      <c r="E371" s="15">
        <v>0</v>
      </c>
      <c r="F371" s="15">
        <v>833.47</v>
      </c>
      <c r="G371" s="26">
        <v>527</v>
      </c>
      <c r="H371" s="27">
        <f t="shared" si="8"/>
        <v>1434.76</v>
      </c>
      <c r="I371" s="27">
        <f t="shared" si="8"/>
        <v>1697.96</v>
      </c>
      <c r="J371" s="27">
        <f t="shared" si="8"/>
        <v>1984.14</v>
      </c>
      <c r="K371" s="27">
        <f t="shared" si="8"/>
        <v>2390.0800000000004</v>
      </c>
      <c r="L371" s="16">
        <v>58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44028</v>
      </c>
      <c r="B372" s="14">
        <v>3</v>
      </c>
      <c r="C372" s="15">
        <v>859.78</v>
      </c>
      <c r="D372" s="15">
        <v>0</v>
      </c>
      <c r="E372" s="15">
        <v>42.04</v>
      </c>
      <c r="F372" s="15">
        <v>876.56</v>
      </c>
      <c r="G372" s="26">
        <v>527</v>
      </c>
      <c r="H372" s="27">
        <f t="shared" si="8"/>
        <v>1477.85</v>
      </c>
      <c r="I372" s="27">
        <f t="shared" si="8"/>
        <v>1741.05</v>
      </c>
      <c r="J372" s="27">
        <f t="shared" si="8"/>
        <v>2027.23</v>
      </c>
      <c r="K372" s="27">
        <f t="shared" si="8"/>
        <v>2433.17</v>
      </c>
      <c r="L372" s="16">
        <v>0</v>
      </c>
      <c r="M372" s="16">
        <v>42.04</v>
      </c>
      <c r="N372" s="18"/>
      <c r="O372" s="19"/>
      <c r="P372" s="12"/>
      <c r="Q372" s="12"/>
    </row>
    <row r="373" spans="1:17" s="13" customFormat="1" ht="14.25" customHeight="1">
      <c r="A373" s="35">
        <v>44028</v>
      </c>
      <c r="B373" s="14">
        <v>4</v>
      </c>
      <c r="C373" s="15">
        <v>767.7</v>
      </c>
      <c r="D373" s="15">
        <v>48.45</v>
      </c>
      <c r="E373" s="15">
        <v>0</v>
      </c>
      <c r="F373" s="15">
        <v>784.48</v>
      </c>
      <c r="G373" s="26">
        <v>527</v>
      </c>
      <c r="H373" s="27">
        <f t="shared" si="8"/>
        <v>1385.77</v>
      </c>
      <c r="I373" s="27">
        <f t="shared" si="8"/>
        <v>1648.97</v>
      </c>
      <c r="J373" s="27">
        <f t="shared" si="8"/>
        <v>1935.15</v>
      </c>
      <c r="K373" s="27">
        <f t="shared" si="8"/>
        <v>2341.09</v>
      </c>
      <c r="L373" s="16">
        <v>48.45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44028</v>
      </c>
      <c r="B374" s="14">
        <v>5</v>
      </c>
      <c r="C374" s="15">
        <v>796.04</v>
      </c>
      <c r="D374" s="15">
        <v>86.21</v>
      </c>
      <c r="E374" s="15">
        <v>0</v>
      </c>
      <c r="F374" s="15">
        <v>812.82</v>
      </c>
      <c r="G374" s="26">
        <v>527</v>
      </c>
      <c r="H374" s="27">
        <f t="shared" si="8"/>
        <v>1414.11</v>
      </c>
      <c r="I374" s="27">
        <f t="shared" si="8"/>
        <v>1677.31</v>
      </c>
      <c r="J374" s="27">
        <f t="shared" si="8"/>
        <v>1963.49</v>
      </c>
      <c r="K374" s="27">
        <f t="shared" si="8"/>
        <v>2369.43</v>
      </c>
      <c r="L374" s="16">
        <v>86.21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44028</v>
      </c>
      <c r="B375" s="14">
        <v>6</v>
      </c>
      <c r="C375" s="15">
        <v>874</v>
      </c>
      <c r="D375" s="15">
        <v>75.02</v>
      </c>
      <c r="E375" s="15">
        <v>0</v>
      </c>
      <c r="F375" s="15">
        <v>890.78</v>
      </c>
      <c r="G375" s="26">
        <v>527</v>
      </c>
      <c r="H375" s="27">
        <f t="shared" si="8"/>
        <v>1492.07</v>
      </c>
      <c r="I375" s="27">
        <f t="shared" si="8"/>
        <v>1755.27</v>
      </c>
      <c r="J375" s="27">
        <f t="shared" si="8"/>
        <v>2041.45</v>
      </c>
      <c r="K375" s="27">
        <f t="shared" si="8"/>
        <v>2447.39</v>
      </c>
      <c r="L375" s="16">
        <v>75.02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44028</v>
      </c>
      <c r="B376" s="14">
        <v>7</v>
      </c>
      <c r="C376" s="15">
        <v>2.3</v>
      </c>
      <c r="D376" s="15">
        <v>808.64</v>
      </c>
      <c r="E376" s="15">
        <v>0</v>
      </c>
      <c r="F376" s="15">
        <v>19.08</v>
      </c>
      <c r="G376" s="26">
        <v>527</v>
      </c>
      <c r="H376" s="27">
        <f t="shared" si="8"/>
        <v>620.3699999999999</v>
      </c>
      <c r="I376" s="27">
        <f t="shared" si="8"/>
        <v>883.5699999999999</v>
      </c>
      <c r="J376" s="27">
        <f t="shared" si="8"/>
        <v>1169.75</v>
      </c>
      <c r="K376" s="27">
        <f t="shared" si="8"/>
        <v>1575.69</v>
      </c>
      <c r="L376" s="16">
        <v>808.64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44028</v>
      </c>
      <c r="B377" s="14">
        <v>8</v>
      </c>
      <c r="C377" s="15">
        <v>989.51</v>
      </c>
      <c r="D377" s="15">
        <v>0</v>
      </c>
      <c r="E377" s="15">
        <v>207.44</v>
      </c>
      <c r="F377" s="15">
        <v>1006.29</v>
      </c>
      <c r="G377" s="26">
        <v>527</v>
      </c>
      <c r="H377" s="27">
        <f t="shared" si="8"/>
        <v>1607.58</v>
      </c>
      <c r="I377" s="27">
        <f t="shared" si="8"/>
        <v>1870.78</v>
      </c>
      <c r="J377" s="27">
        <f t="shared" si="8"/>
        <v>2156.96</v>
      </c>
      <c r="K377" s="27">
        <f t="shared" si="8"/>
        <v>2562.9</v>
      </c>
      <c r="L377" s="16">
        <v>0</v>
      </c>
      <c r="M377" s="16">
        <v>207.44</v>
      </c>
      <c r="N377" s="18"/>
      <c r="O377" s="19"/>
      <c r="P377" s="12"/>
      <c r="Q377" s="12"/>
    </row>
    <row r="378" spans="1:17" s="13" customFormat="1" ht="14.25" customHeight="1">
      <c r="A378" s="35">
        <v>44028</v>
      </c>
      <c r="B378" s="14">
        <v>9</v>
      </c>
      <c r="C378" s="15">
        <v>1169.31</v>
      </c>
      <c r="D378" s="15">
        <v>0</v>
      </c>
      <c r="E378" s="15">
        <v>18.8</v>
      </c>
      <c r="F378" s="15">
        <v>1186.09</v>
      </c>
      <c r="G378" s="26">
        <v>527</v>
      </c>
      <c r="H378" s="27">
        <f t="shared" si="8"/>
        <v>1787.3799999999999</v>
      </c>
      <c r="I378" s="27">
        <f t="shared" si="8"/>
        <v>2050.58</v>
      </c>
      <c r="J378" s="27">
        <f t="shared" si="8"/>
        <v>2336.7599999999998</v>
      </c>
      <c r="K378" s="27">
        <f t="shared" si="8"/>
        <v>2742.7000000000003</v>
      </c>
      <c r="L378" s="16">
        <v>0</v>
      </c>
      <c r="M378" s="16">
        <v>18.8</v>
      </c>
      <c r="N378" s="18"/>
      <c r="O378" s="19"/>
      <c r="P378" s="12"/>
      <c r="Q378" s="12"/>
    </row>
    <row r="379" spans="1:17" s="13" customFormat="1" ht="14.25" customHeight="1">
      <c r="A379" s="35">
        <v>44028</v>
      </c>
      <c r="B379" s="14">
        <v>10</v>
      </c>
      <c r="C379" s="15">
        <v>1283.39</v>
      </c>
      <c r="D379" s="15">
        <v>0</v>
      </c>
      <c r="E379" s="15">
        <v>102.23</v>
      </c>
      <c r="F379" s="15">
        <v>1300.17</v>
      </c>
      <c r="G379" s="26">
        <v>527</v>
      </c>
      <c r="H379" s="27">
        <f t="shared" si="8"/>
        <v>1901.46</v>
      </c>
      <c r="I379" s="27">
        <f t="shared" si="8"/>
        <v>2164.6600000000003</v>
      </c>
      <c r="J379" s="27">
        <f t="shared" si="8"/>
        <v>2450.84</v>
      </c>
      <c r="K379" s="27">
        <f t="shared" si="8"/>
        <v>2856.78</v>
      </c>
      <c r="L379" s="16">
        <v>0</v>
      </c>
      <c r="M379" s="16">
        <v>102.23</v>
      </c>
      <c r="N379" s="18"/>
      <c r="O379" s="19"/>
      <c r="P379" s="12"/>
      <c r="Q379" s="12"/>
    </row>
    <row r="380" spans="1:17" s="13" customFormat="1" ht="14.25" customHeight="1">
      <c r="A380" s="35">
        <v>44028</v>
      </c>
      <c r="B380" s="14">
        <v>11</v>
      </c>
      <c r="C380" s="15">
        <v>1158.92</v>
      </c>
      <c r="D380" s="15">
        <v>20.54</v>
      </c>
      <c r="E380" s="15">
        <v>0</v>
      </c>
      <c r="F380" s="15">
        <v>1175.7</v>
      </c>
      <c r="G380" s="26">
        <v>527</v>
      </c>
      <c r="H380" s="27">
        <f t="shared" si="8"/>
        <v>1776.99</v>
      </c>
      <c r="I380" s="27">
        <f t="shared" si="8"/>
        <v>2040.19</v>
      </c>
      <c r="J380" s="27">
        <f t="shared" si="8"/>
        <v>2326.3700000000003</v>
      </c>
      <c r="K380" s="27">
        <f t="shared" si="8"/>
        <v>2732.31</v>
      </c>
      <c r="L380" s="16">
        <v>20.54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44028</v>
      </c>
      <c r="B381" s="14">
        <v>12</v>
      </c>
      <c r="C381" s="15">
        <v>793.52</v>
      </c>
      <c r="D381" s="15">
        <v>383.23</v>
      </c>
      <c r="E381" s="15">
        <v>0</v>
      </c>
      <c r="F381" s="15">
        <v>810.3</v>
      </c>
      <c r="G381" s="26">
        <v>527</v>
      </c>
      <c r="H381" s="27">
        <f t="shared" si="8"/>
        <v>1411.59</v>
      </c>
      <c r="I381" s="27">
        <f t="shared" si="8"/>
        <v>1674.79</v>
      </c>
      <c r="J381" s="27">
        <f t="shared" si="8"/>
        <v>1960.97</v>
      </c>
      <c r="K381" s="27">
        <f t="shared" si="8"/>
        <v>2366.9100000000003</v>
      </c>
      <c r="L381" s="16">
        <v>383.23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44028</v>
      </c>
      <c r="B382" s="14">
        <v>13</v>
      </c>
      <c r="C382" s="15">
        <v>1169.71</v>
      </c>
      <c r="D382" s="15">
        <v>121.66</v>
      </c>
      <c r="E382" s="15">
        <v>0</v>
      </c>
      <c r="F382" s="15">
        <v>1186.49</v>
      </c>
      <c r="G382" s="26">
        <v>527</v>
      </c>
      <c r="H382" s="27">
        <f t="shared" si="8"/>
        <v>1787.78</v>
      </c>
      <c r="I382" s="27">
        <f t="shared" si="8"/>
        <v>2050.98</v>
      </c>
      <c r="J382" s="27">
        <f t="shared" si="8"/>
        <v>2337.1600000000003</v>
      </c>
      <c r="K382" s="27">
        <f t="shared" si="8"/>
        <v>2743.1</v>
      </c>
      <c r="L382" s="16">
        <v>121.66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44028</v>
      </c>
      <c r="B383" s="14">
        <v>14</v>
      </c>
      <c r="C383" s="15">
        <v>795.03</v>
      </c>
      <c r="D383" s="15">
        <v>424.96</v>
      </c>
      <c r="E383" s="15">
        <v>0</v>
      </c>
      <c r="F383" s="15">
        <v>811.81</v>
      </c>
      <c r="G383" s="26">
        <v>527</v>
      </c>
      <c r="H383" s="27">
        <f t="shared" si="8"/>
        <v>1413.1</v>
      </c>
      <c r="I383" s="27">
        <f t="shared" si="8"/>
        <v>1676.3</v>
      </c>
      <c r="J383" s="27">
        <f t="shared" si="8"/>
        <v>1962.48</v>
      </c>
      <c r="K383" s="27">
        <f t="shared" si="8"/>
        <v>2368.42</v>
      </c>
      <c r="L383" s="16">
        <v>424.96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44028</v>
      </c>
      <c r="B384" s="14">
        <v>15</v>
      </c>
      <c r="C384" s="15">
        <v>1152.8</v>
      </c>
      <c r="D384" s="15">
        <v>52.83</v>
      </c>
      <c r="E384" s="15">
        <v>0</v>
      </c>
      <c r="F384" s="15">
        <v>1169.58</v>
      </c>
      <c r="G384" s="26">
        <v>527</v>
      </c>
      <c r="H384" s="27">
        <f t="shared" si="8"/>
        <v>1770.87</v>
      </c>
      <c r="I384" s="27">
        <f t="shared" si="8"/>
        <v>2034.07</v>
      </c>
      <c r="J384" s="27">
        <f t="shared" si="8"/>
        <v>2320.25</v>
      </c>
      <c r="K384" s="27">
        <f t="shared" si="8"/>
        <v>2726.19</v>
      </c>
      <c r="L384" s="16">
        <v>52.83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44028</v>
      </c>
      <c r="B385" s="14">
        <v>16</v>
      </c>
      <c r="C385" s="15">
        <v>1197.77</v>
      </c>
      <c r="D385" s="15">
        <v>11.46</v>
      </c>
      <c r="E385" s="15">
        <v>0</v>
      </c>
      <c r="F385" s="15">
        <v>1214.55</v>
      </c>
      <c r="G385" s="26">
        <v>527</v>
      </c>
      <c r="H385" s="27">
        <f t="shared" si="8"/>
        <v>1815.84</v>
      </c>
      <c r="I385" s="27">
        <f t="shared" si="8"/>
        <v>2079.04</v>
      </c>
      <c r="J385" s="27">
        <f t="shared" si="8"/>
        <v>2365.22</v>
      </c>
      <c r="K385" s="27">
        <f t="shared" si="8"/>
        <v>2771.1600000000003</v>
      </c>
      <c r="L385" s="16">
        <v>11.46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44028</v>
      </c>
      <c r="B386" s="14">
        <v>17</v>
      </c>
      <c r="C386" s="15">
        <v>1203.86</v>
      </c>
      <c r="D386" s="15">
        <v>0</v>
      </c>
      <c r="E386" s="15">
        <v>44.27</v>
      </c>
      <c r="F386" s="15">
        <v>1220.64</v>
      </c>
      <c r="G386" s="26">
        <v>527</v>
      </c>
      <c r="H386" s="27">
        <f t="shared" si="8"/>
        <v>1821.9299999999998</v>
      </c>
      <c r="I386" s="27">
        <f t="shared" si="8"/>
        <v>2085.1299999999997</v>
      </c>
      <c r="J386" s="27">
        <f t="shared" si="8"/>
        <v>2371.31</v>
      </c>
      <c r="K386" s="27">
        <f t="shared" si="8"/>
        <v>2777.25</v>
      </c>
      <c r="L386" s="16">
        <v>0</v>
      </c>
      <c r="M386" s="16">
        <v>44.27</v>
      </c>
      <c r="N386" s="18"/>
      <c r="O386" s="19"/>
      <c r="P386" s="12"/>
      <c r="Q386" s="12"/>
    </row>
    <row r="387" spans="1:17" s="13" customFormat="1" ht="14.25" customHeight="1">
      <c r="A387" s="35">
        <v>44028</v>
      </c>
      <c r="B387" s="14">
        <v>18</v>
      </c>
      <c r="C387" s="15">
        <v>1192.19</v>
      </c>
      <c r="D387" s="15">
        <v>0</v>
      </c>
      <c r="E387" s="15">
        <v>71.81</v>
      </c>
      <c r="F387" s="15">
        <v>1208.97</v>
      </c>
      <c r="G387" s="26">
        <v>527</v>
      </c>
      <c r="H387" s="27">
        <f t="shared" si="8"/>
        <v>1810.26</v>
      </c>
      <c r="I387" s="27">
        <f t="shared" si="8"/>
        <v>2073.46</v>
      </c>
      <c r="J387" s="27">
        <f t="shared" si="8"/>
        <v>2359.64</v>
      </c>
      <c r="K387" s="27">
        <f t="shared" si="8"/>
        <v>2765.5800000000004</v>
      </c>
      <c r="L387" s="16">
        <v>0</v>
      </c>
      <c r="M387" s="16">
        <v>71.81</v>
      </c>
      <c r="N387" s="18"/>
      <c r="O387" s="19"/>
      <c r="P387" s="12"/>
      <c r="Q387" s="12"/>
    </row>
    <row r="388" spans="1:17" s="13" customFormat="1" ht="14.25" customHeight="1">
      <c r="A388" s="35">
        <v>44028</v>
      </c>
      <c r="B388" s="14">
        <v>19</v>
      </c>
      <c r="C388" s="15">
        <v>1176.82</v>
      </c>
      <c r="D388" s="15">
        <v>105.13</v>
      </c>
      <c r="E388" s="15">
        <v>0</v>
      </c>
      <c r="F388" s="15">
        <v>1193.6</v>
      </c>
      <c r="G388" s="26">
        <v>527</v>
      </c>
      <c r="H388" s="27">
        <f t="shared" si="8"/>
        <v>1794.8899999999999</v>
      </c>
      <c r="I388" s="27">
        <f t="shared" si="8"/>
        <v>2058.0899999999997</v>
      </c>
      <c r="J388" s="27">
        <f t="shared" si="8"/>
        <v>2344.27</v>
      </c>
      <c r="K388" s="27">
        <f t="shared" si="8"/>
        <v>2750.21</v>
      </c>
      <c r="L388" s="16">
        <v>105.13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44028</v>
      </c>
      <c r="B389" s="14">
        <v>20</v>
      </c>
      <c r="C389" s="15">
        <v>1581.26</v>
      </c>
      <c r="D389" s="15">
        <v>7.81</v>
      </c>
      <c r="E389" s="15">
        <v>0</v>
      </c>
      <c r="F389" s="15">
        <v>1598.04</v>
      </c>
      <c r="G389" s="26">
        <v>527</v>
      </c>
      <c r="H389" s="27">
        <f t="shared" si="8"/>
        <v>2199.3300000000004</v>
      </c>
      <c r="I389" s="27">
        <f t="shared" si="8"/>
        <v>2462.53</v>
      </c>
      <c r="J389" s="27">
        <f t="shared" si="8"/>
        <v>2748.7100000000005</v>
      </c>
      <c r="K389" s="27">
        <f t="shared" si="8"/>
        <v>3154.65</v>
      </c>
      <c r="L389" s="16">
        <v>7.81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44028</v>
      </c>
      <c r="B390" s="14">
        <v>21</v>
      </c>
      <c r="C390" s="15">
        <v>1597.09</v>
      </c>
      <c r="D390" s="15">
        <v>0</v>
      </c>
      <c r="E390" s="15">
        <v>336.32</v>
      </c>
      <c r="F390" s="15">
        <v>1613.87</v>
      </c>
      <c r="G390" s="26">
        <v>527</v>
      </c>
      <c r="H390" s="27">
        <f t="shared" si="8"/>
        <v>2215.1600000000003</v>
      </c>
      <c r="I390" s="27">
        <f t="shared" si="8"/>
        <v>2478.36</v>
      </c>
      <c r="J390" s="27">
        <f t="shared" si="8"/>
        <v>2764.5400000000004</v>
      </c>
      <c r="K390" s="27">
        <f t="shared" si="8"/>
        <v>3170.48</v>
      </c>
      <c r="L390" s="16">
        <v>0</v>
      </c>
      <c r="M390" s="16">
        <v>336.32</v>
      </c>
      <c r="N390" s="18"/>
      <c r="O390" s="19"/>
      <c r="P390" s="12"/>
      <c r="Q390" s="12"/>
    </row>
    <row r="391" spans="1:17" s="13" customFormat="1" ht="14.25" customHeight="1">
      <c r="A391" s="35">
        <v>44028</v>
      </c>
      <c r="B391" s="14">
        <v>22</v>
      </c>
      <c r="C391" s="15">
        <v>1324.39</v>
      </c>
      <c r="D391" s="15">
        <v>0</v>
      </c>
      <c r="E391" s="15">
        <v>196.78</v>
      </c>
      <c r="F391" s="15">
        <v>1341.17</v>
      </c>
      <c r="G391" s="26">
        <v>527</v>
      </c>
      <c r="H391" s="27">
        <f t="shared" si="8"/>
        <v>1942.46</v>
      </c>
      <c r="I391" s="27">
        <f t="shared" si="8"/>
        <v>2205.6600000000003</v>
      </c>
      <c r="J391" s="27">
        <f t="shared" si="8"/>
        <v>2491.84</v>
      </c>
      <c r="K391" s="27">
        <f t="shared" si="8"/>
        <v>2897.78</v>
      </c>
      <c r="L391" s="16">
        <v>0</v>
      </c>
      <c r="M391" s="16">
        <v>196.78</v>
      </c>
      <c r="N391" s="18"/>
      <c r="O391" s="19"/>
      <c r="P391" s="12"/>
      <c r="Q391" s="12"/>
    </row>
    <row r="392" spans="1:17" s="13" customFormat="1" ht="14.25" customHeight="1">
      <c r="A392" s="35">
        <v>44028</v>
      </c>
      <c r="B392" s="14">
        <v>23</v>
      </c>
      <c r="C392" s="15">
        <v>1003.34</v>
      </c>
      <c r="D392" s="15">
        <v>0</v>
      </c>
      <c r="E392" s="15">
        <v>173.05</v>
      </c>
      <c r="F392" s="15">
        <v>1020.12</v>
      </c>
      <c r="G392" s="26">
        <v>527</v>
      </c>
      <c r="H392" s="27">
        <f t="shared" si="8"/>
        <v>1621.41</v>
      </c>
      <c r="I392" s="27">
        <f t="shared" si="8"/>
        <v>1884.6100000000001</v>
      </c>
      <c r="J392" s="27">
        <f t="shared" si="8"/>
        <v>2170.7900000000004</v>
      </c>
      <c r="K392" s="27">
        <f t="shared" si="8"/>
        <v>2576.73</v>
      </c>
      <c r="L392" s="16">
        <v>0</v>
      </c>
      <c r="M392" s="16">
        <v>173.05</v>
      </c>
      <c r="N392" s="18"/>
      <c r="O392" s="19"/>
      <c r="P392" s="12"/>
      <c r="Q392" s="12"/>
    </row>
    <row r="393" spans="1:17" s="13" customFormat="1" ht="14.25" customHeight="1">
      <c r="A393" s="35">
        <v>44029</v>
      </c>
      <c r="B393" s="14">
        <v>0</v>
      </c>
      <c r="C393" s="15">
        <v>993.4</v>
      </c>
      <c r="D393" s="15">
        <v>25.53</v>
      </c>
      <c r="E393" s="15">
        <v>0</v>
      </c>
      <c r="F393" s="15">
        <v>1010.18</v>
      </c>
      <c r="G393" s="26">
        <v>527</v>
      </c>
      <c r="H393" s="27">
        <f t="shared" si="8"/>
        <v>1611.47</v>
      </c>
      <c r="I393" s="27">
        <f t="shared" si="8"/>
        <v>1874.67</v>
      </c>
      <c r="J393" s="27">
        <f t="shared" si="8"/>
        <v>2160.85</v>
      </c>
      <c r="K393" s="27">
        <f aca="true" t="shared" si="9" ref="K393:K456">SUM($C393,$G393,U$4,U$6)</f>
        <v>2566.7900000000004</v>
      </c>
      <c r="L393" s="16">
        <v>25.53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44029</v>
      </c>
      <c r="B394" s="14">
        <v>1</v>
      </c>
      <c r="C394" s="15">
        <v>878.21</v>
      </c>
      <c r="D394" s="15">
        <v>0</v>
      </c>
      <c r="E394" s="15">
        <v>16.28</v>
      </c>
      <c r="F394" s="15">
        <v>894.99</v>
      </c>
      <c r="G394" s="26">
        <v>527</v>
      </c>
      <c r="H394" s="27">
        <f aca="true" t="shared" si="10" ref="H394:K457">SUM($C394,$G394,R$4,R$6)</f>
        <v>1496.28</v>
      </c>
      <c r="I394" s="27">
        <f t="shared" si="10"/>
        <v>1759.48</v>
      </c>
      <c r="J394" s="27">
        <f t="shared" si="10"/>
        <v>2045.66</v>
      </c>
      <c r="K394" s="27">
        <f t="shared" si="9"/>
        <v>2451.6</v>
      </c>
      <c r="L394" s="16">
        <v>0</v>
      </c>
      <c r="M394" s="16">
        <v>16.28</v>
      </c>
      <c r="N394" s="18"/>
      <c r="O394" s="19"/>
      <c r="P394" s="12"/>
      <c r="Q394" s="12"/>
    </row>
    <row r="395" spans="1:17" s="13" customFormat="1" ht="14.25" customHeight="1">
      <c r="A395" s="35">
        <v>44029</v>
      </c>
      <c r="B395" s="14">
        <v>2</v>
      </c>
      <c r="C395" s="15">
        <v>800.98</v>
      </c>
      <c r="D395" s="15">
        <v>23.34</v>
      </c>
      <c r="E395" s="15">
        <v>0</v>
      </c>
      <c r="F395" s="15">
        <v>817.76</v>
      </c>
      <c r="G395" s="26">
        <v>527</v>
      </c>
      <c r="H395" s="27">
        <f t="shared" si="10"/>
        <v>1419.05</v>
      </c>
      <c r="I395" s="27">
        <f t="shared" si="10"/>
        <v>1682.25</v>
      </c>
      <c r="J395" s="27">
        <f t="shared" si="10"/>
        <v>1968.43</v>
      </c>
      <c r="K395" s="27">
        <f t="shared" si="9"/>
        <v>2374.3700000000003</v>
      </c>
      <c r="L395" s="16">
        <v>23.34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44029</v>
      </c>
      <c r="B396" s="14">
        <v>3</v>
      </c>
      <c r="C396" s="15">
        <v>669.85</v>
      </c>
      <c r="D396" s="15">
        <v>0</v>
      </c>
      <c r="E396" s="15">
        <v>699.42</v>
      </c>
      <c r="F396" s="15">
        <v>686.63</v>
      </c>
      <c r="G396" s="26">
        <v>527</v>
      </c>
      <c r="H396" s="27">
        <f t="shared" si="10"/>
        <v>1287.9199999999998</v>
      </c>
      <c r="I396" s="27">
        <f t="shared" si="10"/>
        <v>1551.12</v>
      </c>
      <c r="J396" s="27">
        <f t="shared" si="10"/>
        <v>1837.3</v>
      </c>
      <c r="K396" s="27">
        <f t="shared" si="9"/>
        <v>2243.2400000000002</v>
      </c>
      <c r="L396" s="16">
        <v>0</v>
      </c>
      <c r="M396" s="16">
        <v>699.42</v>
      </c>
      <c r="N396" s="18"/>
      <c r="O396" s="19"/>
      <c r="P396" s="12"/>
      <c r="Q396" s="12"/>
    </row>
    <row r="397" spans="1:17" s="13" customFormat="1" ht="14.25" customHeight="1">
      <c r="A397" s="35">
        <v>44029</v>
      </c>
      <c r="B397" s="14">
        <v>4</v>
      </c>
      <c r="C397" s="15">
        <v>637.22</v>
      </c>
      <c r="D397" s="15">
        <v>0</v>
      </c>
      <c r="E397" s="15">
        <v>261.05</v>
      </c>
      <c r="F397" s="15">
        <v>654</v>
      </c>
      <c r="G397" s="26">
        <v>527</v>
      </c>
      <c r="H397" s="27">
        <f t="shared" si="10"/>
        <v>1255.29</v>
      </c>
      <c r="I397" s="27">
        <f t="shared" si="10"/>
        <v>1518.49</v>
      </c>
      <c r="J397" s="27">
        <f t="shared" si="10"/>
        <v>1804.67</v>
      </c>
      <c r="K397" s="27">
        <f t="shared" si="9"/>
        <v>2210.61</v>
      </c>
      <c r="L397" s="16">
        <v>0</v>
      </c>
      <c r="M397" s="16">
        <v>261.05</v>
      </c>
      <c r="N397" s="18"/>
      <c r="O397" s="19"/>
      <c r="P397" s="12"/>
      <c r="Q397" s="12"/>
    </row>
    <row r="398" spans="1:17" s="13" customFormat="1" ht="14.25" customHeight="1">
      <c r="A398" s="35">
        <v>44029</v>
      </c>
      <c r="B398" s="14">
        <v>5</v>
      </c>
      <c r="C398" s="15">
        <v>673.11</v>
      </c>
      <c r="D398" s="15">
        <v>74.74</v>
      </c>
      <c r="E398" s="15">
        <v>0</v>
      </c>
      <c r="F398" s="15">
        <v>689.89</v>
      </c>
      <c r="G398" s="26">
        <v>527</v>
      </c>
      <c r="H398" s="27">
        <f t="shared" si="10"/>
        <v>1291.18</v>
      </c>
      <c r="I398" s="27">
        <f t="shared" si="10"/>
        <v>1554.38</v>
      </c>
      <c r="J398" s="27">
        <f t="shared" si="10"/>
        <v>1840.5600000000002</v>
      </c>
      <c r="K398" s="27">
        <f t="shared" si="9"/>
        <v>2246.5000000000005</v>
      </c>
      <c r="L398" s="16">
        <v>74.74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44029</v>
      </c>
      <c r="B399" s="14">
        <v>6</v>
      </c>
      <c r="C399" s="15">
        <v>808.92</v>
      </c>
      <c r="D399" s="15">
        <v>16.5</v>
      </c>
      <c r="E399" s="15">
        <v>0</v>
      </c>
      <c r="F399" s="15">
        <v>825.7</v>
      </c>
      <c r="G399" s="26">
        <v>527</v>
      </c>
      <c r="H399" s="27">
        <f t="shared" si="10"/>
        <v>1426.99</v>
      </c>
      <c r="I399" s="27">
        <f t="shared" si="10"/>
        <v>1690.19</v>
      </c>
      <c r="J399" s="27">
        <f t="shared" si="10"/>
        <v>1976.3700000000001</v>
      </c>
      <c r="K399" s="27">
        <f t="shared" si="9"/>
        <v>2382.31</v>
      </c>
      <c r="L399" s="16">
        <v>16.5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44029</v>
      </c>
      <c r="B400" s="14">
        <v>7</v>
      </c>
      <c r="C400" s="15">
        <v>2.73</v>
      </c>
      <c r="D400" s="15">
        <v>12.48</v>
      </c>
      <c r="E400" s="15">
        <v>0</v>
      </c>
      <c r="F400" s="15">
        <v>19.51</v>
      </c>
      <c r="G400" s="26">
        <v>527</v>
      </c>
      <c r="H400" s="27">
        <f t="shared" si="10"/>
        <v>620.8</v>
      </c>
      <c r="I400" s="27">
        <f t="shared" si="10"/>
        <v>884</v>
      </c>
      <c r="J400" s="27">
        <f t="shared" si="10"/>
        <v>1170.18</v>
      </c>
      <c r="K400" s="27">
        <f t="shared" si="9"/>
        <v>1576.1200000000001</v>
      </c>
      <c r="L400" s="16">
        <v>12.48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44029</v>
      </c>
      <c r="B401" s="14">
        <v>8</v>
      </c>
      <c r="C401" s="15">
        <v>802.92</v>
      </c>
      <c r="D401" s="15">
        <v>0</v>
      </c>
      <c r="E401" s="15">
        <v>1.99</v>
      </c>
      <c r="F401" s="15">
        <v>819.7</v>
      </c>
      <c r="G401" s="26">
        <v>527</v>
      </c>
      <c r="H401" s="27">
        <f t="shared" si="10"/>
        <v>1420.99</v>
      </c>
      <c r="I401" s="27">
        <f t="shared" si="10"/>
        <v>1684.19</v>
      </c>
      <c r="J401" s="27">
        <f t="shared" si="10"/>
        <v>1970.3700000000001</v>
      </c>
      <c r="K401" s="27">
        <f t="shared" si="9"/>
        <v>2376.31</v>
      </c>
      <c r="L401" s="16">
        <v>0</v>
      </c>
      <c r="M401" s="16">
        <v>1.99</v>
      </c>
      <c r="N401" s="18"/>
      <c r="O401" s="19"/>
      <c r="P401" s="12"/>
      <c r="Q401" s="12"/>
    </row>
    <row r="402" spans="1:17" s="13" customFormat="1" ht="14.25" customHeight="1">
      <c r="A402" s="35">
        <v>44029</v>
      </c>
      <c r="B402" s="14">
        <v>9</v>
      </c>
      <c r="C402" s="15">
        <v>793.16</v>
      </c>
      <c r="D402" s="15">
        <v>8.24</v>
      </c>
      <c r="E402" s="15">
        <v>0</v>
      </c>
      <c r="F402" s="15">
        <v>809.94</v>
      </c>
      <c r="G402" s="26">
        <v>527</v>
      </c>
      <c r="H402" s="27">
        <f t="shared" si="10"/>
        <v>1411.2299999999998</v>
      </c>
      <c r="I402" s="27">
        <f t="shared" si="10"/>
        <v>1674.4299999999998</v>
      </c>
      <c r="J402" s="27">
        <f t="shared" si="10"/>
        <v>1960.61</v>
      </c>
      <c r="K402" s="27">
        <f t="shared" si="9"/>
        <v>2366.5499999999997</v>
      </c>
      <c r="L402" s="16">
        <v>8.24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44029</v>
      </c>
      <c r="B403" s="14">
        <v>10</v>
      </c>
      <c r="C403" s="15">
        <v>796.46</v>
      </c>
      <c r="D403" s="15">
        <v>5.37</v>
      </c>
      <c r="E403" s="15">
        <v>0</v>
      </c>
      <c r="F403" s="15">
        <v>813.24</v>
      </c>
      <c r="G403" s="26">
        <v>527</v>
      </c>
      <c r="H403" s="27">
        <f t="shared" si="10"/>
        <v>1414.53</v>
      </c>
      <c r="I403" s="27">
        <f t="shared" si="10"/>
        <v>1677.73</v>
      </c>
      <c r="J403" s="27">
        <f t="shared" si="10"/>
        <v>1963.91</v>
      </c>
      <c r="K403" s="27">
        <f t="shared" si="9"/>
        <v>2369.85</v>
      </c>
      <c r="L403" s="16">
        <v>5.37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44029</v>
      </c>
      <c r="B404" s="14">
        <v>11</v>
      </c>
      <c r="C404" s="15">
        <v>809.98</v>
      </c>
      <c r="D404" s="15">
        <v>233.29</v>
      </c>
      <c r="E404" s="15">
        <v>0</v>
      </c>
      <c r="F404" s="15">
        <v>826.76</v>
      </c>
      <c r="G404" s="26">
        <v>527</v>
      </c>
      <c r="H404" s="27">
        <f t="shared" si="10"/>
        <v>1428.05</v>
      </c>
      <c r="I404" s="27">
        <f t="shared" si="10"/>
        <v>1691.25</v>
      </c>
      <c r="J404" s="27">
        <f t="shared" si="10"/>
        <v>1977.43</v>
      </c>
      <c r="K404" s="27">
        <f t="shared" si="9"/>
        <v>2383.3700000000003</v>
      </c>
      <c r="L404" s="16">
        <v>233.29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44029</v>
      </c>
      <c r="B405" s="14">
        <v>12</v>
      </c>
      <c r="C405" s="15">
        <v>1054.11</v>
      </c>
      <c r="D405" s="15">
        <v>0</v>
      </c>
      <c r="E405" s="15">
        <v>8.96</v>
      </c>
      <c r="F405" s="15">
        <v>1070.89</v>
      </c>
      <c r="G405" s="26">
        <v>527</v>
      </c>
      <c r="H405" s="27">
        <f t="shared" si="10"/>
        <v>1672.1799999999998</v>
      </c>
      <c r="I405" s="27">
        <f t="shared" si="10"/>
        <v>1935.3799999999999</v>
      </c>
      <c r="J405" s="27">
        <f t="shared" si="10"/>
        <v>2221.56</v>
      </c>
      <c r="K405" s="27">
        <f t="shared" si="9"/>
        <v>2627.5</v>
      </c>
      <c r="L405" s="16">
        <v>0</v>
      </c>
      <c r="M405" s="16">
        <v>8.96</v>
      </c>
      <c r="N405" s="18"/>
      <c r="O405" s="19"/>
      <c r="P405" s="12"/>
      <c r="Q405" s="12"/>
    </row>
    <row r="406" spans="1:17" s="13" customFormat="1" ht="14.25" customHeight="1">
      <c r="A406" s="35">
        <v>44029</v>
      </c>
      <c r="B406" s="14">
        <v>13</v>
      </c>
      <c r="C406" s="15">
        <v>1045.6</v>
      </c>
      <c r="D406" s="15">
        <v>0</v>
      </c>
      <c r="E406" s="15">
        <v>239.84</v>
      </c>
      <c r="F406" s="15">
        <v>1062.38</v>
      </c>
      <c r="G406" s="26">
        <v>527</v>
      </c>
      <c r="H406" s="27">
        <f t="shared" si="10"/>
        <v>1663.6699999999998</v>
      </c>
      <c r="I406" s="27">
        <f t="shared" si="10"/>
        <v>1926.87</v>
      </c>
      <c r="J406" s="27">
        <f t="shared" si="10"/>
        <v>2213.0499999999997</v>
      </c>
      <c r="K406" s="27">
        <f t="shared" si="9"/>
        <v>2618.9900000000002</v>
      </c>
      <c r="L406" s="16">
        <v>0</v>
      </c>
      <c r="M406" s="16">
        <v>239.84</v>
      </c>
      <c r="N406" s="18"/>
      <c r="O406" s="19"/>
      <c r="P406" s="12"/>
      <c r="Q406" s="12"/>
    </row>
    <row r="407" spans="1:17" s="13" customFormat="1" ht="14.25" customHeight="1">
      <c r="A407" s="35">
        <v>44029</v>
      </c>
      <c r="B407" s="14">
        <v>14</v>
      </c>
      <c r="C407" s="15">
        <v>804.17</v>
      </c>
      <c r="D407" s="15">
        <v>359.38</v>
      </c>
      <c r="E407" s="15">
        <v>0</v>
      </c>
      <c r="F407" s="15">
        <v>820.95</v>
      </c>
      <c r="G407" s="26">
        <v>527</v>
      </c>
      <c r="H407" s="27">
        <f t="shared" si="10"/>
        <v>1422.24</v>
      </c>
      <c r="I407" s="27">
        <f t="shared" si="10"/>
        <v>1685.44</v>
      </c>
      <c r="J407" s="27">
        <f t="shared" si="10"/>
        <v>1971.6200000000001</v>
      </c>
      <c r="K407" s="27">
        <f t="shared" si="9"/>
        <v>2377.56</v>
      </c>
      <c r="L407" s="16">
        <v>359.38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44029</v>
      </c>
      <c r="B408" s="14">
        <v>15</v>
      </c>
      <c r="C408" s="15">
        <v>806.74</v>
      </c>
      <c r="D408" s="15">
        <v>380.33</v>
      </c>
      <c r="E408" s="15">
        <v>0</v>
      </c>
      <c r="F408" s="15">
        <v>823.52</v>
      </c>
      <c r="G408" s="26">
        <v>527</v>
      </c>
      <c r="H408" s="27">
        <f t="shared" si="10"/>
        <v>1424.81</v>
      </c>
      <c r="I408" s="27">
        <f t="shared" si="10"/>
        <v>1688.01</v>
      </c>
      <c r="J408" s="27">
        <f t="shared" si="10"/>
        <v>1974.19</v>
      </c>
      <c r="K408" s="27">
        <f t="shared" si="9"/>
        <v>2380.13</v>
      </c>
      <c r="L408" s="16">
        <v>380.33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44029</v>
      </c>
      <c r="B409" s="14">
        <v>16</v>
      </c>
      <c r="C409" s="15">
        <v>1031.02</v>
      </c>
      <c r="D409" s="15">
        <v>83.26</v>
      </c>
      <c r="E409" s="15">
        <v>0</v>
      </c>
      <c r="F409" s="15">
        <v>1047.8</v>
      </c>
      <c r="G409" s="26">
        <v>527</v>
      </c>
      <c r="H409" s="27">
        <f t="shared" si="10"/>
        <v>1649.09</v>
      </c>
      <c r="I409" s="27">
        <f t="shared" si="10"/>
        <v>1912.29</v>
      </c>
      <c r="J409" s="27">
        <f t="shared" si="10"/>
        <v>2198.47</v>
      </c>
      <c r="K409" s="27">
        <f t="shared" si="9"/>
        <v>2604.4100000000003</v>
      </c>
      <c r="L409" s="16">
        <v>83.26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44029</v>
      </c>
      <c r="B410" s="14">
        <v>17</v>
      </c>
      <c r="C410" s="15">
        <v>1006.18</v>
      </c>
      <c r="D410" s="15">
        <v>42.92</v>
      </c>
      <c r="E410" s="15">
        <v>0</v>
      </c>
      <c r="F410" s="15">
        <v>1022.96</v>
      </c>
      <c r="G410" s="26">
        <v>527</v>
      </c>
      <c r="H410" s="27">
        <f t="shared" si="10"/>
        <v>1624.2499999999998</v>
      </c>
      <c r="I410" s="27">
        <f t="shared" si="10"/>
        <v>1887.4499999999998</v>
      </c>
      <c r="J410" s="27">
        <f t="shared" si="10"/>
        <v>2173.6299999999997</v>
      </c>
      <c r="K410" s="27">
        <f t="shared" si="9"/>
        <v>2579.57</v>
      </c>
      <c r="L410" s="16">
        <v>42.92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44029</v>
      </c>
      <c r="B411" s="14">
        <v>18</v>
      </c>
      <c r="C411" s="15">
        <v>1042.14</v>
      </c>
      <c r="D411" s="15">
        <v>92.43</v>
      </c>
      <c r="E411" s="15">
        <v>0</v>
      </c>
      <c r="F411" s="15">
        <v>1058.92</v>
      </c>
      <c r="G411" s="26">
        <v>527</v>
      </c>
      <c r="H411" s="27">
        <f t="shared" si="10"/>
        <v>1660.21</v>
      </c>
      <c r="I411" s="27">
        <f t="shared" si="10"/>
        <v>1923.41</v>
      </c>
      <c r="J411" s="27">
        <f t="shared" si="10"/>
        <v>2209.59</v>
      </c>
      <c r="K411" s="27">
        <f t="shared" si="9"/>
        <v>2615.53</v>
      </c>
      <c r="L411" s="16">
        <v>92.43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44029</v>
      </c>
      <c r="B412" s="14">
        <v>19</v>
      </c>
      <c r="C412" s="15">
        <v>1094.53</v>
      </c>
      <c r="D412" s="15">
        <v>155.61</v>
      </c>
      <c r="E412" s="15">
        <v>0</v>
      </c>
      <c r="F412" s="15">
        <v>1111.31</v>
      </c>
      <c r="G412" s="26">
        <v>527</v>
      </c>
      <c r="H412" s="27">
        <f t="shared" si="10"/>
        <v>1712.6</v>
      </c>
      <c r="I412" s="27">
        <f t="shared" si="10"/>
        <v>1975.8</v>
      </c>
      <c r="J412" s="27">
        <f t="shared" si="10"/>
        <v>2261.98</v>
      </c>
      <c r="K412" s="27">
        <f t="shared" si="9"/>
        <v>2667.92</v>
      </c>
      <c r="L412" s="16">
        <v>155.61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44029</v>
      </c>
      <c r="B413" s="14">
        <v>20</v>
      </c>
      <c r="C413" s="15">
        <v>1392.17</v>
      </c>
      <c r="D413" s="15">
        <v>37.96</v>
      </c>
      <c r="E413" s="15">
        <v>0</v>
      </c>
      <c r="F413" s="15">
        <v>1408.95</v>
      </c>
      <c r="G413" s="26">
        <v>527</v>
      </c>
      <c r="H413" s="27">
        <f t="shared" si="10"/>
        <v>2010.24</v>
      </c>
      <c r="I413" s="27">
        <f t="shared" si="10"/>
        <v>2273.44</v>
      </c>
      <c r="J413" s="27">
        <f t="shared" si="10"/>
        <v>2559.6200000000003</v>
      </c>
      <c r="K413" s="27">
        <f t="shared" si="9"/>
        <v>2965.56</v>
      </c>
      <c r="L413" s="16">
        <v>37.96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44029</v>
      </c>
      <c r="B414" s="14">
        <v>21</v>
      </c>
      <c r="C414" s="15">
        <v>1377.16</v>
      </c>
      <c r="D414" s="15">
        <v>0</v>
      </c>
      <c r="E414" s="15">
        <v>132.46</v>
      </c>
      <c r="F414" s="15">
        <v>1393.94</v>
      </c>
      <c r="G414" s="26">
        <v>527</v>
      </c>
      <c r="H414" s="27">
        <f t="shared" si="10"/>
        <v>1995.23</v>
      </c>
      <c r="I414" s="27">
        <f t="shared" si="10"/>
        <v>2258.43</v>
      </c>
      <c r="J414" s="27">
        <f t="shared" si="10"/>
        <v>2544.61</v>
      </c>
      <c r="K414" s="27">
        <f t="shared" si="9"/>
        <v>2950.55</v>
      </c>
      <c r="L414" s="16">
        <v>0</v>
      </c>
      <c r="M414" s="16">
        <v>132.46</v>
      </c>
      <c r="N414" s="18"/>
      <c r="O414" s="19"/>
      <c r="P414" s="12"/>
      <c r="Q414" s="12"/>
    </row>
    <row r="415" spans="1:17" s="13" customFormat="1" ht="14.25" customHeight="1">
      <c r="A415" s="35">
        <v>44029</v>
      </c>
      <c r="B415" s="14">
        <v>22</v>
      </c>
      <c r="C415" s="15">
        <v>1270.84</v>
      </c>
      <c r="D415" s="15">
        <v>0</v>
      </c>
      <c r="E415" s="15">
        <v>216.05</v>
      </c>
      <c r="F415" s="15">
        <v>1287.62</v>
      </c>
      <c r="G415" s="26">
        <v>527</v>
      </c>
      <c r="H415" s="27">
        <f t="shared" si="10"/>
        <v>1888.9099999999999</v>
      </c>
      <c r="I415" s="27">
        <f t="shared" si="10"/>
        <v>2152.11</v>
      </c>
      <c r="J415" s="27">
        <f t="shared" si="10"/>
        <v>2438.29</v>
      </c>
      <c r="K415" s="27">
        <f t="shared" si="9"/>
        <v>2844.23</v>
      </c>
      <c r="L415" s="16">
        <v>0</v>
      </c>
      <c r="M415" s="16">
        <v>216.05</v>
      </c>
      <c r="N415" s="18"/>
      <c r="O415" s="19"/>
      <c r="P415" s="12"/>
      <c r="Q415" s="12"/>
    </row>
    <row r="416" spans="1:17" s="13" customFormat="1" ht="14.25" customHeight="1">
      <c r="A416" s="35">
        <v>44029</v>
      </c>
      <c r="B416" s="14">
        <v>23</v>
      </c>
      <c r="C416" s="15">
        <v>957.96</v>
      </c>
      <c r="D416" s="15">
        <v>0</v>
      </c>
      <c r="E416" s="15">
        <v>107.99</v>
      </c>
      <c r="F416" s="15">
        <v>974.74</v>
      </c>
      <c r="G416" s="26">
        <v>527</v>
      </c>
      <c r="H416" s="27">
        <f t="shared" si="10"/>
        <v>1576.03</v>
      </c>
      <c r="I416" s="27">
        <f t="shared" si="10"/>
        <v>1839.23</v>
      </c>
      <c r="J416" s="27">
        <f t="shared" si="10"/>
        <v>2125.4100000000003</v>
      </c>
      <c r="K416" s="27">
        <f t="shared" si="9"/>
        <v>2531.35</v>
      </c>
      <c r="L416" s="16">
        <v>0</v>
      </c>
      <c r="M416" s="16">
        <v>107.99</v>
      </c>
      <c r="N416" s="18"/>
      <c r="O416" s="19"/>
      <c r="P416" s="12"/>
      <c r="Q416" s="12"/>
    </row>
    <row r="417" spans="1:17" s="13" customFormat="1" ht="14.25" customHeight="1">
      <c r="A417" s="35">
        <v>44030</v>
      </c>
      <c r="B417" s="14">
        <v>0</v>
      </c>
      <c r="C417" s="15">
        <v>1043.87</v>
      </c>
      <c r="D417" s="15">
        <v>0</v>
      </c>
      <c r="E417" s="15">
        <v>154.86</v>
      </c>
      <c r="F417" s="15">
        <v>1060.65</v>
      </c>
      <c r="G417" s="26">
        <v>527</v>
      </c>
      <c r="H417" s="27">
        <f t="shared" si="10"/>
        <v>1661.9399999999998</v>
      </c>
      <c r="I417" s="27">
        <f t="shared" si="10"/>
        <v>1925.1399999999999</v>
      </c>
      <c r="J417" s="27">
        <f t="shared" si="10"/>
        <v>2211.32</v>
      </c>
      <c r="K417" s="27">
        <f t="shared" si="9"/>
        <v>2617.2599999999998</v>
      </c>
      <c r="L417" s="16">
        <v>0</v>
      </c>
      <c r="M417" s="16">
        <v>154.86</v>
      </c>
      <c r="N417" s="18"/>
      <c r="O417" s="19"/>
      <c r="P417" s="12"/>
      <c r="Q417" s="12"/>
    </row>
    <row r="418" spans="1:17" s="13" customFormat="1" ht="14.25" customHeight="1">
      <c r="A418" s="35">
        <v>44030</v>
      </c>
      <c r="B418" s="14">
        <v>1</v>
      </c>
      <c r="C418" s="15">
        <v>887.4</v>
      </c>
      <c r="D418" s="15">
        <v>0</v>
      </c>
      <c r="E418" s="15">
        <v>104.9</v>
      </c>
      <c r="F418" s="15">
        <v>904.18</v>
      </c>
      <c r="G418" s="26">
        <v>527</v>
      </c>
      <c r="H418" s="27">
        <f t="shared" si="10"/>
        <v>1505.47</v>
      </c>
      <c r="I418" s="27">
        <f t="shared" si="10"/>
        <v>1768.67</v>
      </c>
      <c r="J418" s="27">
        <f t="shared" si="10"/>
        <v>2054.85</v>
      </c>
      <c r="K418" s="27">
        <f t="shared" si="9"/>
        <v>2460.7900000000004</v>
      </c>
      <c r="L418" s="16">
        <v>0</v>
      </c>
      <c r="M418" s="16">
        <v>104.9</v>
      </c>
      <c r="N418" s="18"/>
      <c r="O418" s="19"/>
      <c r="P418" s="12"/>
      <c r="Q418" s="12"/>
    </row>
    <row r="419" spans="1:17" s="13" customFormat="1" ht="14.25" customHeight="1">
      <c r="A419" s="35">
        <v>44030</v>
      </c>
      <c r="B419" s="14">
        <v>2</v>
      </c>
      <c r="C419" s="15">
        <v>832.23</v>
      </c>
      <c r="D419" s="15">
        <v>0</v>
      </c>
      <c r="E419" s="15">
        <v>761.75</v>
      </c>
      <c r="F419" s="15">
        <v>849.01</v>
      </c>
      <c r="G419" s="26">
        <v>527</v>
      </c>
      <c r="H419" s="27">
        <f t="shared" si="10"/>
        <v>1450.3</v>
      </c>
      <c r="I419" s="27">
        <f t="shared" si="10"/>
        <v>1713.5</v>
      </c>
      <c r="J419" s="27">
        <f t="shared" si="10"/>
        <v>1999.68</v>
      </c>
      <c r="K419" s="27">
        <f t="shared" si="9"/>
        <v>2405.6200000000003</v>
      </c>
      <c r="L419" s="16">
        <v>0</v>
      </c>
      <c r="M419" s="16">
        <v>761.75</v>
      </c>
      <c r="N419" s="18"/>
      <c r="O419" s="19"/>
      <c r="P419" s="12"/>
      <c r="Q419" s="12"/>
    </row>
    <row r="420" spans="1:17" s="13" customFormat="1" ht="14.25" customHeight="1">
      <c r="A420" s="35">
        <v>44030</v>
      </c>
      <c r="B420" s="14">
        <v>3</v>
      </c>
      <c r="C420" s="15">
        <v>785.78</v>
      </c>
      <c r="D420" s="15">
        <v>0</v>
      </c>
      <c r="E420" s="15">
        <v>102.2</v>
      </c>
      <c r="F420" s="15">
        <v>802.56</v>
      </c>
      <c r="G420" s="26">
        <v>527</v>
      </c>
      <c r="H420" s="27">
        <f t="shared" si="10"/>
        <v>1403.85</v>
      </c>
      <c r="I420" s="27">
        <f t="shared" si="10"/>
        <v>1667.05</v>
      </c>
      <c r="J420" s="27">
        <f t="shared" si="10"/>
        <v>1953.23</v>
      </c>
      <c r="K420" s="27">
        <f t="shared" si="9"/>
        <v>2359.17</v>
      </c>
      <c r="L420" s="16">
        <v>0</v>
      </c>
      <c r="M420" s="16">
        <v>102.2</v>
      </c>
      <c r="N420" s="18"/>
      <c r="O420" s="19"/>
      <c r="P420" s="12"/>
      <c r="Q420" s="12"/>
    </row>
    <row r="421" spans="1:17" s="13" customFormat="1" ht="14.25" customHeight="1">
      <c r="A421" s="35">
        <v>44030</v>
      </c>
      <c r="B421" s="14">
        <v>4</v>
      </c>
      <c r="C421" s="15">
        <v>726.27</v>
      </c>
      <c r="D421" s="15">
        <v>0</v>
      </c>
      <c r="E421" s="15">
        <v>719.72</v>
      </c>
      <c r="F421" s="15">
        <v>743.05</v>
      </c>
      <c r="G421" s="26">
        <v>527</v>
      </c>
      <c r="H421" s="27">
        <f t="shared" si="10"/>
        <v>1344.34</v>
      </c>
      <c r="I421" s="27">
        <f t="shared" si="10"/>
        <v>1607.54</v>
      </c>
      <c r="J421" s="27">
        <f t="shared" si="10"/>
        <v>1893.72</v>
      </c>
      <c r="K421" s="27">
        <f t="shared" si="9"/>
        <v>2299.6600000000003</v>
      </c>
      <c r="L421" s="16">
        <v>0</v>
      </c>
      <c r="M421" s="16">
        <v>719.72</v>
      </c>
      <c r="N421" s="18"/>
      <c r="O421" s="19"/>
      <c r="P421" s="12"/>
      <c r="Q421" s="12"/>
    </row>
    <row r="422" spans="1:17" s="13" customFormat="1" ht="14.25" customHeight="1">
      <c r="A422" s="35">
        <v>44030</v>
      </c>
      <c r="B422" s="14">
        <v>5</v>
      </c>
      <c r="C422" s="15">
        <v>780.48</v>
      </c>
      <c r="D422" s="15">
        <v>36.28</v>
      </c>
      <c r="E422" s="15">
        <v>0</v>
      </c>
      <c r="F422" s="15">
        <v>797.26</v>
      </c>
      <c r="G422" s="26">
        <v>527</v>
      </c>
      <c r="H422" s="27">
        <f t="shared" si="10"/>
        <v>1398.55</v>
      </c>
      <c r="I422" s="27">
        <f t="shared" si="10"/>
        <v>1661.75</v>
      </c>
      <c r="J422" s="27">
        <f t="shared" si="10"/>
        <v>1947.93</v>
      </c>
      <c r="K422" s="27">
        <f t="shared" si="9"/>
        <v>2353.8700000000003</v>
      </c>
      <c r="L422" s="16">
        <v>36.28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44030</v>
      </c>
      <c r="B423" s="14">
        <v>6</v>
      </c>
      <c r="C423" s="15">
        <v>884.09</v>
      </c>
      <c r="D423" s="15">
        <v>75.91</v>
      </c>
      <c r="E423" s="15">
        <v>0</v>
      </c>
      <c r="F423" s="15">
        <v>900.87</v>
      </c>
      <c r="G423" s="26">
        <v>527</v>
      </c>
      <c r="H423" s="27">
        <f t="shared" si="10"/>
        <v>1502.16</v>
      </c>
      <c r="I423" s="27">
        <f t="shared" si="10"/>
        <v>1765.3600000000001</v>
      </c>
      <c r="J423" s="27">
        <f t="shared" si="10"/>
        <v>2051.5400000000004</v>
      </c>
      <c r="K423" s="27">
        <f t="shared" si="9"/>
        <v>2457.48</v>
      </c>
      <c r="L423" s="16">
        <v>75.91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44030</v>
      </c>
      <c r="B424" s="14">
        <v>7</v>
      </c>
      <c r="C424" s="15">
        <v>775.58</v>
      </c>
      <c r="D424" s="15">
        <v>0</v>
      </c>
      <c r="E424" s="15">
        <v>805.46</v>
      </c>
      <c r="F424" s="15">
        <v>792.36</v>
      </c>
      <c r="G424" s="26">
        <v>527</v>
      </c>
      <c r="H424" s="27">
        <f t="shared" si="10"/>
        <v>1393.6499999999999</v>
      </c>
      <c r="I424" s="27">
        <f t="shared" si="10"/>
        <v>1656.85</v>
      </c>
      <c r="J424" s="27">
        <f t="shared" si="10"/>
        <v>1943.03</v>
      </c>
      <c r="K424" s="27">
        <f t="shared" si="9"/>
        <v>2348.97</v>
      </c>
      <c r="L424" s="16">
        <v>0</v>
      </c>
      <c r="M424" s="16">
        <v>805.46</v>
      </c>
      <c r="N424" s="18"/>
      <c r="O424" s="19"/>
      <c r="P424" s="12"/>
      <c r="Q424" s="12"/>
    </row>
    <row r="425" spans="1:17" s="13" customFormat="1" ht="14.25" customHeight="1">
      <c r="A425" s="35">
        <v>44030</v>
      </c>
      <c r="B425" s="14">
        <v>8</v>
      </c>
      <c r="C425" s="15">
        <v>812.78</v>
      </c>
      <c r="D425" s="15">
        <v>0</v>
      </c>
      <c r="E425" s="15">
        <v>20.03</v>
      </c>
      <c r="F425" s="15">
        <v>829.56</v>
      </c>
      <c r="G425" s="26">
        <v>527</v>
      </c>
      <c r="H425" s="27">
        <f t="shared" si="10"/>
        <v>1430.85</v>
      </c>
      <c r="I425" s="27">
        <f t="shared" si="10"/>
        <v>1694.05</v>
      </c>
      <c r="J425" s="27">
        <f t="shared" si="10"/>
        <v>1980.23</v>
      </c>
      <c r="K425" s="27">
        <f t="shared" si="9"/>
        <v>2386.17</v>
      </c>
      <c r="L425" s="16">
        <v>0</v>
      </c>
      <c r="M425" s="16">
        <v>20.03</v>
      </c>
      <c r="N425" s="18"/>
      <c r="O425" s="19"/>
      <c r="P425" s="12"/>
      <c r="Q425" s="12"/>
    </row>
    <row r="426" spans="1:17" s="13" customFormat="1" ht="14.25" customHeight="1">
      <c r="A426" s="35">
        <v>44030</v>
      </c>
      <c r="B426" s="14">
        <v>9</v>
      </c>
      <c r="C426" s="15">
        <v>789.76</v>
      </c>
      <c r="D426" s="15">
        <v>2.94</v>
      </c>
      <c r="E426" s="15">
        <v>0</v>
      </c>
      <c r="F426" s="15">
        <v>806.54</v>
      </c>
      <c r="G426" s="26">
        <v>527</v>
      </c>
      <c r="H426" s="27">
        <f t="shared" si="10"/>
        <v>1407.83</v>
      </c>
      <c r="I426" s="27">
        <f t="shared" si="10"/>
        <v>1671.03</v>
      </c>
      <c r="J426" s="27">
        <f t="shared" si="10"/>
        <v>1957.21</v>
      </c>
      <c r="K426" s="27">
        <f t="shared" si="9"/>
        <v>2363.15</v>
      </c>
      <c r="L426" s="16">
        <v>2.94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44030</v>
      </c>
      <c r="B427" s="14">
        <v>10</v>
      </c>
      <c r="C427" s="15">
        <v>790.62</v>
      </c>
      <c r="D427" s="15">
        <v>2.98</v>
      </c>
      <c r="E427" s="15">
        <v>0</v>
      </c>
      <c r="F427" s="15">
        <v>807.4</v>
      </c>
      <c r="G427" s="26">
        <v>527</v>
      </c>
      <c r="H427" s="27">
        <f t="shared" si="10"/>
        <v>1408.6899999999998</v>
      </c>
      <c r="I427" s="27">
        <f t="shared" si="10"/>
        <v>1671.8899999999999</v>
      </c>
      <c r="J427" s="27">
        <f t="shared" si="10"/>
        <v>1958.07</v>
      </c>
      <c r="K427" s="27">
        <f t="shared" si="9"/>
        <v>2364.0099999999998</v>
      </c>
      <c r="L427" s="16">
        <v>2.98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44030</v>
      </c>
      <c r="B428" s="14">
        <v>11</v>
      </c>
      <c r="C428" s="15">
        <v>796.06</v>
      </c>
      <c r="D428" s="15">
        <v>6.69</v>
      </c>
      <c r="E428" s="15">
        <v>0</v>
      </c>
      <c r="F428" s="15">
        <v>812.84</v>
      </c>
      <c r="G428" s="26">
        <v>527</v>
      </c>
      <c r="H428" s="27">
        <f t="shared" si="10"/>
        <v>1414.1299999999999</v>
      </c>
      <c r="I428" s="27">
        <f t="shared" si="10"/>
        <v>1677.33</v>
      </c>
      <c r="J428" s="27">
        <f t="shared" si="10"/>
        <v>1963.51</v>
      </c>
      <c r="K428" s="27">
        <f t="shared" si="9"/>
        <v>2369.4500000000003</v>
      </c>
      <c r="L428" s="16">
        <v>6.69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44030</v>
      </c>
      <c r="B429" s="14">
        <v>12</v>
      </c>
      <c r="C429" s="15">
        <v>792.42</v>
      </c>
      <c r="D429" s="15">
        <v>14.34</v>
      </c>
      <c r="E429" s="15">
        <v>0</v>
      </c>
      <c r="F429" s="15">
        <v>809.2</v>
      </c>
      <c r="G429" s="26">
        <v>527</v>
      </c>
      <c r="H429" s="27">
        <f t="shared" si="10"/>
        <v>1410.49</v>
      </c>
      <c r="I429" s="27">
        <f t="shared" si="10"/>
        <v>1673.69</v>
      </c>
      <c r="J429" s="27">
        <f t="shared" si="10"/>
        <v>1959.8700000000001</v>
      </c>
      <c r="K429" s="27">
        <f t="shared" si="9"/>
        <v>2365.81</v>
      </c>
      <c r="L429" s="16">
        <v>14.34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44030</v>
      </c>
      <c r="B430" s="14">
        <v>13</v>
      </c>
      <c r="C430" s="15">
        <v>793.93</v>
      </c>
      <c r="D430" s="15">
        <v>116.09</v>
      </c>
      <c r="E430" s="15">
        <v>0</v>
      </c>
      <c r="F430" s="15">
        <v>810.71</v>
      </c>
      <c r="G430" s="26">
        <v>527</v>
      </c>
      <c r="H430" s="27">
        <f t="shared" si="10"/>
        <v>1411.9999999999998</v>
      </c>
      <c r="I430" s="27">
        <f t="shared" si="10"/>
        <v>1675.1999999999998</v>
      </c>
      <c r="J430" s="27">
        <f t="shared" si="10"/>
        <v>1961.3799999999999</v>
      </c>
      <c r="K430" s="27">
        <f t="shared" si="9"/>
        <v>2367.32</v>
      </c>
      <c r="L430" s="16">
        <v>116.09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44030</v>
      </c>
      <c r="B431" s="14">
        <v>14</v>
      </c>
      <c r="C431" s="15">
        <v>790.15</v>
      </c>
      <c r="D431" s="15">
        <v>173.14</v>
      </c>
      <c r="E431" s="15">
        <v>0</v>
      </c>
      <c r="F431" s="15">
        <v>806.93</v>
      </c>
      <c r="G431" s="26">
        <v>527</v>
      </c>
      <c r="H431" s="27">
        <f t="shared" si="10"/>
        <v>1408.22</v>
      </c>
      <c r="I431" s="27">
        <f t="shared" si="10"/>
        <v>1671.42</v>
      </c>
      <c r="J431" s="27">
        <f t="shared" si="10"/>
        <v>1957.6000000000001</v>
      </c>
      <c r="K431" s="27">
        <f t="shared" si="9"/>
        <v>2363.5400000000004</v>
      </c>
      <c r="L431" s="16">
        <v>173.14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44030</v>
      </c>
      <c r="B432" s="14">
        <v>15</v>
      </c>
      <c r="C432" s="15">
        <v>787.86</v>
      </c>
      <c r="D432" s="15">
        <v>5.87</v>
      </c>
      <c r="E432" s="15">
        <v>0</v>
      </c>
      <c r="F432" s="15">
        <v>804.64</v>
      </c>
      <c r="G432" s="26">
        <v>527</v>
      </c>
      <c r="H432" s="27">
        <f t="shared" si="10"/>
        <v>1405.93</v>
      </c>
      <c r="I432" s="27">
        <f t="shared" si="10"/>
        <v>1669.13</v>
      </c>
      <c r="J432" s="27">
        <f t="shared" si="10"/>
        <v>1955.3100000000002</v>
      </c>
      <c r="K432" s="27">
        <f t="shared" si="9"/>
        <v>2361.2500000000005</v>
      </c>
      <c r="L432" s="16">
        <v>5.87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44030</v>
      </c>
      <c r="B433" s="14">
        <v>16</v>
      </c>
      <c r="C433" s="15">
        <v>790.15</v>
      </c>
      <c r="D433" s="15">
        <v>5.36</v>
      </c>
      <c r="E433" s="15">
        <v>0</v>
      </c>
      <c r="F433" s="15">
        <v>806.93</v>
      </c>
      <c r="G433" s="26">
        <v>527</v>
      </c>
      <c r="H433" s="27">
        <f t="shared" si="10"/>
        <v>1408.22</v>
      </c>
      <c r="I433" s="27">
        <f t="shared" si="10"/>
        <v>1671.42</v>
      </c>
      <c r="J433" s="27">
        <f t="shared" si="10"/>
        <v>1957.6000000000001</v>
      </c>
      <c r="K433" s="27">
        <f t="shared" si="9"/>
        <v>2363.5400000000004</v>
      </c>
      <c r="L433" s="16">
        <v>5.36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44030</v>
      </c>
      <c r="B434" s="14">
        <v>17</v>
      </c>
      <c r="C434" s="15">
        <v>790.5</v>
      </c>
      <c r="D434" s="15">
        <v>23.99</v>
      </c>
      <c r="E434" s="15">
        <v>0</v>
      </c>
      <c r="F434" s="15">
        <v>807.28</v>
      </c>
      <c r="G434" s="26">
        <v>527</v>
      </c>
      <c r="H434" s="27">
        <f t="shared" si="10"/>
        <v>1408.57</v>
      </c>
      <c r="I434" s="27">
        <f t="shared" si="10"/>
        <v>1671.77</v>
      </c>
      <c r="J434" s="27">
        <f t="shared" si="10"/>
        <v>1957.95</v>
      </c>
      <c r="K434" s="27">
        <f t="shared" si="9"/>
        <v>2363.89</v>
      </c>
      <c r="L434" s="16">
        <v>23.99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44030</v>
      </c>
      <c r="B435" s="14">
        <v>18</v>
      </c>
      <c r="C435" s="15">
        <v>778.78</v>
      </c>
      <c r="D435" s="15">
        <v>26.01</v>
      </c>
      <c r="E435" s="15">
        <v>0</v>
      </c>
      <c r="F435" s="15">
        <v>795.56</v>
      </c>
      <c r="G435" s="26">
        <v>527</v>
      </c>
      <c r="H435" s="27">
        <f t="shared" si="10"/>
        <v>1396.85</v>
      </c>
      <c r="I435" s="27">
        <f t="shared" si="10"/>
        <v>1660.05</v>
      </c>
      <c r="J435" s="27">
        <f t="shared" si="10"/>
        <v>1946.23</v>
      </c>
      <c r="K435" s="27">
        <f t="shared" si="9"/>
        <v>2352.17</v>
      </c>
      <c r="L435" s="16">
        <v>26.01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44030</v>
      </c>
      <c r="B436" s="14">
        <v>19</v>
      </c>
      <c r="C436" s="15">
        <v>777.72</v>
      </c>
      <c r="D436" s="15">
        <v>3.52</v>
      </c>
      <c r="E436" s="15">
        <v>0</v>
      </c>
      <c r="F436" s="15">
        <v>794.5</v>
      </c>
      <c r="G436" s="26">
        <v>527</v>
      </c>
      <c r="H436" s="27">
        <f t="shared" si="10"/>
        <v>1395.79</v>
      </c>
      <c r="I436" s="27">
        <f t="shared" si="10"/>
        <v>1658.99</v>
      </c>
      <c r="J436" s="27">
        <f t="shared" si="10"/>
        <v>1945.17</v>
      </c>
      <c r="K436" s="27">
        <f t="shared" si="9"/>
        <v>2351.11</v>
      </c>
      <c r="L436" s="16">
        <v>3.52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44030</v>
      </c>
      <c r="B437" s="14">
        <v>20</v>
      </c>
      <c r="C437" s="15">
        <v>1303.62</v>
      </c>
      <c r="D437" s="15">
        <v>0</v>
      </c>
      <c r="E437" s="15">
        <v>91.61</v>
      </c>
      <c r="F437" s="15">
        <v>1320.4</v>
      </c>
      <c r="G437" s="26">
        <v>527</v>
      </c>
      <c r="H437" s="27">
        <f t="shared" si="10"/>
        <v>1921.6899999999998</v>
      </c>
      <c r="I437" s="27">
        <f t="shared" si="10"/>
        <v>2184.89</v>
      </c>
      <c r="J437" s="27">
        <f t="shared" si="10"/>
        <v>2471.07</v>
      </c>
      <c r="K437" s="27">
        <f t="shared" si="9"/>
        <v>2877.0099999999998</v>
      </c>
      <c r="L437" s="16">
        <v>0</v>
      </c>
      <c r="M437" s="16">
        <v>91.61</v>
      </c>
      <c r="N437" s="18"/>
      <c r="O437" s="19"/>
      <c r="P437" s="12"/>
      <c r="Q437" s="12"/>
    </row>
    <row r="438" spans="1:17" s="13" customFormat="1" ht="14.25" customHeight="1">
      <c r="A438" s="35">
        <v>44030</v>
      </c>
      <c r="B438" s="14">
        <v>21</v>
      </c>
      <c r="C438" s="15">
        <v>1154.79</v>
      </c>
      <c r="D438" s="15">
        <v>0</v>
      </c>
      <c r="E438" s="15">
        <v>404.39</v>
      </c>
      <c r="F438" s="15">
        <v>1171.57</v>
      </c>
      <c r="G438" s="26">
        <v>527</v>
      </c>
      <c r="H438" s="27">
        <f t="shared" si="10"/>
        <v>1772.86</v>
      </c>
      <c r="I438" s="27">
        <f t="shared" si="10"/>
        <v>2036.06</v>
      </c>
      <c r="J438" s="27">
        <f t="shared" si="10"/>
        <v>2322.2400000000002</v>
      </c>
      <c r="K438" s="27">
        <f t="shared" si="9"/>
        <v>2728.18</v>
      </c>
      <c r="L438" s="16">
        <v>0</v>
      </c>
      <c r="M438" s="16">
        <v>404.39</v>
      </c>
      <c r="N438" s="18"/>
      <c r="O438" s="19"/>
      <c r="P438" s="12"/>
      <c r="Q438" s="12"/>
    </row>
    <row r="439" spans="1:17" s="13" customFormat="1" ht="14.25" customHeight="1">
      <c r="A439" s="35">
        <v>44030</v>
      </c>
      <c r="B439" s="14">
        <v>22</v>
      </c>
      <c r="C439" s="15">
        <v>912.02</v>
      </c>
      <c r="D439" s="15">
        <v>0</v>
      </c>
      <c r="E439" s="15">
        <v>790.59</v>
      </c>
      <c r="F439" s="15">
        <v>928.8</v>
      </c>
      <c r="G439" s="26">
        <v>527</v>
      </c>
      <c r="H439" s="27">
        <f t="shared" si="10"/>
        <v>1530.09</v>
      </c>
      <c r="I439" s="27">
        <f t="shared" si="10"/>
        <v>1793.29</v>
      </c>
      <c r="J439" s="27">
        <f t="shared" si="10"/>
        <v>2079.47</v>
      </c>
      <c r="K439" s="27">
        <f t="shared" si="9"/>
        <v>2485.4100000000003</v>
      </c>
      <c r="L439" s="16">
        <v>0</v>
      </c>
      <c r="M439" s="16">
        <v>790.59</v>
      </c>
      <c r="N439" s="18"/>
      <c r="O439" s="19"/>
      <c r="P439" s="12"/>
      <c r="Q439" s="12"/>
    </row>
    <row r="440" spans="1:17" s="13" customFormat="1" ht="14.25" customHeight="1">
      <c r="A440" s="35">
        <v>44030</v>
      </c>
      <c r="B440" s="14">
        <v>23</v>
      </c>
      <c r="C440" s="15">
        <v>784.61</v>
      </c>
      <c r="D440" s="15">
        <v>0</v>
      </c>
      <c r="E440" s="15">
        <v>816.71</v>
      </c>
      <c r="F440" s="15">
        <v>801.39</v>
      </c>
      <c r="G440" s="26">
        <v>527</v>
      </c>
      <c r="H440" s="27">
        <f t="shared" si="10"/>
        <v>1402.68</v>
      </c>
      <c r="I440" s="27">
        <f t="shared" si="10"/>
        <v>1665.88</v>
      </c>
      <c r="J440" s="27">
        <f t="shared" si="10"/>
        <v>1952.0600000000002</v>
      </c>
      <c r="K440" s="27">
        <f t="shared" si="9"/>
        <v>2358.0000000000005</v>
      </c>
      <c r="L440" s="16">
        <v>0</v>
      </c>
      <c r="M440" s="16">
        <v>816.71</v>
      </c>
      <c r="N440" s="18"/>
      <c r="O440" s="19"/>
      <c r="P440" s="12"/>
      <c r="Q440" s="12"/>
    </row>
    <row r="441" spans="1:17" s="13" customFormat="1" ht="14.25" customHeight="1">
      <c r="A441" s="35">
        <v>44031</v>
      </c>
      <c r="B441" s="14">
        <v>0</v>
      </c>
      <c r="C441" s="15">
        <v>962.06</v>
      </c>
      <c r="D441" s="15">
        <v>0</v>
      </c>
      <c r="E441" s="15">
        <v>145.33</v>
      </c>
      <c r="F441" s="15">
        <v>978.84</v>
      </c>
      <c r="G441" s="26">
        <v>527</v>
      </c>
      <c r="H441" s="27">
        <f t="shared" si="10"/>
        <v>1580.1299999999999</v>
      </c>
      <c r="I441" s="27">
        <f t="shared" si="10"/>
        <v>1843.33</v>
      </c>
      <c r="J441" s="27">
        <f t="shared" si="10"/>
        <v>2129.5099999999998</v>
      </c>
      <c r="K441" s="27">
        <f t="shared" si="9"/>
        <v>2535.4500000000003</v>
      </c>
      <c r="L441" s="16">
        <v>0</v>
      </c>
      <c r="M441" s="16">
        <v>145.33</v>
      </c>
      <c r="N441" s="18"/>
      <c r="O441" s="19"/>
      <c r="P441" s="12"/>
      <c r="Q441" s="12"/>
    </row>
    <row r="442" spans="1:17" s="13" customFormat="1" ht="14.25" customHeight="1">
      <c r="A442" s="35">
        <v>44031</v>
      </c>
      <c r="B442" s="14">
        <v>1</v>
      </c>
      <c r="C442" s="15">
        <v>832.21</v>
      </c>
      <c r="D442" s="15">
        <v>0</v>
      </c>
      <c r="E442" s="15">
        <v>106.49</v>
      </c>
      <c r="F442" s="15">
        <v>848.99</v>
      </c>
      <c r="G442" s="26">
        <v>527</v>
      </c>
      <c r="H442" s="27">
        <f t="shared" si="10"/>
        <v>1450.28</v>
      </c>
      <c r="I442" s="27">
        <f t="shared" si="10"/>
        <v>1713.48</v>
      </c>
      <c r="J442" s="27">
        <f t="shared" si="10"/>
        <v>1999.66</v>
      </c>
      <c r="K442" s="27">
        <f t="shared" si="9"/>
        <v>2405.6</v>
      </c>
      <c r="L442" s="16">
        <v>0</v>
      </c>
      <c r="M442" s="16">
        <v>106.49</v>
      </c>
      <c r="N442" s="18"/>
      <c r="O442" s="19"/>
      <c r="P442" s="12"/>
      <c r="Q442" s="12"/>
    </row>
    <row r="443" spans="1:17" s="13" customFormat="1" ht="14.25" customHeight="1">
      <c r="A443" s="35">
        <v>44031</v>
      </c>
      <c r="B443" s="14">
        <v>2</v>
      </c>
      <c r="C443" s="15">
        <v>748.29</v>
      </c>
      <c r="D443" s="15">
        <v>0</v>
      </c>
      <c r="E443" s="15">
        <v>67.24</v>
      </c>
      <c r="F443" s="15">
        <v>765.07</v>
      </c>
      <c r="G443" s="26">
        <v>527</v>
      </c>
      <c r="H443" s="27">
        <f t="shared" si="10"/>
        <v>1366.36</v>
      </c>
      <c r="I443" s="27">
        <f t="shared" si="10"/>
        <v>1629.56</v>
      </c>
      <c r="J443" s="27">
        <f t="shared" si="10"/>
        <v>1915.74</v>
      </c>
      <c r="K443" s="27">
        <f t="shared" si="9"/>
        <v>2321.68</v>
      </c>
      <c r="L443" s="16">
        <v>0</v>
      </c>
      <c r="M443" s="16">
        <v>67.24</v>
      </c>
      <c r="N443" s="18"/>
      <c r="O443" s="19"/>
      <c r="P443" s="12"/>
      <c r="Q443" s="12"/>
    </row>
    <row r="444" spans="1:17" s="13" customFormat="1" ht="14.25" customHeight="1">
      <c r="A444" s="35">
        <v>44031</v>
      </c>
      <c r="B444" s="14">
        <v>3</v>
      </c>
      <c r="C444" s="15">
        <v>545.46</v>
      </c>
      <c r="D444" s="15">
        <v>85.16</v>
      </c>
      <c r="E444" s="15">
        <v>0</v>
      </c>
      <c r="F444" s="15">
        <v>562.24</v>
      </c>
      <c r="G444" s="26">
        <v>527</v>
      </c>
      <c r="H444" s="27">
        <f t="shared" si="10"/>
        <v>1163.53</v>
      </c>
      <c r="I444" s="27">
        <f t="shared" si="10"/>
        <v>1426.73</v>
      </c>
      <c r="J444" s="27">
        <f t="shared" si="10"/>
        <v>1712.91</v>
      </c>
      <c r="K444" s="27">
        <f t="shared" si="9"/>
        <v>2118.85</v>
      </c>
      <c r="L444" s="16">
        <v>85.16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44031</v>
      </c>
      <c r="B445" s="14">
        <v>4</v>
      </c>
      <c r="C445" s="15">
        <v>512.91</v>
      </c>
      <c r="D445" s="15">
        <v>108.3</v>
      </c>
      <c r="E445" s="15">
        <v>0</v>
      </c>
      <c r="F445" s="15">
        <v>529.69</v>
      </c>
      <c r="G445" s="26">
        <v>527</v>
      </c>
      <c r="H445" s="27">
        <f t="shared" si="10"/>
        <v>1130.9799999999998</v>
      </c>
      <c r="I445" s="27">
        <f t="shared" si="10"/>
        <v>1394.1799999999998</v>
      </c>
      <c r="J445" s="27">
        <f t="shared" si="10"/>
        <v>1680.36</v>
      </c>
      <c r="K445" s="27">
        <f t="shared" si="9"/>
        <v>2086.2999999999997</v>
      </c>
      <c r="L445" s="16">
        <v>108.3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44031</v>
      </c>
      <c r="B446" s="14">
        <v>5</v>
      </c>
      <c r="C446" s="15">
        <v>721.46</v>
      </c>
      <c r="D446" s="15">
        <v>84.12</v>
      </c>
      <c r="E446" s="15">
        <v>0</v>
      </c>
      <c r="F446" s="15">
        <v>738.24</v>
      </c>
      <c r="G446" s="26">
        <v>527</v>
      </c>
      <c r="H446" s="27">
        <f t="shared" si="10"/>
        <v>1339.53</v>
      </c>
      <c r="I446" s="27">
        <f t="shared" si="10"/>
        <v>1602.73</v>
      </c>
      <c r="J446" s="27">
        <f t="shared" si="10"/>
        <v>1888.91</v>
      </c>
      <c r="K446" s="27">
        <f t="shared" si="9"/>
        <v>2294.85</v>
      </c>
      <c r="L446" s="16">
        <v>84.12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44031</v>
      </c>
      <c r="B447" s="14">
        <v>6</v>
      </c>
      <c r="C447" s="15">
        <v>785.62</v>
      </c>
      <c r="D447" s="15">
        <v>15.94</v>
      </c>
      <c r="E447" s="15">
        <v>0</v>
      </c>
      <c r="F447" s="15">
        <v>802.4</v>
      </c>
      <c r="G447" s="26">
        <v>527</v>
      </c>
      <c r="H447" s="27">
        <f t="shared" si="10"/>
        <v>1403.6899999999998</v>
      </c>
      <c r="I447" s="27">
        <f t="shared" si="10"/>
        <v>1666.8899999999999</v>
      </c>
      <c r="J447" s="27">
        <f t="shared" si="10"/>
        <v>1953.07</v>
      </c>
      <c r="K447" s="27">
        <f t="shared" si="9"/>
        <v>2359.0099999999998</v>
      </c>
      <c r="L447" s="16">
        <v>15.94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44031</v>
      </c>
      <c r="B448" s="14">
        <v>7</v>
      </c>
      <c r="C448" s="15">
        <v>0</v>
      </c>
      <c r="D448" s="15">
        <v>0</v>
      </c>
      <c r="E448" s="15">
        <v>0</v>
      </c>
      <c r="F448" s="15">
        <v>16.78</v>
      </c>
      <c r="G448" s="26">
        <v>527</v>
      </c>
      <c r="H448" s="27">
        <f t="shared" si="10"/>
        <v>618.0699999999999</v>
      </c>
      <c r="I448" s="27">
        <f t="shared" si="10"/>
        <v>881.27</v>
      </c>
      <c r="J448" s="27">
        <f t="shared" si="10"/>
        <v>1167.45</v>
      </c>
      <c r="K448" s="27">
        <f t="shared" si="9"/>
        <v>1573.39</v>
      </c>
      <c r="L448" s="16">
        <v>0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44031</v>
      </c>
      <c r="B449" s="14">
        <v>8</v>
      </c>
      <c r="C449" s="15">
        <v>563.11</v>
      </c>
      <c r="D449" s="15">
        <v>0</v>
      </c>
      <c r="E449" s="15">
        <v>574.23</v>
      </c>
      <c r="F449" s="15">
        <v>579.89</v>
      </c>
      <c r="G449" s="26">
        <v>527</v>
      </c>
      <c r="H449" s="27">
        <f t="shared" si="10"/>
        <v>1181.18</v>
      </c>
      <c r="I449" s="27">
        <f t="shared" si="10"/>
        <v>1444.38</v>
      </c>
      <c r="J449" s="27">
        <f t="shared" si="10"/>
        <v>1730.5600000000002</v>
      </c>
      <c r="K449" s="27">
        <f t="shared" si="9"/>
        <v>2136.5000000000005</v>
      </c>
      <c r="L449" s="16">
        <v>0</v>
      </c>
      <c r="M449" s="16">
        <v>574.23</v>
      </c>
      <c r="N449" s="18"/>
      <c r="O449" s="19"/>
      <c r="P449" s="12"/>
      <c r="Q449" s="12"/>
    </row>
    <row r="450" spans="1:17" s="13" customFormat="1" ht="14.25" customHeight="1">
      <c r="A450" s="35">
        <v>44031</v>
      </c>
      <c r="B450" s="14">
        <v>9</v>
      </c>
      <c r="C450" s="15">
        <v>786.13</v>
      </c>
      <c r="D450" s="15">
        <v>0</v>
      </c>
      <c r="E450" s="15">
        <v>8.1</v>
      </c>
      <c r="F450" s="15">
        <v>802.91</v>
      </c>
      <c r="G450" s="26">
        <v>527</v>
      </c>
      <c r="H450" s="27">
        <f t="shared" si="10"/>
        <v>1404.2</v>
      </c>
      <c r="I450" s="27">
        <f t="shared" si="10"/>
        <v>1667.4</v>
      </c>
      <c r="J450" s="27">
        <f t="shared" si="10"/>
        <v>1953.5800000000002</v>
      </c>
      <c r="K450" s="27">
        <f t="shared" si="9"/>
        <v>2359.52</v>
      </c>
      <c r="L450" s="16">
        <v>0</v>
      </c>
      <c r="M450" s="16">
        <v>8.1</v>
      </c>
      <c r="N450" s="18"/>
      <c r="O450" s="19"/>
      <c r="P450" s="12"/>
      <c r="Q450" s="12"/>
    </row>
    <row r="451" spans="1:17" s="13" customFormat="1" ht="14.25" customHeight="1">
      <c r="A451" s="35">
        <v>44031</v>
      </c>
      <c r="B451" s="14">
        <v>10</v>
      </c>
      <c r="C451" s="15">
        <v>789.7</v>
      </c>
      <c r="D451" s="15">
        <v>0</v>
      </c>
      <c r="E451" s="15">
        <v>91.86</v>
      </c>
      <c r="F451" s="15">
        <v>806.48</v>
      </c>
      <c r="G451" s="26">
        <v>527</v>
      </c>
      <c r="H451" s="27">
        <f t="shared" si="10"/>
        <v>1407.77</v>
      </c>
      <c r="I451" s="27">
        <f t="shared" si="10"/>
        <v>1670.97</v>
      </c>
      <c r="J451" s="27">
        <f t="shared" si="10"/>
        <v>1957.15</v>
      </c>
      <c r="K451" s="27">
        <f t="shared" si="9"/>
        <v>2363.09</v>
      </c>
      <c r="L451" s="16">
        <v>0</v>
      </c>
      <c r="M451" s="16">
        <v>91.86</v>
      </c>
      <c r="N451" s="18"/>
      <c r="O451" s="19"/>
      <c r="P451" s="12"/>
      <c r="Q451" s="12"/>
    </row>
    <row r="452" spans="1:17" s="13" customFormat="1" ht="14.25" customHeight="1">
      <c r="A452" s="35">
        <v>44031</v>
      </c>
      <c r="B452" s="14">
        <v>11</v>
      </c>
      <c r="C452" s="15">
        <v>790.71</v>
      </c>
      <c r="D452" s="15">
        <v>0</v>
      </c>
      <c r="E452" s="15">
        <v>801.25</v>
      </c>
      <c r="F452" s="15">
        <v>807.49</v>
      </c>
      <c r="G452" s="26">
        <v>527</v>
      </c>
      <c r="H452" s="27">
        <f t="shared" si="10"/>
        <v>1408.78</v>
      </c>
      <c r="I452" s="27">
        <f t="shared" si="10"/>
        <v>1671.98</v>
      </c>
      <c r="J452" s="27">
        <f t="shared" si="10"/>
        <v>1958.16</v>
      </c>
      <c r="K452" s="27">
        <f t="shared" si="9"/>
        <v>2364.1</v>
      </c>
      <c r="L452" s="16">
        <v>0</v>
      </c>
      <c r="M452" s="16">
        <v>801.25</v>
      </c>
      <c r="N452" s="18"/>
      <c r="O452" s="19"/>
      <c r="P452" s="12"/>
      <c r="Q452" s="12"/>
    </row>
    <row r="453" spans="1:17" s="13" customFormat="1" ht="14.25" customHeight="1">
      <c r="A453" s="35">
        <v>44031</v>
      </c>
      <c r="B453" s="14">
        <v>12</v>
      </c>
      <c r="C453" s="15">
        <v>785.88</v>
      </c>
      <c r="D453" s="15">
        <v>0</v>
      </c>
      <c r="E453" s="15">
        <v>815.08</v>
      </c>
      <c r="F453" s="15">
        <v>802.66</v>
      </c>
      <c r="G453" s="26">
        <v>527</v>
      </c>
      <c r="H453" s="27">
        <f t="shared" si="10"/>
        <v>1403.95</v>
      </c>
      <c r="I453" s="27">
        <f t="shared" si="10"/>
        <v>1667.15</v>
      </c>
      <c r="J453" s="27">
        <f t="shared" si="10"/>
        <v>1953.3300000000002</v>
      </c>
      <c r="K453" s="27">
        <f t="shared" si="9"/>
        <v>2359.27</v>
      </c>
      <c r="L453" s="16">
        <v>0</v>
      </c>
      <c r="M453" s="16">
        <v>815.08</v>
      </c>
      <c r="N453" s="18"/>
      <c r="O453" s="19"/>
      <c r="P453" s="12"/>
      <c r="Q453" s="12"/>
    </row>
    <row r="454" spans="1:17" s="13" customFormat="1" ht="14.25" customHeight="1">
      <c r="A454" s="35">
        <v>44031</v>
      </c>
      <c r="B454" s="14">
        <v>13</v>
      </c>
      <c r="C454" s="15">
        <v>783.1</v>
      </c>
      <c r="D454" s="15">
        <v>0</v>
      </c>
      <c r="E454" s="15">
        <v>812.66</v>
      </c>
      <c r="F454" s="15">
        <v>799.88</v>
      </c>
      <c r="G454" s="26">
        <v>527</v>
      </c>
      <c r="H454" s="27">
        <f t="shared" si="10"/>
        <v>1401.1699999999998</v>
      </c>
      <c r="I454" s="27">
        <f t="shared" si="10"/>
        <v>1664.37</v>
      </c>
      <c r="J454" s="27">
        <f t="shared" si="10"/>
        <v>1950.55</v>
      </c>
      <c r="K454" s="27">
        <f t="shared" si="9"/>
        <v>2356.4900000000002</v>
      </c>
      <c r="L454" s="16">
        <v>0</v>
      </c>
      <c r="M454" s="16">
        <v>812.66</v>
      </c>
      <c r="N454" s="18"/>
      <c r="O454" s="19"/>
      <c r="P454" s="12"/>
      <c r="Q454" s="12"/>
    </row>
    <row r="455" spans="1:17" s="13" customFormat="1" ht="14.25" customHeight="1">
      <c r="A455" s="35">
        <v>44031</v>
      </c>
      <c r="B455" s="14">
        <v>14</v>
      </c>
      <c r="C455" s="15">
        <v>0</v>
      </c>
      <c r="D455" s="15">
        <v>0</v>
      </c>
      <c r="E455" s="15">
        <v>0</v>
      </c>
      <c r="F455" s="15">
        <v>16.78</v>
      </c>
      <c r="G455" s="26">
        <v>527</v>
      </c>
      <c r="H455" s="27">
        <f t="shared" si="10"/>
        <v>618.0699999999999</v>
      </c>
      <c r="I455" s="27">
        <f t="shared" si="10"/>
        <v>881.27</v>
      </c>
      <c r="J455" s="27">
        <f t="shared" si="10"/>
        <v>1167.45</v>
      </c>
      <c r="K455" s="27">
        <f t="shared" si="9"/>
        <v>1573.39</v>
      </c>
      <c r="L455" s="16">
        <v>0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44031</v>
      </c>
      <c r="B456" s="14">
        <v>15</v>
      </c>
      <c r="C456" s="15">
        <v>5.24</v>
      </c>
      <c r="D456" s="15">
        <v>0</v>
      </c>
      <c r="E456" s="15">
        <v>5.44</v>
      </c>
      <c r="F456" s="15">
        <v>22.02</v>
      </c>
      <c r="G456" s="26">
        <v>527</v>
      </c>
      <c r="H456" s="27">
        <f t="shared" si="10"/>
        <v>623.31</v>
      </c>
      <c r="I456" s="27">
        <f t="shared" si="10"/>
        <v>886.51</v>
      </c>
      <c r="J456" s="27">
        <f t="shared" si="10"/>
        <v>1172.69</v>
      </c>
      <c r="K456" s="27">
        <f t="shared" si="9"/>
        <v>1578.63</v>
      </c>
      <c r="L456" s="16">
        <v>0</v>
      </c>
      <c r="M456" s="16">
        <v>5.44</v>
      </c>
      <c r="N456" s="18"/>
      <c r="O456" s="19"/>
      <c r="P456" s="12"/>
      <c r="Q456" s="12"/>
    </row>
    <row r="457" spans="1:17" s="13" customFormat="1" ht="14.25" customHeight="1">
      <c r="A457" s="35">
        <v>44031</v>
      </c>
      <c r="B457" s="14">
        <v>16</v>
      </c>
      <c r="C457" s="15">
        <v>701.18</v>
      </c>
      <c r="D457" s="15">
        <v>0</v>
      </c>
      <c r="E457" s="15">
        <v>728.79</v>
      </c>
      <c r="F457" s="15">
        <v>717.96</v>
      </c>
      <c r="G457" s="26">
        <v>527</v>
      </c>
      <c r="H457" s="27">
        <f t="shared" si="10"/>
        <v>1319.2499999999998</v>
      </c>
      <c r="I457" s="27">
        <f t="shared" si="10"/>
        <v>1582.4499999999998</v>
      </c>
      <c r="J457" s="27">
        <f t="shared" si="10"/>
        <v>1868.6299999999999</v>
      </c>
      <c r="K457" s="27">
        <f t="shared" si="10"/>
        <v>2274.57</v>
      </c>
      <c r="L457" s="16">
        <v>0</v>
      </c>
      <c r="M457" s="16">
        <v>728.79</v>
      </c>
      <c r="N457" s="18"/>
      <c r="O457" s="19"/>
      <c r="P457" s="12"/>
      <c r="Q457" s="12"/>
    </row>
    <row r="458" spans="1:17" s="13" customFormat="1" ht="14.25" customHeight="1">
      <c r="A458" s="35">
        <v>44031</v>
      </c>
      <c r="B458" s="14">
        <v>17</v>
      </c>
      <c r="C458" s="15">
        <v>776.74</v>
      </c>
      <c r="D458" s="15">
        <v>0</v>
      </c>
      <c r="E458" s="15">
        <v>808.04</v>
      </c>
      <c r="F458" s="15">
        <v>793.52</v>
      </c>
      <c r="G458" s="26">
        <v>527</v>
      </c>
      <c r="H458" s="27">
        <f aca="true" t="shared" si="11" ref="H458:K521">SUM($C458,$G458,R$4,R$6)</f>
        <v>1394.81</v>
      </c>
      <c r="I458" s="27">
        <f t="shared" si="11"/>
        <v>1658.01</v>
      </c>
      <c r="J458" s="27">
        <f t="shared" si="11"/>
        <v>1944.19</v>
      </c>
      <c r="K458" s="27">
        <f t="shared" si="11"/>
        <v>2350.13</v>
      </c>
      <c r="L458" s="16">
        <v>0</v>
      </c>
      <c r="M458" s="16">
        <v>808.04</v>
      </c>
      <c r="N458" s="18"/>
      <c r="O458" s="19"/>
      <c r="P458" s="12"/>
      <c r="Q458" s="12"/>
    </row>
    <row r="459" spans="1:17" s="13" customFormat="1" ht="14.25" customHeight="1">
      <c r="A459" s="35">
        <v>44031</v>
      </c>
      <c r="B459" s="14">
        <v>18</v>
      </c>
      <c r="C459" s="15">
        <v>769.68</v>
      </c>
      <c r="D459" s="15">
        <v>0</v>
      </c>
      <c r="E459" s="15">
        <v>800.33</v>
      </c>
      <c r="F459" s="15">
        <v>786.46</v>
      </c>
      <c r="G459" s="26">
        <v>527</v>
      </c>
      <c r="H459" s="27">
        <f t="shared" si="11"/>
        <v>1387.7499999999998</v>
      </c>
      <c r="I459" s="27">
        <f t="shared" si="11"/>
        <v>1650.9499999999998</v>
      </c>
      <c r="J459" s="27">
        <f t="shared" si="11"/>
        <v>1937.1299999999999</v>
      </c>
      <c r="K459" s="27">
        <f t="shared" si="11"/>
        <v>2343.07</v>
      </c>
      <c r="L459" s="16">
        <v>0</v>
      </c>
      <c r="M459" s="16">
        <v>800.33</v>
      </c>
      <c r="N459" s="18"/>
      <c r="O459" s="19"/>
      <c r="P459" s="12"/>
      <c r="Q459" s="12"/>
    </row>
    <row r="460" spans="1:17" s="13" customFormat="1" ht="14.25" customHeight="1">
      <c r="A460" s="35">
        <v>44031</v>
      </c>
      <c r="B460" s="14">
        <v>19</v>
      </c>
      <c r="C460" s="15">
        <v>773.77</v>
      </c>
      <c r="D460" s="15">
        <v>0.83</v>
      </c>
      <c r="E460" s="15">
        <v>0</v>
      </c>
      <c r="F460" s="15">
        <v>790.55</v>
      </c>
      <c r="G460" s="26">
        <v>527</v>
      </c>
      <c r="H460" s="27">
        <f t="shared" si="11"/>
        <v>1391.84</v>
      </c>
      <c r="I460" s="27">
        <f t="shared" si="11"/>
        <v>1655.04</v>
      </c>
      <c r="J460" s="27">
        <f t="shared" si="11"/>
        <v>1941.22</v>
      </c>
      <c r="K460" s="27">
        <f t="shared" si="11"/>
        <v>2347.1600000000003</v>
      </c>
      <c r="L460" s="16">
        <v>0.83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44031</v>
      </c>
      <c r="B461" s="14">
        <v>20</v>
      </c>
      <c r="C461" s="15">
        <v>1274.41</v>
      </c>
      <c r="D461" s="15">
        <v>0</v>
      </c>
      <c r="E461" s="15">
        <v>170.45</v>
      </c>
      <c r="F461" s="15">
        <v>1291.19</v>
      </c>
      <c r="G461" s="26">
        <v>527</v>
      </c>
      <c r="H461" s="27">
        <f t="shared" si="11"/>
        <v>1892.48</v>
      </c>
      <c r="I461" s="27">
        <f t="shared" si="11"/>
        <v>2155.68</v>
      </c>
      <c r="J461" s="27">
        <f t="shared" si="11"/>
        <v>2441.86</v>
      </c>
      <c r="K461" s="27">
        <f t="shared" si="11"/>
        <v>2847.8</v>
      </c>
      <c r="L461" s="16">
        <v>0</v>
      </c>
      <c r="M461" s="16">
        <v>170.45</v>
      </c>
      <c r="N461" s="18"/>
      <c r="O461" s="19"/>
      <c r="P461" s="12"/>
      <c r="Q461" s="12"/>
    </row>
    <row r="462" spans="1:17" s="13" customFormat="1" ht="14.25" customHeight="1">
      <c r="A462" s="35">
        <v>44031</v>
      </c>
      <c r="B462" s="14">
        <v>21</v>
      </c>
      <c r="C462" s="15">
        <v>1331.86</v>
      </c>
      <c r="D462" s="15">
        <v>0</v>
      </c>
      <c r="E462" s="15">
        <v>572.63</v>
      </c>
      <c r="F462" s="15">
        <v>1348.64</v>
      </c>
      <c r="G462" s="26">
        <v>527</v>
      </c>
      <c r="H462" s="27">
        <f t="shared" si="11"/>
        <v>1949.9299999999998</v>
      </c>
      <c r="I462" s="27">
        <f t="shared" si="11"/>
        <v>2213.1299999999997</v>
      </c>
      <c r="J462" s="27">
        <f t="shared" si="11"/>
        <v>2499.31</v>
      </c>
      <c r="K462" s="27">
        <f t="shared" si="11"/>
        <v>2905.25</v>
      </c>
      <c r="L462" s="16">
        <v>0</v>
      </c>
      <c r="M462" s="16">
        <v>572.63</v>
      </c>
      <c r="N462" s="18"/>
      <c r="O462" s="19"/>
      <c r="P462" s="12"/>
      <c r="Q462" s="12"/>
    </row>
    <row r="463" spans="1:17" s="13" customFormat="1" ht="14.25" customHeight="1">
      <c r="A463" s="35">
        <v>44031</v>
      </c>
      <c r="B463" s="14">
        <v>22</v>
      </c>
      <c r="C463" s="15">
        <v>796.51</v>
      </c>
      <c r="D463" s="15">
        <v>0</v>
      </c>
      <c r="E463" s="15">
        <v>830.52</v>
      </c>
      <c r="F463" s="15">
        <v>813.29</v>
      </c>
      <c r="G463" s="26">
        <v>527</v>
      </c>
      <c r="H463" s="27">
        <f t="shared" si="11"/>
        <v>1414.58</v>
      </c>
      <c r="I463" s="27">
        <f t="shared" si="11"/>
        <v>1677.78</v>
      </c>
      <c r="J463" s="27">
        <f t="shared" si="11"/>
        <v>1963.96</v>
      </c>
      <c r="K463" s="27">
        <f t="shared" si="11"/>
        <v>2369.9</v>
      </c>
      <c r="L463" s="16">
        <v>0</v>
      </c>
      <c r="M463" s="16">
        <v>830.52</v>
      </c>
      <c r="N463" s="18"/>
      <c r="O463" s="19"/>
      <c r="P463" s="12"/>
      <c r="Q463" s="12"/>
    </row>
    <row r="464" spans="1:17" s="13" customFormat="1" ht="14.25" customHeight="1">
      <c r="A464" s="35">
        <v>44031</v>
      </c>
      <c r="B464" s="14">
        <v>23</v>
      </c>
      <c r="C464" s="15">
        <v>472.31</v>
      </c>
      <c r="D464" s="15">
        <v>0</v>
      </c>
      <c r="E464" s="15">
        <v>490.84</v>
      </c>
      <c r="F464" s="15">
        <v>489.09</v>
      </c>
      <c r="G464" s="26">
        <v>527</v>
      </c>
      <c r="H464" s="27">
        <f t="shared" si="11"/>
        <v>1090.3799999999999</v>
      </c>
      <c r="I464" s="27">
        <f t="shared" si="11"/>
        <v>1353.58</v>
      </c>
      <c r="J464" s="27">
        <f t="shared" si="11"/>
        <v>1639.76</v>
      </c>
      <c r="K464" s="27">
        <f t="shared" si="11"/>
        <v>2045.7</v>
      </c>
      <c r="L464" s="16">
        <v>0</v>
      </c>
      <c r="M464" s="16">
        <v>490.84</v>
      </c>
      <c r="N464" s="18"/>
      <c r="O464" s="19"/>
      <c r="P464" s="12"/>
      <c r="Q464" s="12"/>
    </row>
    <row r="465" spans="1:17" s="13" customFormat="1" ht="14.25" customHeight="1">
      <c r="A465" s="35">
        <v>44032</v>
      </c>
      <c r="B465" s="14">
        <v>0</v>
      </c>
      <c r="C465" s="15">
        <v>904.15</v>
      </c>
      <c r="D465" s="15">
        <v>0</v>
      </c>
      <c r="E465" s="15">
        <v>85.69</v>
      </c>
      <c r="F465" s="15">
        <v>920.93</v>
      </c>
      <c r="G465" s="26">
        <v>527</v>
      </c>
      <c r="H465" s="27">
        <f t="shared" si="11"/>
        <v>1522.22</v>
      </c>
      <c r="I465" s="27">
        <f t="shared" si="11"/>
        <v>1785.42</v>
      </c>
      <c r="J465" s="27">
        <f t="shared" si="11"/>
        <v>2071.6</v>
      </c>
      <c r="K465" s="27">
        <f t="shared" si="11"/>
        <v>2477.5400000000004</v>
      </c>
      <c r="L465" s="16">
        <v>0</v>
      </c>
      <c r="M465" s="16">
        <v>85.69</v>
      </c>
      <c r="N465" s="18"/>
      <c r="O465" s="19"/>
      <c r="P465" s="12"/>
      <c r="Q465" s="12"/>
    </row>
    <row r="466" spans="1:17" s="13" customFormat="1" ht="14.25" customHeight="1">
      <c r="A466" s="35">
        <v>44032</v>
      </c>
      <c r="B466" s="14">
        <v>1</v>
      </c>
      <c r="C466" s="15">
        <v>822.43</v>
      </c>
      <c r="D466" s="15">
        <v>0</v>
      </c>
      <c r="E466" s="15">
        <v>39.38</v>
      </c>
      <c r="F466" s="15">
        <v>839.21</v>
      </c>
      <c r="G466" s="26">
        <v>527</v>
      </c>
      <c r="H466" s="27">
        <f t="shared" si="11"/>
        <v>1440.4999999999998</v>
      </c>
      <c r="I466" s="27">
        <f t="shared" si="11"/>
        <v>1703.6999999999998</v>
      </c>
      <c r="J466" s="27">
        <f t="shared" si="11"/>
        <v>1989.8799999999999</v>
      </c>
      <c r="K466" s="27">
        <f t="shared" si="11"/>
        <v>2395.82</v>
      </c>
      <c r="L466" s="16">
        <v>0</v>
      </c>
      <c r="M466" s="16">
        <v>39.38</v>
      </c>
      <c r="N466" s="18"/>
      <c r="O466" s="19"/>
      <c r="P466" s="12"/>
      <c r="Q466" s="12"/>
    </row>
    <row r="467" spans="1:17" s="13" customFormat="1" ht="14.25" customHeight="1">
      <c r="A467" s="35">
        <v>44032</v>
      </c>
      <c r="B467" s="14">
        <v>2</v>
      </c>
      <c r="C467" s="15">
        <v>752.19</v>
      </c>
      <c r="D467" s="15">
        <v>2.75</v>
      </c>
      <c r="E467" s="15">
        <v>0</v>
      </c>
      <c r="F467" s="15">
        <v>768.97</v>
      </c>
      <c r="G467" s="26">
        <v>527</v>
      </c>
      <c r="H467" s="27">
        <f t="shared" si="11"/>
        <v>1370.26</v>
      </c>
      <c r="I467" s="27">
        <f t="shared" si="11"/>
        <v>1633.46</v>
      </c>
      <c r="J467" s="27">
        <f t="shared" si="11"/>
        <v>1919.64</v>
      </c>
      <c r="K467" s="27">
        <f t="shared" si="11"/>
        <v>2325.5800000000004</v>
      </c>
      <c r="L467" s="16">
        <v>2.75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44032</v>
      </c>
      <c r="B468" s="14">
        <v>3</v>
      </c>
      <c r="C468" s="15">
        <v>547.44</v>
      </c>
      <c r="D468" s="15">
        <v>0</v>
      </c>
      <c r="E468" s="15">
        <v>569</v>
      </c>
      <c r="F468" s="15">
        <v>564.22</v>
      </c>
      <c r="G468" s="26">
        <v>527</v>
      </c>
      <c r="H468" s="27">
        <f t="shared" si="11"/>
        <v>1165.51</v>
      </c>
      <c r="I468" s="27">
        <f t="shared" si="11"/>
        <v>1428.71</v>
      </c>
      <c r="J468" s="27">
        <f t="shared" si="11"/>
        <v>1714.89</v>
      </c>
      <c r="K468" s="27">
        <f t="shared" si="11"/>
        <v>2120.8300000000004</v>
      </c>
      <c r="L468" s="16">
        <v>0</v>
      </c>
      <c r="M468" s="16">
        <v>569</v>
      </c>
      <c r="N468" s="18"/>
      <c r="O468" s="19"/>
      <c r="P468" s="12"/>
      <c r="Q468" s="12"/>
    </row>
    <row r="469" spans="1:17" s="13" customFormat="1" ht="14.25" customHeight="1">
      <c r="A469" s="35">
        <v>44032</v>
      </c>
      <c r="B469" s="14">
        <v>4</v>
      </c>
      <c r="C469" s="15">
        <v>523.03</v>
      </c>
      <c r="D469" s="15">
        <v>117.74</v>
      </c>
      <c r="E469" s="15">
        <v>0</v>
      </c>
      <c r="F469" s="15">
        <v>539.81</v>
      </c>
      <c r="G469" s="26">
        <v>527</v>
      </c>
      <c r="H469" s="27">
        <f t="shared" si="11"/>
        <v>1141.1</v>
      </c>
      <c r="I469" s="27">
        <f t="shared" si="11"/>
        <v>1404.3</v>
      </c>
      <c r="J469" s="27">
        <f t="shared" si="11"/>
        <v>1690.48</v>
      </c>
      <c r="K469" s="27">
        <f t="shared" si="11"/>
        <v>2096.42</v>
      </c>
      <c r="L469" s="16">
        <v>117.74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44032</v>
      </c>
      <c r="B470" s="14">
        <v>5</v>
      </c>
      <c r="C470" s="15">
        <v>707.52</v>
      </c>
      <c r="D470" s="15">
        <v>120.01</v>
      </c>
      <c r="E470" s="15">
        <v>0</v>
      </c>
      <c r="F470" s="15">
        <v>724.3</v>
      </c>
      <c r="G470" s="26">
        <v>527</v>
      </c>
      <c r="H470" s="27">
        <f t="shared" si="11"/>
        <v>1325.59</v>
      </c>
      <c r="I470" s="27">
        <f t="shared" si="11"/>
        <v>1588.79</v>
      </c>
      <c r="J470" s="27">
        <f t="shared" si="11"/>
        <v>1874.97</v>
      </c>
      <c r="K470" s="27">
        <f t="shared" si="11"/>
        <v>2280.9100000000003</v>
      </c>
      <c r="L470" s="16">
        <v>120.01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44032</v>
      </c>
      <c r="B471" s="14">
        <v>6</v>
      </c>
      <c r="C471" s="15">
        <v>2.59</v>
      </c>
      <c r="D471" s="15">
        <v>912.93</v>
      </c>
      <c r="E471" s="15">
        <v>0</v>
      </c>
      <c r="F471" s="15">
        <v>19.37</v>
      </c>
      <c r="G471" s="26">
        <v>527</v>
      </c>
      <c r="H471" s="27">
        <f t="shared" si="11"/>
        <v>620.66</v>
      </c>
      <c r="I471" s="27">
        <f t="shared" si="11"/>
        <v>883.86</v>
      </c>
      <c r="J471" s="27">
        <f t="shared" si="11"/>
        <v>1170.04</v>
      </c>
      <c r="K471" s="27">
        <f t="shared" si="11"/>
        <v>1575.98</v>
      </c>
      <c r="L471" s="16">
        <v>912.93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44032</v>
      </c>
      <c r="B472" s="14">
        <v>7</v>
      </c>
      <c r="C472" s="15">
        <v>0</v>
      </c>
      <c r="D472" s="15">
        <v>805.74</v>
      </c>
      <c r="E472" s="15">
        <v>0</v>
      </c>
      <c r="F472" s="15">
        <v>16.78</v>
      </c>
      <c r="G472" s="26">
        <v>527</v>
      </c>
      <c r="H472" s="27">
        <f t="shared" si="11"/>
        <v>618.0699999999999</v>
      </c>
      <c r="I472" s="27">
        <f t="shared" si="11"/>
        <v>881.27</v>
      </c>
      <c r="J472" s="27">
        <f t="shared" si="11"/>
        <v>1167.45</v>
      </c>
      <c r="K472" s="27">
        <f t="shared" si="11"/>
        <v>1573.39</v>
      </c>
      <c r="L472" s="16">
        <v>805.74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44032</v>
      </c>
      <c r="B473" s="14">
        <v>8</v>
      </c>
      <c r="C473" s="15">
        <v>757.28</v>
      </c>
      <c r="D473" s="15">
        <v>53.41</v>
      </c>
      <c r="E473" s="15">
        <v>0</v>
      </c>
      <c r="F473" s="15">
        <v>774.06</v>
      </c>
      <c r="G473" s="26">
        <v>527</v>
      </c>
      <c r="H473" s="27">
        <f t="shared" si="11"/>
        <v>1375.35</v>
      </c>
      <c r="I473" s="27">
        <f t="shared" si="11"/>
        <v>1638.55</v>
      </c>
      <c r="J473" s="27">
        <f t="shared" si="11"/>
        <v>1924.73</v>
      </c>
      <c r="K473" s="27">
        <f t="shared" si="11"/>
        <v>2330.67</v>
      </c>
      <c r="L473" s="16">
        <v>53.41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44032</v>
      </c>
      <c r="B474" s="14">
        <v>9</v>
      </c>
      <c r="C474" s="15">
        <v>781.63</v>
      </c>
      <c r="D474" s="15">
        <v>181</v>
      </c>
      <c r="E474" s="15">
        <v>0</v>
      </c>
      <c r="F474" s="15">
        <v>798.41</v>
      </c>
      <c r="G474" s="26">
        <v>527</v>
      </c>
      <c r="H474" s="27">
        <f t="shared" si="11"/>
        <v>1399.7</v>
      </c>
      <c r="I474" s="27">
        <f t="shared" si="11"/>
        <v>1662.9</v>
      </c>
      <c r="J474" s="27">
        <f t="shared" si="11"/>
        <v>1949.0800000000002</v>
      </c>
      <c r="K474" s="27">
        <f t="shared" si="11"/>
        <v>2355.02</v>
      </c>
      <c r="L474" s="16">
        <v>181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44032</v>
      </c>
      <c r="B475" s="14">
        <v>10</v>
      </c>
      <c r="C475" s="15">
        <v>787.11</v>
      </c>
      <c r="D475" s="15">
        <v>233.8</v>
      </c>
      <c r="E475" s="15">
        <v>0</v>
      </c>
      <c r="F475" s="15">
        <v>803.89</v>
      </c>
      <c r="G475" s="26">
        <v>527</v>
      </c>
      <c r="H475" s="27">
        <f t="shared" si="11"/>
        <v>1405.18</v>
      </c>
      <c r="I475" s="27">
        <f t="shared" si="11"/>
        <v>1668.38</v>
      </c>
      <c r="J475" s="27">
        <f t="shared" si="11"/>
        <v>1954.5600000000002</v>
      </c>
      <c r="K475" s="27">
        <f t="shared" si="11"/>
        <v>2360.5000000000005</v>
      </c>
      <c r="L475" s="16">
        <v>233.8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44032</v>
      </c>
      <c r="B476" s="14">
        <v>11</v>
      </c>
      <c r="C476" s="15">
        <v>793.77</v>
      </c>
      <c r="D476" s="15">
        <v>144.02</v>
      </c>
      <c r="E476" s="15">
        <v>0</v>
      </c>
      <c r="F476" s="15">
        <v>810.55</v>
      </c>
      <c r="G476" s="26">
        <v>527</v>
      </c>
      <c r="H476" s="27">
        <f t="shared" si="11"/>
        <v>1411.84</v>
      </c>
      <c r="I476" s="27">
        <f t="shared" si="11"/>
        <v>1675.04</v>
      </c>
      <c r="J476" s="27">
        <f t="shared" si="11"/>
        <v>1961.22</v>
      </c>
      <c r="K476" s="27">
        <f t="shared" si="11"/>
        <v>2367.1600000000003</v>
      </c>
      <c r="L476" s="16">
        <v>144.02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44032</v>
      </c>
      <c r="B477" s="14">
        <v>12</v>
      </c>
      <c r="C477" s="15">
        <v>791.55</v>
      </c>
      <c r="D477" s="15">
        <v>0</v>
      </c>
      <c r="E477" s="15">
        <v>27.59</v>
      </c>
      <c r="F477" s="15">
        <v>808.33</v>
      </c>
      <c r="G477" s="26">
        <v>527</v>
      </c>
      <c r="H477" s="27">
        <f t="shared" si="11"/>
        <v>1409.62</v>
      </c>
      <c r="I477" s="27">
        <f t="shared" si="11"/>
        <v>1672.82</v>
      </c>
      <c r="J477" s="27">
        <f t="shared" si="11"/>
        <v>1959</v>
      </c>
      <c r="K477" s="27">
        <f t="shared" si="11"/>
        <v>2364.94</v>
      </c>
      <c r="L477" s="16">
        <v>0</v>
      </c>
      <c r="M477" s="16">
        <v>27.59</v>
      </c>
      <c r="N477" s="18"/>
      <c r="O477" s="19"/>
      <c r="P477" s="12"/>
      <c r="Q477" s="12"/>
    </row>
    <row r="478" spans="1:17" s="13" customFormat="1" ht="14.25" customHeight="1">
      <c r="A478" s="35">
        <v>44032</v>
      </c>
      <c r="B478" s="14">
        <v>13</v>
      </c>
      <c r="C478" s="15">
        <v>792.82</v>
      </c>
      <c r="D478" s="15">
        <v>123.56</v>
      </c>
      <c r="E478" s="15">
        <v>0</v>
      </c>
      <c r="F478" s="15">
        <v>809.6</v>
      </c>
      <c r="G478" s="26">
        <v>527</v>
      </c>
      <c r="H478" s="27">
        <f t="shared" si="11"/>
        <v>1410.89</v>
      </c>
      <c r="I478" s="27">
        <f t="shared" si="11"/>
        <v>1674.0900000000001</v>
      </c>
      <c r="J478" s="27">
        <f t="shared" si="11"/>
        <v>1960.2700000000002</v>
      </c>
      <c r="K478" s="27">
        <f t="shared" si="11"/>
        <v>2366.2100000000005</v>
      </c>
      <c r="L478" s="16">
        <v>123.56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44032</v>
      </c>
      <c r="B479" s="14">
        <v>14</v>
      </c>
      <c r="C479" s="15">
        <v>787.84</v>
      </c>
      <c r="D479" s="15">
        <v>184.19</v>
      </c>
      <c r="E479" s="15">
        <v>0</v>
      </c>
      <c r="F479" s="15">
        <v>804.62</v>
      </c>
      <c r="G479" s="26">
        <v>527</v>
      </c>
      <c r="H479" s="27">
        <f t="shared" si="11"/>
        <v>1405.91</v>
      </c>
      <c r="I479" s="27">
        <f t="shared" si="11"/>
        <v>1669.1100000000001</v>
      </c>
      <c r="J479" s="27">
        <f t="shared" si="11"/>
        <v>1955.2900000000002</v>
      </c>
      <c r="K479" s="27">
        <f t="shared" si="11"/>
        <v>2361.23</v>
      </c>
      <c r="L479" s="16">
        <v>184.19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44032</v>
      </c>
      <c r="B480" s="14">
        <v>15</v>
      </c>
      <c r="C480" s="15">
        <v>786.27</v>
      </c>
      <c r="D480" s="15">
        <v>212.8</v>
      </c>
      <c r="E480" s="15">
        <v>0</v>
      </c>
      <c r="F480" s="15">
        <v>803.05</v>
      </c>
      <c r="G480" s="26">
        <v>527</v>
      </c>
      <c r="H480" s="27">
        <f t="shared" si="11"/>
        <v>1404.34</v>
      </c>
      <c r="I480" s="27">
        <f t="shared" si="11"/>
        <v>1667.54</v>
      </c>
      <c r="J480" s="27">
        <f t="shared" si="11"/>
        <v>1953.72</v>
      </c>
      <c r="K480" s="27">
        <f t="shared" si="11"/>
        <v>2359.6600000000003</v>
      </c>
      <c r="L480" s="16">
        <v>212.8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44032</v>
      </c>
      <c r="B481" s="14">
        <v>16</v>
      </c>
      <c r="C481" s="15">
        <v>787.78</v>
      </c>
      <c r="D481" s="15">
        <v>176.32</v>
      </c>
      <c r="E481" s="15">
        <v>0</v>
      </c>
      <c r="F481" s="15">
        <v>804.56</v>
      </c>
      <c r="G481" s="26">
        <v>527</v>
      </c>
      <c r="H481" s="27">
        <f t="shared" si="11"/>
        <v>1405.85</v>
      </c>
      <c r="I481" s="27">
        <f t="shared" si="11"/>
        <v>1669.05</v>
      </c>
      <c r="J481" s="27">
        <f t="shared" si="11"/>
        <v>1955.23</v>
      </c>
      <c r="K481" s="27">
        <f t="shared" si="11"/>
        <v>2361.17</v>
      </c>
      <c r="L481" s="16">
        <v>176.32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44032</v>
      </c>
      <c r="B482" s="14">
        <v>17</v>
      </c>
      <c r="C482" s="15">
        <v>787.51</v>
      </c>
      <c r="D482" s="15">
        <v>78.03</v>
      </c>
      <c r="E482" s="15">
        <v>0</v>
      </c>
      <c r="F482" s="15">
        <v>804.29</v>
      </c>
      <c r="G482" s="26">
        <v>527</v>
      </c>
      <c r="H482" s="27">
        <f t="shared" si="11"/>
        <v>1405.58</v>
      </c>
      <c r="I482" s="27">
        <f t="shared" si="11"/>
        <v>1668.78</v>
      </c>
      <c r="J482" s="27">
        <f t="shared" si="11"/>
        <v>1954.96</v>
      </c>
      <c r="K482" s="27">
        <f t="shared" si="11"/>
        <v>2360.9</v>
      </c>
      <c r="L482" s="16">
        <v>78.03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44032</v>
      </c>
      <c r="B483" s="14">
        <v>18</v>
      </c>
      <c r="C483" s="15">
        <v>787.03</v>
      </c>
      <c r="D483" s="15">
        <v>153.27</v>
      </c>
      <c r="E483" s="15">
        <v>0</v>
      </c>
      <c r="F483" s="15">
        <v>803.81</v>
      </c>
      <c r="G483" s="26">
        <v>527</v>
      </c>
      <c r="H483" s="27">
        <f t="shared" si="11"/>
        <v>1405.1</v>
      </c>
      <c r="I483" s="27">
        <f t="shared" si="11"/>
        <v>1668.3</v>
      </c>
      <c r="J483" s="27">
        <f t="shared" si="11"/>
        <v>1954.48</v>
      </c>
      <c r="K483" s="27">
        <f t="shared" si="11"/>
        <v>2360.42</v>
      </c>
      <c r="L483" s="16">
        <v>153.27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44032</v>
      </c>
      <c r="B484" s="14">
        <v>19</v>
      </c>
      <c r="C484" s="15">
        <v>785.84</v>
      </c>
      <c r="D484" s="15">
        <v>311.9</v>
      </c>
      <c r="E484" s="15">
        <v>0</v>
      </c>
      <c r="F484" s="15">
        <v>802.62</v>
      </c>
      <c r="G484" s="26">
        <v>527</v>
      </c>
      <c r="H484" s="27">
        <f t="shared" si="11"/>
        <v>1403.91</v>
      </c>
      <c r="I484" s="27">
        <f t="shared" si="11"/>
        <v>1667.1100000000001</v>
      </c>
      <c r="J484" s="27">
        <f t="shared" si="11"/>
        <v>1953.2900000000002</v>
      </c>
      <c r="K484" s="27">
        <f t="shared" si="11"/>
        <v>2359.23</v>
      </c>
      <c r="L484" s="16">
        <v>311.9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44032</v>
      </c>
      <c r="B485" s="14">
        <v>20</v>
      </c>
      <c r="C485" s="15">
        <v>1334.69</v>
      </c>
      <c r="D485" s="15">
        <v>0</v>
      </c>
      <c r="E485" s="15">
        <v>10.8</v>
      </c>
      <c r="F485" s="15">
        <v>1351.47</v>
      </c>
      <c r="G485" s="26">
        <v>527</v>
      </c>
      <c r="H485" s="27">
        <f t="shared" si="11"/>
        <v>1952.76</v>
      </c>
      <c r="I485" s="27">
        <f t="shared" si="11"/>
        <v>2215.96</v>
      </c>
      <c r="J485" s="27">
        <f t="shared" si="11"/>
        <v>2502.14</v>
      </c>
      <c r="K485" s="27">
        <f t="shared" si="11"/>
        <v>2908.0800000000004</v>
      </c>
      <c r="L485" s="16">
        <v>0</v>
      </c>
      <c r="M485" s="16">
        <v>10.8</v>
      </c>
      <c r="N485" s="18"/>
      <c r="O485" s="19"/>
      <c r="P485" s="12"/>
      <c r="Q485" s="12"/>
    </row>
    <row r="486" spans="1:17" s="13" customFormat="1" ht="14.25" customHeight="1">
      <c r="A486" s="35">
        <v>44032</v>
      </c>
      <c r="B486" s="14">
        <v>21</v>
      </c>
      <c r="C486" s="15">
        <v>1424.02</v>
      </c>
      <c r="D486" s="15">
        <v>0</v>
      </c>
      <c r="E486" s="15">
        <v>663.37</v>
      </c>
      <c r="F486" s="15">
        <v>1440.8</v>
      </c>
      <c r="G486" s="26">
        <v>527</v>
      </c>
      <c r="H486" s="27">
        <f t="shared" si="11"/>
        <v>2042.09</v>
      </c>
      <c r="I486" s="27">
        <f t="shared" si="11"/>
        <v>2305.29</v>
      </c>
      <c r="J486" s="27">
        <f t="shared" si="11"/>
        <v>2591.47</v>
      </c>
      <c r="K486" s="27">
        <f t="shared" si="11"/>
        <v>2997.4100000000003</v>
      </c>
      <c r="L486" s="16">
        <v>0</v>
      </c>
      <c r="M486" s="16">
        <v>663.37</v>
      </c>
      <c r="N486" s="18"/>
      <c r="O486" s="19"/>
      <c r="P486" s="12"/>
      <c r="Q486" s="12"/>
    </row>
    <row r="487" spans="1:17" s="13" customFormat="1" ht="14.25" customHeight="1">
      <c r="A487" s="35">
        <v>44032</v>
      </c>
      <c r="B487" s="14">
        <v>22</v>
      </c>
      <c r="C487" s="15">
        <v>1124.69</v>
      </c>
      <c r="D487" s="15">
        <v>0</v>
      </c>
      <c r="E487" s="15">
        <v>281.48</v>
      </c>
      <c r="F487" s="15">
        <v>1141.47</v>
      </c>
      <c r="G487" s="26">
        <v>527</v>
      </c>
      <c r="H487" s="27">
        <f t="shared" si="11"/>
        <v>1742.76</v>
      </c>
      <c r="I487" s="27">
        <f t="shared" si="11"/>
        <v>2005.96</v>
      </c>
      <c r="J487" s="27">
        <f t="shared" si="11"/>
        <v>2292.14</v>
      </c>
      <c r="K487" s="27">
        <f t="shared" si="11"/>
        <v>2698.0800000000004</v>
      </c>
      <c r="L487" s="16">
        <v>0</v>
      </c>
      <c r="M487" s="16">
        <v>281.48</v>
      </c>
      <c r="N487" s="18"/>
      <c r="O487" s="19"/>
      <c r="P487" s="12"/>
      <c r="Q487" s="12"/>
    </row>
    <row r="488" spans="1:17" s="13" customFormat="1" ht="14.25" customHeight="1">
      <c r="A488" s="35">
        <v>44032</v>
      </c>
      <c r="B488" s="14">
        <v>23</v>
      </c>
      <c r="C488" s="15">
        <v>766.07</v>
      </c>
      <c r="D488" s="15">
        <v>0</v>
      </c>
      <c r="E488" s="15">
        <v>797.44</v>
      </c>
      <c r="F488" s="15">
        <v>782.85</v>
      </c>
      <c r="G488" s="26">
        <v>527</v>
      </c>
      <c r="H488" s="27">
        <f t="shared" si="11"/>
        <v>1384.14</v>
      </c>
      <c r="I488" s="27">
        <f t="shared" si="11"/>
        <v>1647.3400000000001</v>
      </c>
      <c r="J488" s="27">
        <f t="shared" si="11"/>
        <v>1933.5200000000002</v>
      </c>
      <c r="K488" s="27">
        <f t="shared" si="11"/>
        <v>2339.4600000000005</v>
      </c>
      <c r="L488" s="16">
        <v>0</v>
      </c>
      <c r="M488" s="16">
        <v>797.44</v>
      </c>
      <c r="N488" s="18"/>
      <c r="O488" s="19"/>
      <c r="P488" s="12"/>
      <c r="Q488" s="12"/>
    </row>
    <row r="489" spans="1:17" s="13" customFormat="1" ht="14.25" customHeight="1">
      <c r="A489" s="35">
        <v>44033</v>
      </c>
      <c r="B489" s="14">
        <v>0</v>
      </c>
      <c r="C489" s="15">
        <v>832.66</v>
      </c>
      <c r="D489" s="15">
        <v>0</v>
      </c>
      <c r="E489" s="15">
        <v>55.24</v>
      </c>
      <c r="F489" s="15">
        <v>849.44</v>
      </c>
      <c r="G489" s="26">
        <v>527</v>
      </c>
      <c r="H489" s="27">
        <f t="shared" si="11"/>
        <v>1450.7299999999998</v>
      </c>
      <c r="I489" s="27">
        <f t="shared" si="11"/>
        <v>1713.9299999999998</v>
      </c>
      <c r="J489" s="27">
        <f t="shared" si="11"/>
        <v>2000.11</v>
      </c>
      <c r="K489" s="27">
        <f t="shared" si="11"/>
        <v>2406.0499999999997</v>
      </c>
      <c r="L489" s="16">
        <v>0</v>
      </c>
      <c r="M489" s="16">
        <v>55.24</v>
      </c>
      <c r="N489" s="18"/>
      <c r="O489" s="19"/>
      <c r="P489" s="12"/>
      <c r="Q489" s="12"/>
    </row>
    <row r="490" spans="1:17" s="13" customFormat="1" ht="14.25" customHeight="1">
      <c r="A490" s="35">
        <v>44033</v>
      </c>
      <c r="B490" s="14">
        <v>1</v>
      </c>
      <c r="C490" s="15">
        <v>767.08</v>
      </c>
      <c r="D490" s="15">
        <v>68.11</v>
      </c>
      <c r="E490" s="15">
        <v>0</v>
      </c>
      <c r="F490" s="15">
        <v>783.86</v>
      </c>
      <c r="G490" s="26">
        <v>527</v>
      </c>
      <c r="H490" s="27">
        <f t="shared" si="11"/>
        <v>1385.1499999999999</v>
      </c>
      <c r="I490" s="27">
        <f t="shared" si="11"/>
        <v>1648.35</v>
      </c>
      <c r="J490" s="27">
        <f t="shared" si="11"/>
        <v>1934.53</v>
      </c>
      <c r="K490" s="27">
        <f t="shared" si="11"/>
        <v>2340.47</v>
      </c>
      <c r="L490" s="16">
        <v>68.11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44033</v>
      </c>
      <c r="B491" s="14">
        <v>2</v>
      </c>
      <c r="C491" s="15">
        <v>665.41</v>
      </c>
      <c r="D491" s="15">
        <v>84.01</v>
      </c>
      <c r="E491" s="15">
        <v>0</v>
      </c>
      <c r="F491" s="15">
        <v>682.19</v>
      </c>
      <c r="G491" s="26">
        <v>527</v>
      </c>
      <c r="H491" s="27">
        <f t="shared" si="11"/>
        <v>1283.4799999999998</v>
      </c>
      <c r="I491" s="27">
        <f t="shared" si="11"/>
        <v>1546.6799999999998</v>
      </c>
      <c r="J491" s="27">
        <f t="shared" si="11"/>
        <v>1832.86</v>
      </c>
      <c r="K491" s="27">
        <f t="shared" si="11"/>
        <v>2238.7999999999997</v>
      </c>
      <c r="L491" s="16">
        <v>84.01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44033</v>
      </c>
      <c r="B492" s="14">
        <v>3</v>
      </c>
      <c r="C492" s="15">
        <v>19.97</v>
      </c>
      <c r="D492" s="15">
        <v>0</v>
      </c>
      <c r="E492" s="15">
        <v>5.79</v>
      </c>
      <c r="F492" s="15">
        <v>36.75</v>
      </c>
      <c r="G492" s="26">
        <v>527</v>
      </c>
      <c r="H492" s="27">
        <f t="shared" si="11"/>
        <v>638.04</v>
      </c>
      <c r="I492" s="27">
        <f t="shared" si="11"/>
        <v>901.24</v>
      </c>
      <c r="J492" s="27">
        <f t="shared" si="11"/>
        <v>1187.42</v>
      </c>
      <c r="K492" s="27">
        <f t="shared" si="11"/>
        <v>1593.3600000000001</v>
      </c>
      <c r="L492" s="16">
        <v>0</v>
      </c>
      <c r="M492" s="16">
        <v>5.79</v>
      </c>
      <c r="N492" s="18"/>
      <c r="O492" s="19"/>
      <c r="P492" s="12"/>
      <c r="Q492" s="12"/>
    </row>
    <row r="493" spans="1:17" s="13" customFormat="1" ht="14.25" customHeight="1">
      <c r="A493" s="35">
        <v>44033</v>
      </c>
      <c r="B493" s="14">
        <v>4</v>
      </c>
      <c r="C493" s="15">
        <v>445.16</v>
      </c>
      <c r="D493" s="15">
        <v>271.39</v>
      </c>
      <c r="E493" s="15">
        <v>0</v>
      </c>
      <c r="F493" s="15">
        <v>461.94</v>
      </c>
      <c r="G493" s="26">
        <v>527</v>
      </c>
      <c r="H493" s="27">
        <f t="shared" si="11"/>
        <v>1063.23</v>
      </c>
      <c r="I493" s="27">
        <f t="shared" si="11"/>
        <v>1326.43</v>
      </c>
      <c r="J493" s="27">
        <f t="shared" si="11"/>
        <v>1612.6100000000001</v>
      </c>
      <c r="K493" s="27">
        <f t="shared" si="11"/>
        <v>2018.5500000000002</v>
      </c>
      <c r="L493" s="16">
        <v>271.39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44033</v>
      </c>
      <c r="B494" s="14">
        <v>5</v>
      </c>
      <c r="C494" s="15">
        <v>691.09</v>
      </c>
      <c r="D494" s="15">
        <v>146.04</v>
      </c>
      <c r="E494" s="15">
        <v>0</v>
      </c>
      <c r="F494" s="15">
        <v>707.87</v>
      </c>
      <c r="G494" s="26">
        <v>527</v>
      </c>
      <c r="H494" s="27">
        <f t="shared" si="11"/>
        <v>1309.16</v>
      </c>
      <c r="I494" s="27">
        <f t="shared" si="11"/>
        <v>1572.3600000000001</v>
      </c>
      <c r="J494" s="27">
        <f t="shared" si="11"/>
        <v>1858.5400000000002</v>
      </c>
      <c r="K494" s="27">
        <f t="shared" si="11"/>
        <v>2264.48</v>
      </c>
      <c r="L494" s="16">
        <v>146.04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44033</v>
      </c>
      <c r="B495" s="14">
        <v>6</v>
      </c>
      <c r="C495" s="15">
        <v>731.69</v>
      </c>
      <c r="D495" s="15">
        <v>135.23</v>
      </c>
      <c r="E495" s="15">
        <v>0</v>
      </c>
      <c r="F495" s="15">
        <v>748.47</v>
      </c>
      <c r="G495" s="26">
        <v>527</v>
      </c>
      <c r="H495" s="27">
        <f t="shared" si="11"/>
        <v>1349.76</v>
      </c>
      <c r="I495" s="27">
        <f t="shared" si="11"/>
        <v>1612.96</v>
      </c>
      <c r="J495" s="27">
        <f t="shared" si="11"/>
        <v>1899.14</v>
      </c>
      <c r="K495" s="27">
        <f t="shared" si="11"/>
        <v>2305.0800000000004</v>
      </c>
      <c r="L495" s="16">
        <v>135.23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44033</v>
      </c>
      <c r="B496" s="14">
        <v>7</v>
      </c>
      <c r="C496" s="15">
        <v>571.24</v>
      </c>
      <c r="D496" s="15">
        <v>314.16</v>
      </c>
      <c r="E496" s="15">
        <v>0</v>
      </c>
      <c r="F496" s="15">
        <v>588.02</v>
      </c>
      <c r="G496" s="26">
        <v>527</v>
      </c>
      <c r="H496" s="27">
        <f t="shared" si="11"/>
        <v>1189.31</v>
      </c>
      <c r="I496" s="27">
        <f t="shared" si="11"/>
        <v>1452.51</v>
      </c>
      <c r="J496" s="27">
        <f t="shared" si="11"/>
        <v>1738.69</v>
      </c>
      <c r="K496" s="27">
        <f t="shared" si="11"/>
        <v>2144.63</v>
      </c>
      <c r="L496" s="16">
        <v>314.16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44033</v>
      </c>
      <c r="B497" s="14">
        <v>8</v>
      </c>
      <c r="C497" s="15">
        <v>702.28</v>
      </c>
      <c r="D497" s="15">
        <v>83.68</v>
      </c>
      <c r="E497" s="15">
        <v>0</v>
      </c>
      <c r="F497" s="15">
        <v>719.06</v>
      </c>
      <c r="G497" s="26">
        <v>527</v>
      </c>
      <c r="H497" s="27">
        <f t="shared" si="11"/>
        <v>1320.35</v>
      </c>
      <c r="I497" s="27">
        <f t="shared" si="11"/>
        <v>1583.55</v>
      </c>
      <c r="J497" s="27">
        <f t="shared" si="11"/>
        <v>1869.73</v>
      </c>
      <c r="K497" s="27">
        <f t="shared" si="11"/>
        <v>2275.67</v>
      </c>
      <c r="L497" s="16">
        <v>83.68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44033</v>
      </c>
      <c r="B498" s="14">
        <v>9</v>
      </c>
      <c r="C498" s="15">
        <v>312.16</v>
      </c>
      <c r="D498" s="15">
        <v>413.84</v>
      </c>
      <c r="E498" s="15">
        <v>0</v>
      </c>
      <c r="F498" s="15">
        <v>328.94</v>
      </c>
      <c r="G498" s="26">
        <v>527</v>
      </c>
      <c r="H498" s="27">
        <f t="shared" si="11"/>
        <v>930.23</v>
      </c>
      <c r="I498" s="27">
        <f t="shared" si="11"/>
        <v>1193.43</v>
      </c>
      <c r="J498" s="27">
        <f t="shared" si="11"/>
        <v>1479.6100000000001</v>
      </c>
      <c r="K498" s="27">
        <f t="shared" si="11"/>
        <v>1885.5500000000002</v>
      </c>
      <c r="L498" s="16">
        <v>413.84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44033</v>
      </c>
      <c r="B499" s="14">
        <v>10</v>
      </c>
      <c r="C499" s="15">
        <v>546.7</v>
      </c>
      <c r="D499" s="15">
        <v>0</v>
      </c>
      <c r="E499" s="15">
        <v>198.95</v>
      </c>
      <c r="F499" s="15">
        <v>563.48</v>
      </c>
      <c r="G499" s="26">
        <v>527</v>
      </c>
      <c r="H499" s="27">
        <f t="shared" si="11"/>
        <v>1164.77</v>
      </c>
      <c r="I499" s="27">
        <f t="shared" si="11"/>
        <v>1427.97</v>
      </c>
      <c r="J499" s="27">
        <f t="shared" si="11"/>
        <v>1714.15</v>
      </c>
      <c r="K499" s="27">
        <f t="shared" si="11"/>
        <v>2120.09</v>
      </c>
      <c r="L499" s="16">
        <v>0</v>
      </c>
      <c r="M499" s="16">
        <v>198.95</v>
      </c>
      <c r="N499" s="18"/>
      <c r="O499" s="19"/>
      <c r="P499" s="12"/>
      <c r="Q499" s="12"/>
    </row>
    <row r="500" spans="1:17" s="13" customFormat="1" ht="14.25" customHeight="1">
      <c r="A500" s="35">
        <v>44033</v>
      </c>
      <c r="B500" s="14">
        <v>11</v>
      </c>
      <c r="C500" s="15">
        <v>547.12</v>
      </c>
      <c r="D500" s="15">
        <v>0</v>
      </c>
      <c r="E500" s="15">
        <v>197.31</v>
      </c>
      <c r="F500" s="15">
        <v>563.9</v>
      </c>
      <c r="G500" s="26">
        <v>527</v>
      </c>
      <c r="H500" s="27">
        <f t="shared" si="11"/>
        <v>1165.1899999999998</v>
      </c>
      <c r="I500" s="27">
        <f t="shared" si="11"/>
        <v>1428.3899999999999</v>
      </c>
      <c r="J500" s="27">
        <f t="shared" si="11"/>
        <v>1714.57</v>
      </c>
      <c r="K500" s="27">
        <f t="shared" si="11"/>
        <v>2120.5099999999998</v>
      </c>
      <c r="L500" s="16">
        <v>0</v>
      </c>
      <c r="M500" s="16">
        <v>197.31</v>
      </c>
      <c r="N500" s="18"/>
      <c r="O500" s="19"/>
      <c r="P500" s="12"/>
      <c r="Q500" s="12"/>
    </row>
    <row r="501" spans="1:17" s="13" customFormat="1" ht="14.25" customHeight="1">
      <c r="A501" s="35">
        <v>44033</v>
      </c>
      <c r="B501" s="14">
        <v>12</v>
      </c>
      <c r="C501" s="15">
        <v>762.48</v>
      </c>
      <c r="D501" s="15">
        <v>0</v>
      </c>
      <c r="E501" s="15">
        <v>792.09</v>
      </c>
      <c r="F501" s="15">
        <v>779.26</v>
      </c>
      <c r="G501" s="26">
        <v>527</v>
      </c>
      <c r="H501" s="27">
        <f t="shared" si="11"/>
        <v>1380.55</v>
      </c>
      <c r="I501" s="27">
        <f t="shared" si="11"/>
        <v>1643.75</v>
      </c>
      <c r="J501" s="27">
        <f t="shared" si="11"/>
        <v>1929.93</v>
      </c>
      <c r="K501" s="27">
        <f t="shared" si="11"/>
        <v>2335.8700000000003</v>
      </c>
      <c r="L501" s="16">
        <v>0</v>
      </c>
      <c r="M501" s="16">
        <v>792.09</v>
      </c>
      <c r="N501" s="18"/>
      <c r="O501" s="19"/>
      <c r="P501" s="12"/>
      <c r="Q501" s="12"/>
    </row>
    <row r="502" spans="1:17" s="13" customFormat="1" ht="14.25" customHeight="1">
      <c r="A502" s="35">
        <v>44033</v>
      </c>
      <c r="B502" s="14">
        <v>13</v>
      </c>
      <c r="C502" s="15">
        <v>762.27</v>
      </c>
      <c r="D502" s="15">
        <v>0</v>
      </c>
      <c r="E502" s="15">
        <v>792.22</v>
      </c>
      <c r="F502" s="15">
        <v>779.05</v>
      </c>
      <c r="G502" s="26">
        <v>527</v>
      </c>
      <c r="H502" s="27">
        <f t="shared" si="11"/>
        <v>1380.34</v>
      </c>
      <c r="I502" s="27">
        <f t="shared" si="11"/>
        <v>1643.54</v>
      </c>
      <c r="J502" s="27">
        <f t="shared" si="11"/>
        <v>1929.72</v>
      </c>
      <c r="K502" s="27">
        <f t="shared" si="11"/>
        <v>2335.6600000000003</v>
      </c>
      <c r="L502" s="16">
        <v>0</v>
      </c>
      <c r="M502" s="16">
        <v>792.22</v>
      </c>
      <c r="N502" s="18"/>
      <c r="O502" s="19"/>
      <c r="P502" s="12"/>
      <c r="Q502" s="12"/>
    </row>
    <row r="503" spans="1:17" s="13" customFormat="1" ht="14.25" customHeight="1">
      <c r="A503" s="35">
        <v>44033</v>
      </c>
      <c r="B503" s="14">
        <v>14</v>
      </c>
      <c r="C503" s="15">
        <v>765.54</v>
      </c>
      <c r="D503" s="15">
        <v>0</v>
      </c>
      <c r="E503" s="15">
        <v>795.95</v>
      </c>
      <c r="F503" s="15">
        <v>782.32</v>
      </c>
      <c r="G503" s="26">
        <v>527</v>
      </c>
      <c r="H503" s="27">
        <f t="shared" si="11"/>
        <v>1383.61</v>
      </c>
      <c r="I503" s="27">
        <f t="shared" si="11"/>
        <v>1646.81</v>
      </c>
      <c r="J503" s="27">
        <f t="shared" si="11"/>
        <v>1932.99</v>
      </c>
      <c r="K503" s="27">
        <f t="shared" si="11"/>
        <v>2338.93</v>
      </c>
      <c r="L503" s="16">
        <v>0</v>
      </c>
      <c r="M503" s="16">
        <v>795.95</v>
      </c>
      <c r="N503" s="18"/>
      <c r="O503" s="19"/>
      <c r="P503" s="12"/>
      <c r="Q503" s="12"/>
    </row>
    <row r="504" spans="1:17" s="13" customFormat="1" ht="14.25" customHeight="1">
      <c r="A504" s="35">
        <v>44033</v>
      </c>
      <c r="B504" s="14">
        <v>15</v>
      </c>
      <c r="C504" s="15">
        <v>769.18</v>
      </c>
      <c r="D504" s="15">
        <v>0</v>
      </c>
      <c r="E504" s="15">
        <v>431.64</v>
      </c>
      <c r="F504" s="15">
        <v>785.96</v>
      </c>
      <c r="G504" s="26">
        <v>527</v>
      </c>
      <c r="H504" s="27">
        <f t="shared" si="11"/>
        <v>1387.2499999999998</v>
      </c>
      <c r="I504" s="27">
        <f t="shared" si="11"/>
        <v>1650.4499999999998</v>
      </c>
      <c r="J504" s="27">
        <f t="shared" si="11"/>
        <v>1936.6299999999999</v>
      </c>
      <c r="K504" s="27">
        <f t="shared" si="11"/>
        <v>2342.57</v>
      </c>
      <c r="L504" s="16">
        <v>0</v>
      </c>
      <c r="M504" s="16">
        <v>431.64</v>
      </c>
      <c r="N504" s="18"/>
      <c r="O504" s="19"/>
      <c r="P504" s="12"/>
      <c r="Q504" s="12"/>
    </row>
    <row r="505" spans="1:17" s="13" customFormat="1" ht="14.25" customHeight="1">
      <c r="A505" s="35">
        <v>44033</v>
      </c>
      <c r="B505" s="14">
        <v>16</v>
      </c>
      <c r="C505" s="15">
        <v>774.56</v>
      </c>
      <c r="D505" s="15">
        <v>0</v>
      </c>
      <c r="E505" s="15">
        <v>497.85</v>
      </c>
      <c r="F505" s="15">
        <v>791.34</v>
      </c>
      <c r="G505" s="26">
        <v>527</v>
      </c>
      <c r="H505" s="27">
        <f t="shared" si="11"/>
        <v>1392.6299999999999</v>
      </c>
      <c r="I505" s="27">
        <f t="shared" si="11"/>
        <v>1655.83</v>
      </c>
      <c r="J505" s="27">
        <f t="shared" si="11"/>
        <v>1942.01</v>
      </c>
      <c r="K505" s="27">
        <f t="shared" si="11"/>
        <v>2347.9500000000003</v>
      </c>
      <c r="L505" s="16">
        <v>0</v>
      </c>
      <c r="M505" s="16">
        <v>497.85</v>
      </c>
      <c r="N505" s="18"/>
      <c r="O505" s="19"/>
      <c r="P505" s="12"/>
      <c r="Q505" s="12"/>
    </row>
    <row r="506" spans="1:17" s="13" customFormat="1" ht="14.25" customHeight="1">
      <c r="A506" s="35">
        <v>44033</v>
      </c>
      <c r="B506" s="14">
        <v>17</v>
      </c>
      <c r="C506" s="15">
        <v>770.23</v>
      </c>
      <c r="D506" s="15">
        <v>0</v>
      </c>
      <c r="E506" s="15">
        <v>196.99</v>
      </c>
      <c r="F506" s="15">
        <v>787.01</v>
      </c>
      <c r="G506" s="26">
        <v>527</v>
      </c>
      <c r="H506" s="27">
        <f t="shared" si="11"/>
        <v>1388.3</v>
      </c>
      <c r="I506" s="27">
        <f t="shared" si="11"/>
        <v>1651.5</v>
      </c>
      <c r="J506" s="27">
        <f t="shared" si="11"/>
        <v>1937.68</v>
      </c>
      <c r="K506" s="27">
        <f t="shared" si="11"/>
        <v>2343.6200000000003</v>
      </c>
      <c r="L506" s="16">
        <v>0</v>
      </c>
      <c r="M506" s="16">
        <v>196.99</v>
      </c>
      <c r="N506" s="18"/>
      <c r="O506" s="19"/>
      <c r="P506" s="12"/>
      <c r="Q506" s="12"/>
    </row>
    <row r="507" spans="1:17" s="13" customFormat="1" ht="14.25" customHeight="1">
      <c r="A507" s="35">
        <v>44033</v>
      </c>
      <c r="B507" s="14">
        <v>18</v>
      </c>
      <c r="C507" s="15">
        <v>811.58</v>
      </c>
      <c r="D507" s="15">
        <v>0</v>
      </c>
      <c r="E507" s="15">
        <v>121.6</v>
      </c>
      <c r="F507" s="15">
        <v>828.36</v>
      </c>
      <c r="G507" s="26">
        <v>527</v>
      </c>
      <c r="H507" s="27">
        <f t="shared" si="11"/>
        <v>1429.6499999999999</v>
      </c>
      <c r="I507" s="27">
        <f t="shared" si="11"/>
        <v>1692.85</v>
      </c>
      <c r="J507" s="27">
        <f t="shared" si="11"/>
        <v>1979.03</v>
      </c>
      <c r="K507" s="27">
        <f t="shared" si="11"/>
        <v>2384.97</v>
      </c>
      <c r="L507" s="16">
        <v>0</v>
      </c>
      <c r="M507" s="16">
        <v>121.6</v>
      </c>
      <c r="N507" s="18"/>
      <c r="O507" s="19"/>
      <c r="P507" s="12"/>
      <c r="Q507" s="12"/>
    </row>
    <row r="508" spans="1:17" s="13" customFormat="1" ht="14.25" customHeight="1">
      <c r="A508" s="35">
        <v>44033</v>
      </c>
      <c r="B508" s="14">
        <v>19</v>
      </c>
      <c r="C508" s="15">
        <v>912.03</v>
      </c>
      <c r="D508" s="15">
        <v>0</v>
      </c>
      <c r="E508" s="15">
        <v>138.1</v>
      </c>
      <c r="F508" s="15">
        <v>928.81</v>
      </c>
      <c r="G508" s="26">
        <v>527</v>
      </c>
      <c r="H508" s="27">
        <f t="shared" si="11"/>
        <v>1530.1</v>
      </c>
      <c r="I508" s="27">
        <f t="shared" si="11"/>
        <v>1793.3</v>
      </c>
      <c r="J508" s="27">
        <f t="shared" si="11"/>
        <v>2079.48</v>
      </c>
      <c r="K508" s="27">
        <f t="shared" si="11"/>
        <v>2485.42</v>
      </c>
      <c r="L508" s="16">
        <v>0</v>
      </c>
      <c r="M508" s="16">
        <v>138.1</v>
      </c>
      <c r="N508" s="18"/>
      <c r="O508" s="19"/>
      <c r="P508" s="12"/>
      <c r="Q508" s="12"/>
    </row>
    <row r="509" spans="1:17" s="13" customFormat="1" ht="14.25" customHeight="1">
      <c r="A509" s="35">
        <v>44033</v>
      </c>
      <c r="B509" s="14">
        <v>20</v>
      </c>
      <c r="C509" s="15">
        <v>1190.38</v>
      </c>
      <c r="D509" s="15">
        <v>0</v>
      </c>
      <c r="E509" s="15">
        <v>131.01</v>
      </c>
      <c r="F509" s="15">
        <v>1207.16</v>
      </c>
      <c r="G509" s="26">
        <v>527</v>
      </c>
      <c r="H509" s="27">
        <f t="shared" si="11"/>
        <v>1808.45</v>
      </c>
      <c r="I509" s="27">
        <f t="shared" si="11"/>
        <v>2071.65</v>
      </c>
      <c r="J509" s="27">
        <f t="shared" si="11"/>
        <v>2357.8300000000004</v>
      </c>
      <c r="K509" s="27">
        <f t="shared" si="11"/>
        <v>2763.77</v>
      </c>
      <c r="L509" s="16">
        <v>0</v>
      </c>
      <c r="M509" s="16">
        <v>131.01</v>
      </c>
      <c r="N509" s="18"/>
      <c r="O509" s="19"/>
      <c r="P509" s="12"/>
      <c r="Q509" s="12"/>
    </row>
    <row r="510" spans="1:17" s="13" customFormat="1" ht="14.25" customHeight="1">
      <c r="A510" s="35">
        <v>44033</v>
      </c>
      <c r="B510" s="14">
        <v>21</v>
      </c>
      <c r="C510" s="15">
        <v>1312.76</v>
      </c>
      <c r="D510" s="15">
        <v>0</v>
      </c>
      <c r="E510" s="15">
        <v>213.15</v>
      </c>
      <c r="F510" s="15">
        <v>1329.54</v>
      </c>
      <c r="G510" s="26">
        <v>527</v>
      </c>
      <c r="H510" s="27">
        <f t="shared" si="11"/>
        <v>1930.83</v>
      </c>
      <c r="I510" s="27">
        <f t="shared" si="11"/>
        <v>2194.03</v>
      </c>
      <c r="J510" s="27">
        <f t="shared" si="11"/>
        <v>2480.21</v>
      </c>
      <c r="K510" s="27">
        <f t="shared" si="11"/>
        <v>2886.15</v>
      </c>
      <c r="L510" s="16">
        <v>0</v>
      </c>
      <c r="M510" s="16">
        <v>213.15</v>
      </c>
      <c r="N510" s="18"/>
      <c r="O510" s="19"/>
      <c r="P510" s="12"/>
      <c r="Q510" s="12"/>
    </row>
    <row r="511" spans="1:17" s="13" customFormat="1" ht="14.25" customHeight="1">
      <c r="A511" s="35">
        <v>44033</v>
      </c>
      <c r="B511" s="14">
        <v>22</v>
      </c>
      <c r="C511" s="15">
        <v>768.17</v>
      </c>
      <c r="D511" s="15">
        <v>0</v>
      </c>
      <c r="E511" s="15">
        <v>21.17</v>
      </c>
      <c r="F511" s="15">
        <v>784.95</v>
      </c>
      <c r="G511" s="26">
        <v>527</v>
      </c>
      <c r="H511" s="27">
        <f t="shared" si="11"/>
        <v>1386.24</v>
      </c>
      <c r="I511" s="27">
        <f t="shared" si="11"/>
        <v>1649.44</v>
      </c>
      <c r="J511" s="27">
        <f t="shared" si="11"/>
        <v>1935.6200000000001</v>
      </c>
      <c r="K511" s="27">
        <f t="shared" si="11"/>
        <v>2341.56</v>
      </c>
      <c r="L511" s="16">
        <v>0</v>
      </c>
      <c r="M511" s="16">
        <v>21.17</v>
      </c>
      <c r="N511" s="18"/>
      <c r="O511" s="19"/>
      <c r="P511" s="12"/>
      <c r="Q511" s="12"/>
    </row>
    <row r="512" spans="1:17" s="13" customFormat="1" ht="14.25" customHeight="1">
      <c r="A512" s="35">
        <v>44033</v>
      </c>
      <c r="B512" s="14">
        <v>23</v>
      </c>
      <c r="C512" s="15">
        <v>793.57</v>
      </c>
      <c r="D512" s="15">
        <v>0</v>
      </c>
      <c r="E512" s="15">
        <v>436.41</v>
      </c>
      <c r="F512" s="15">
        <v>810.35</v>
      </c>
      <c r="G512" s="26">
        <v>527</v>
      </c>
      <c r="H512" s="27">
        <f t="shared" si="11"/>
        <v>1411.64</v>
      </c>
      <c r="I512" s="27">
        <f t="shared" si="11"/>
        <v>1674.8400000000001</v>
      </c>
      <c r="J512" s="27">
        <f t="shared" si="11"/>
        <v>1961.0200000000002</v>
      </c>
      <c r="K512" s="27">
        <f t="shared" si="11"/>
        <v>2366.9600000000005</v>
      </c>
      <c r="L512" s="16">
        <v>0</v>
      </c>
      <c r="M512" s="16">
        <v>436.41</v>
      </c>
      <c r="N512" s="18"/>
      <c r="O512" s="19"/>
      <c r="P512" s="12"/>
      <c r="Q512" s="12"/>
    </row>
    <row r="513" spans="1:17" s="13" customFormat="1" ht="14.25" customHeight="1">
      <c r="A513" s="35">
        <v>44034</v>
      </c>
      <c r="B513" s="14">
        <v>0</v>
      </c>
      <c r="C513" s="15">
        <v>888.86</v>
      </c>
      <c r="D513" s="15">
        <v>0</v>
      </c>
      <c r="E513" s="15">
        <v>128.93</v>
      </c>
      <c r="F513" s="15">
        <v>905.64</v>
      </c>
      <c r="G513" s="26">
        <v>527</v>
      </c>
      <c r="H513" s="27">
        <f t="shared" si="11"/>
        <v>1506.93</v>
      </c>
      <c r="I513" s="27">
        <f t="shared" si="11"/>
        <v>1770.13</v>
      </c>
      <c r="J513" s="27">
        <f t="shared" si="11"/>
        <v>2056.31</v>
      </c>
      <c r="K513" s="27">
        <f t="shared" si="11"/>
        <v>2462.2500000000005</v>
      </c>
      <c r="L513" s="16">
        <v>0</v>
      </c>
      <c r="M513" s="16">
        <v>128.93</v>
      </c>
      <c r="N513" s="18"/>
      <c r="O513" s="19"/>
      <c r="P513" s="12"/>
      <c r="Q513" s="12"/>
    </row>
    <row r="514" spans="1:17" s="13" customFormat="1" ht="14.25" customHeight="1">
      <c r="A514" s="35">
        <v>44034</v>
      </c>
      <c r="B514" s="14">
        <v>1</v>
      </c>
      <c r="C514" s="15">
        <v>845.52</v>
      </c>
      <c r="D514" s="15">
        <v>0</v>
      </c>
      <c r="E514" s="15">
        <v>29.25</v>
      </c>
      <c r="F514" s="15">
        <v>862.3</v>
      </c>
      <c r="G514" s="26">
        <v>527</v>
      </c>
      <c r="H514" s="27">
        <f t="shared" si="11"/>
        <v>1463.59</v>
      </c>
      <c r="I514" s="27">
        <f t="shared" si="11"/>
        <v>1726.79</v>
      </c>
      <c r="J514" s="27">
        <f t="shared" si="11"/>
        <v>2012.97</v>
      </c>
      <c r="K514" s="27">
        <f t="shared" si="11"/>
        <v>2418.9100000000003</v>
      </c>
      <c r="L514" s="16">
        <v>0</v>
      </c>
      <c r="M514" s="16">
        <v>29.25</v>
      </c>
      <c r="N514" s="18"/>
      <c r="O514" s="19"/>
      <c r="P514" s="12"/>
      <c r="Q514" s="12"/>
    </row>
    <row r="515" spans="1:17" s="13" customFormat="1" ht="14.25" customHeight="1">
      <c r="A515" s="35">
        <v>44034</v>
      </c>
      <c r="B515" s="14">
        <v>2</v>
      </c>
      <c r="C515" s="15">
        <v>797.17</v>
      </c>
      <c r="D515" s="15">
        <v>0</v>
      </c>
      <c r="E515" s="15">
        <v>28.14</v>
      </c>
      <c r="F515" s="15">
        <v>813.95</v>
      </c>
      <c r="G515" s="26">
        <v>527</v>
      </c>
      <c r="H515" s="27">
        <f t="shared" si="11"/>
        <v>1415.24</v>
      </c>
      <c r="I515" s="27">
        <f t="shared" si="11"/>
        <v>1678.44</v>
      </c>
      <c r="J515" s="27">
        <f t="shared" si="11"/>
        <v>1964.6200000000001</v>
      </c>
      <c r="K515" s="27">
        <f t="shared" si="11"/>
        <v>2370.56</v>
      </c>
      <c r="L515" s="16">
        <v>0</v>
      </c>
      <c r="M515" s="16">
        <v>28.14</v>
      </c>
      <c r="N515" s="18"/>
      <c r="O515" s="19"/>
      <c r="P515" s="12"/>
      <c r="Q515" s="12"/>
    </row>
    <row r="516" spans="1:17" s="13" customFormat="1" ht="14.25" customHeight="1">
      <c r="A516" s="35">
        <v>44034</v>
      </c>
      <c r="B516" s="14">
        <v>3</v>
      </c>
      <c r="C516" s="15">
        <v>699.15</v>
      </c>
      <c r="D516" s="15">
        <v>0</v>
      </c>
      <c r="E516" s="15">
        <v>12.21</v>
      </c>
      <c r="F516" s="15">
        <v>715.93</v>
      </c>
      <c r="G516" s="26">
        <v>527</v>
      </c>
      <c r="H516" s="27">
        <f t="shared" si="11"/>
        <v>1317.22</v>
      </c>
      <c r="I516" s="27">
        <f t="shared" si="11"/>
        <v>1580.42</v>
      </c>
      <c r="J516" s="27">
        <f t="shared" si="11"/>
        <v>1866.6000000000001</v>
      </c>
      <c r="K516" s="27">
        <f t="shared" si="11"/>
        <v>2272.5400000000004</v>
      </c>
      <c r="L516" s="16">
        <v>0</v>
      </c>
      <c r="M516" s="16">
        <v>12.21</v>
      </c>
      <c r="N516" s="18"/>
      <c r="O516" s="19"/>
      <c r="P516" s="12"/>
      <c r="Q516" s="12"/>
    </row>
    <row r="517" spans="1:17" s="13" customFormat="1" ht="14.25" customHeight="1">
      <c r="A517" s="35">
        <v>44034</v>
      </c>
      <c r="B517" s="14">
        <v>4</v>
      </c>
      <c r="C517" s="15">
        <v>671.81</v>
      </c>
      <c r="D517" s="15">
        <v>22.18</v>
      </c>
      <c r="E517" s="15">
        <v>0</v>
      </c>
      <c r="F517" s="15">
        <v>688.59</v>
      </c>
      <c r="G517" s="26">
        <v>527</v>
      </c>
      <c r="H517" s="27">
        <f t="shared" si="11"/>
        <v>1289.8799999999999</v>
      </c>
      <c r="I517" s="27">
        <f t="shared" si="11"/>
        <v>1553.08</v>
      </c>
      <c r="J517" s="27">
        <f t="shared" si="11"/>
        <v>1839.26</v>
      </c>
      <c r="K517" s="27">
        <f t="shared" si="11"/>
        <v>2245.2000000000003</v>
      </c>
      <c r="L517" s="16">
        <v>22.18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44034</v>
      </c>
      <c r="B518" s="14">
        <v>5</v>
      </c>
      <c r="C518" s="15">
        <v>770.48</v>
      </c>
      <c r="D518" s="15">
        <v>49.61</v>
      </c>
      <c r="E518" s="15">
        <v>0</v>
      </c>
      <c r="F518" s="15">
        <v>787.26</v>
      </c>
      <c r="G518" s="26">
        <v>527</v>
      </c>
      <c r="H518" s="27">
        <f t="shared" si="11"/>
        <v>1388.55</v>
      </c>
      <c r="I518" s="27">
        <f t="shared" si="11"/>
        <v>1651.75</v>
      </c>
      <c r="J518" s="27">
        <f t="shared" si="11"/>
        <v>1937.93</v>
      </c>
      <c r="K518" s="27">
        <f t="shared" si="11"/>
        <v>2343.8700000000003</v>
      </c>
      <c r="L518" s="16">
        <v>49.61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44034</v>
      </c>
      <c r="B519" s="14">
        <v>6</v>
      </c>
      <c r="C519" s="15">
        <v>934.16</v>
      </c>
      <c r="D519" s="15">
        <v>106.02</v>
      </c>
      <c r="E519" s="15">
        <v>0</v>
      </c>
      <c r="F519" s="15">
        <v>950.94</v>
      </c>
      <c r="G519" s="26">
        <v>527</v>
      </c>
      <c r="H519" s="27">
        <f t="shared" si="11"/>
        <v>1552.2299999999998</v>
      </c>
      <c r="I519" s="27">
        <f t="shared" si="11"/>
        <v>1815.4299999999998</v>
      </c>
      <c r="J519" s="27">
        <f t="shared" si="11"/>
        <v>2101.61</v>
      </c>
      <c r="K519" s="27">
        <f t="shared" si="11"/>
        <v>2507.5499999999997</v>
      </c>
      <c r="L519" s="16">
        <v>106.02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44034</v>
      </c>
      <c r="B520" s="14">
        <v>7</v>
      </c>
      <c r="C520" s="15">
        <v>786.97</v>
      </c>
      <c r="D520" s="15">
        <v>0</v>
      </c>
      <c r="E520" s="15">
        <v>159.46</v>
      </c>
      <c r="F520" s="15">
        <v>803.75</v>
      </c>
      <c r="G520" s="26">
        <v>527</v>
      </c>
      <c r="H520" s="27">
        <f t="shared" si="11"/>
        <v>1405.04</v>
      </c>
      <c r="I520" s="27">
        <f t="shared" si="11"/>
        <v>1668.24</v>
      </c>
      <c r="J520" s="27">
        <f t="shared" si="11"/>
        <v>1954.42</v>
      </c>
      <c r="K520" s="27">
        <f t="shared" si="11"/>
        <v>2360.36</v>
      </c>
      <c r="L520" s="16">
        <v>0</v>
      </c>
      <c r="M520" s="16">
        <v>159.46</v>
      </c>
      <c r="N520" s="18"/>
      <c r="O520" s="19"/>
      <c r="P520" s="12"/>
      <c r="Q520" s="12"/>
    </row>
    <row r="521" spans="1:17" s="13" customFormat="1" ht="14.25" customHeight="1">
      <c r="A521" s="35">
        <v>44034</v>
      </c>
      <c r="B521" s="14">
        <v>8</v>
      </c>
      <c r="C521" s="15">
        <v>1187.22</v>
      </c>
      <c r="D521" s="15">
        <v>0</v>
      </c>
      <c r="E521" s="15">
        <v>571.87</v>
      </c>
      <c r="F521" s="15">
        <v>1204</v>
      </c>
      <c r="G521" s="26">
        <v>527</v>
      </c>
      <c r="H521" s="27">
        <f t="shared" si="11"/>
        <v>1805.29</v>
      </c>
      <c r="I521" s="27">
        <f t="shared" si="11"/>
        <v>2068.4900000000002</v>
      </c>
      <c r="J521" s="27">
        <f t="shared" si="11"/>
        <v>2354.67</v>
      </c>
      <c r="K521" s="27">
        <f aca="true" t="shared" si="12" ref="K521:K584">SUM($C521,$G521,U$4,U$6)</f>
        <v>2760.61</v>
      </c>
      <c r="L521" s="16">
        <v>0</v>
      </c>
      <c r="M521" s="16">
        <v>571.87</v>
      </c>
      <c r="N521" s="18"/>
      <c r="O521" s="19"/>
      <c r="P521" s="12"/>
      <c r="Q521" s="12"/>
    </row>
    <row r="522" spans="1:17" s="13" customFormat="1" ht="14.25" customHeight="1">
      <c r="A522" s="35">
        <v>44034</v>
      </c>
      <c r="B522" s="14">
        <v>9</v>
      </c>
      <c r="C522" s="15">
        <v>1237.18</v>
      </c>
      <c r="D522" s="15">
        <v>0</v>
      </c>
      <c r="E522" s="15">
        <v>1006.35</v>
      </c>
      <c r="F522" s="15">
        <v>1253.96</v>
      </c>
      <c r="G522" s="26">
        <v>527</v>
      </c>
      <c r="H522" s="27">
        <f aca="true" t="shared" si="13" ref="H522:K585">SUM($C522,$G522,R$4,R$6)</f>
        <v>1855.25</v>
      </c>
      <c r="I522" s="27">
        <f t="shared" si="13"/>
        <v>2118.4500000000003</v>
      </c>
      <c r="J522" s="27">
        <f t="shared" si="13"/>
        <v>2404.63</v>
      </c>
      <c r="K522" s="27">
        <f t="shared" si="12"/>
        <v>2810.57</v>
      </c>
      <c r="L522" s="16">
        <v>0</v>
      </c>
      <c r="M522" s="16">
        <v>1006.35</v>
      </c>
      <c r="N522" s="18"/>
      <c r="O522" s="19"/>
      <c r="P522" s="12"/>
      <c r="Q522" s="12"/>
    </row>
    <row r="523" spans="1:17" s="13" customFormat="1" ht="14.25" customHeight="1">
      <c r="A523" s="35">
        <v>44034</v>
      </c>
      <c r="B523" s="14">
        <v>10</v>
      </c>
      <c r="C523" s="15">
        <v>1235.1</v>
      </c>
      <c r="D523" s="15">
        <v>0</v>
      </c>
      <c r="E523" s="15">
        <v>1009.31</v>
      </c>
      <c r="F523" s="15">
        <v>1251.88</v>
      </c>
      <c r="G523" s="26">
        <v>527</v>
      </c>
      <c r="H523" s="27">
        <f t="shared" si="13"/>
        <v>1853.1699999999998</v>
      </c>
      <c r="I523" s="27">
        <f t="shared" si="13"/>
        <v>2116.37</v>
      </c>
      <c r="J523" s="27">
        <f t="shared" si="13"/>
        <v>2402.5499999999997</v>
      </c>
      <c r="K523" s="27">
        <f t="shared" si="12"/>
        <v>2808.4900000000002</v>
      </c>
      <c r="L523" s="16">
        <v>0</v>
      </c>
      <c r="M523" s="16">
        <v>1009.31</v>
      </c>
      <c r="N523" s="18"/>
      <c r="O523" s="19"/>
      <c r="P523" s="12"/>
      <c r="Q523" s="12"/>
    </row>
    <row r="524" spans="1:17" s="13" customFormat="1" ht="14.25" customHeight="1">
      <c r="A524" s="35">
        <v>44034</v>
      </c>
      <c r="B524" s="14">
        <v>11</v>
      </c>
      <c r="C524" s="15">
        <v>1234.75</v>
      </c>
      <c r="D524" s="15">
        <v>0</v>
      </c>
      <c r="E524" s="15">
        <v>818.54</v>
      </c>
      <c r="F524" s="15">
        <v>1251.53</v>
      </c>
      <c r="G524" s="26">
        <v>527</v>
      </c>
      <c r="H524" s="27">
        <f t="shared" si="13"/>
        <v>1852.82</v>
      </c>
      <c r="I524" s="27">
        <f t="shared" si="13"/>
        <v>2116.02</v>
      </c>
      <c r="J524" s="27">
        <f t="shared" si="13"/>
        <v>2402.2000000000003</v>
      </c>
      <c r="K524" s="27">
        <f t="shared" si="12"/>
        <v>2808.14</v>
      </c>
      <c r="L524" s="16">
        <v>0</v>
      </c>
      <c r="M524" s="16">
        <v>818.54</v>
      </c>
      <c r="N524" s="18"/>
      <c r="O524" s="19"/>
      <c r="P524" s="12"/>
      <c r="Q524" s="12"/>
    </row>
    <row r="525" spans="1:17" s="13" customFormat="1" ht="14.25" customHeight="1">
      <c r="A525" s="35">
        <v>44034</v>
      </c>
      <c r="B525" s="14">
        <v>12</v>
      </c>
      <c r="C525" s="15">
        <v>1233.68</v>
      </c>
      <c r="D525" s="15">
        <v>0</v>
      </c>
      <c r="E525" s="15">
        <v>1035.38</v>
      </c>
      <c r="F525" s="15">
        <v>1250.46</v>
      </c>
      <c r="G525" s="26">
        <v>527</v>
      </c>
      <c r="H525" s="27">
        <f t="shared" si="13"/>
        <v>1851.75</v>
      </c>
      <c r="I525" s="27">
        <f t="shared" si="13"/>
        <v>2114.9500000000003</v>
      </c>
      <c r="J525" s="27">
        <f t="shared" si="13"/>
        <v>2401.13</v>
      </c>
      <c r="K525" s="27">
        <f t="shared" si="12"/>
        <v>2807.07</v>
      </c>
      <c r="L525" s="16">
        <v>0</v>
      </c>
      <c r="M525" s="16">
        <v>1035.38</v>
      </c>
      <c r="N525" s="18"/>
      <c r="O525" s="19"/>
      <c r="P525" s="12"/>
      <c r="Q525" s="12"/>
    </row>
    <row r="526" spans="1:17" s="13" customFormat="1" ht="14.25" customHeight="1">
      <c r="A526" s="35">
        <v>44034</v>
      </c>
      <c r="B526" s="14">
        <v>13</v>
      </c>
      <c r="C526" s="15">
        <v>1225.95</v>
      </c>
      <c r="D526" s="15">
        <v>0</v>
      </c>
      <c r="E526" s="15">
        <v>1014.05</v>
      </c>
      <c r="F526" s="15">
        <v>1242.73</v>
      </c>
      <c r="G526" s="26">
        <v>527</v>
      </c>
      <c r="H526" s="27">
        <f t="shared" si="13"/>
        <v>1844.02</v>
      </c>
      <c r="I526" s="27">
        <f t="shared" si="13"/>
        <v>2107.22</v>
      </c>
      <c r="J526" s="27">
        <f t="shared" si="13"/>
        <v>2393.4</v>
      </c>
      <c r="K526" s="27">
        <f t="shared" si="12"/>
        <v>2799.34</v>
      </c>
      <c r="L526" s="16">
        <v>0</v>
      </c>
      <c r="M526" s="16">
        <v>1014.05</v>
      </c>
      <c r="N526" s="18"/>
      <c r="O526" s="19"/>
      <c r="P526" s="12"/>
      <c r="Q526" s="12"/>
    </row>
    <row r="527" spans="1:17" s="13" customFormat="1" ht="14.25" customHeight="1">
      <c r="A527" s="35">
        <v>44034</v>
      </c>
      <c r="B527" s="14">
        <v>14</v>
      </c>
      <c r="C527" s="15">
        <v>1216.1</v>
      </c>
      <c r="D527" s="15">
        <v>0</v>
      </c>
      <c r="E527" s="15">
        <v>1066.58</v>
      </c>
      <c r="F527" s="15">
        <v>1232.88</v>
      </c>
      <c r="G527" s="26">
        <v>527</v>
      </c>
      <c r="H527" s="27">
        <f t="shared" si="13"/>
        <v>1834.1699999999998</v>
      </c>
      <c r="I527" s="27">
        <f t="shared" si="13"/>
        <v>2097.37</v>
      </c>
      <c r="J527" s="27">
        <f t="shared" si="13"/>
        <v>2383.5499999999997</v>
      </c>
      <c r="K527" s="27">
        <f t="shared" si="12"/>
        <v>2789.4900000000002</v>
      </c>
      <c r="L527" s="16">
        <v>0</v>
      </c>
      <c r="M527" s="16">
        <v>1066.58</v>
      </c>
      <c r="N527" s="18"/>
      <c r="O527" s="19"/>
      <c r="P527" s="12"/>
      <c r="Q527" s="12"/>
    </row>
    <row r="528" spans="1:17" s="13" customFormat="1" ht="14.25" customHeight="1">
      <c r="A528" s="35">
        <v>44034</v>
      </c>
      <c r="B528" s="14">
        <v>15</v>
      </c>
      <c r="C528" s="15">
        <v>1157.45</v>
      </c>
      <c r="D528" s="15">
        <v>0</v>
      </c>
      <c r="E528" s="15">
        <v>955.57</v>
      </c>
      <c r="F528" s="15">
        <v>1174.23</v>
      </c>
      <c r="G528" s="26">
        <v>527</v>
      </c>
      <c r="H528" s="27">
        <f t="shared" si="13"/>
        <v>1775.52</v>
      </c>
      <c r="I528" s="27">
        <f t="shared" si="13"/>
        <v>2038.72</v>
      </c>
      <c r="J528" s="27">
        <f t="shared" si="13"/>
        <v>2324.9</v>
      </c>
      <c r="K528" s="27">
        <f t="shared" si="12"/>
        <v>2730.84</v>
      </c>
      <c r="L528" s="16">
        <v>0</v>
      </c>
      <c r="M528" s="16">
        <v>955.57</v>
      </c>
      <c r="N528" s="18"/>
      <c r="O528" s="19"/>
      <c r="P528" s="12"/>
      <c r="Q528" s="12"/>
    </row>
    <row r="529" spans="1:17" s="13" customFormat="1" ht="14.25" customHeight="1">
      <c r="A529" s="35">
        <v>44034</v>
      </c>
      <c r="B529" s="14">
        <v>16</v>
      </c>
      <c r="C529" s="15">
        <v>1162.28</v>
      </c>
      <c r="D529" s="15">
        <v>0</v>
      </c>
      <c r="E529" s="15">
        <v>973.33</v>
      </c>
      <c r="F529" s="15">
        <v>1179.06</v>
      </c>
      <c r="G529" s="26">
        <v>527</v>
      </c>
      <c r="H529" s="27">
        <f t="shared" si="13"/>
        <v>1780.35</v>
      </c>
      <c r="I529" s="27">
        <f t="shared" si="13"/>
        <v>2043.55</v>
      </c>
      <c r="J529" s="27">
        <f t="shared" si="13"/>
        <v>2329.73</v>
      </c>
      <c r="K529" s="27">
        <f t="shared" si="12"/>
        <v>2735.67</v>
      </c>
      <c r="L529" s="16">
        <v>0</v>
      </c>
      <c r="M529" s="16">
        <v>973.33</v>
      </c>
      <c r="N529" s="18"/>
      <c r="O529" s="19"/>
      <c r="P529" s="12"/>
      <c r="Q529" s="12"/>
    </row>
    <row r="530" spans="1:17" s="13" customFormat="1" ht="14.25" customHeight="1">
      <c r="A530" s="35">
        <v>44034</v>
      </c>
      <c r="B530" s="14">
        <v>17</v>
      </c>
      <c r="C530" s="15">
        <v>1152.7</v>
      </c>
      <c r="D530" s="15">
        <v>0</v>
      </c>
      <c r="E530" s="15">
        <v>956.59</v>
      </c>
      <c r="F530" s="15">
        <v>1169.48</v>
      </c>
      <c r="G530" s="26">
        <v>527</v>
      </c>
      <c r="H530" s="27">
        <f t="shared" si="13"/>
        <v>1770.77</v>
      </c>
      <c r="I530" s="27">
        <f t="shared" si="13"/>
        <v>2033.97</v>
      </c>
      <c r="J530" s="27">
        <f t="shared" si="13"/>
        <v>2320.15</v>
      </c>
      <c r="K530" s="27">
        <f t="shared" si="12"/>
        <v>2726.09</v>
      </c>
      <c r="L530" s="16">
        <v>0</v>
      </c>
      <c r="M530" s="16">
        <v>956.59</v>
      </c>
      <c r="N530" s="18"/>
      <c r="O530" s="19"/>
      <c r="P530" s="12"/>
      <c r="Q530" s="12"/>
    </row>
    <row r="531" spans="1:17" s="13" customFormat="1" ht="14.25" customHeight="1">
      <c r="A531" s="35">
        <v>44034</v>
      </c>
      <c r="B531" s="14">
        <v>18</v>
      </c>
      <c r="C531" s="15">
        <v>1106.01</v>
      </c>
      <c r="D531" s="15">
        <v>0</v>
      </c>
      <c r="E531" s="15">
        <v>744.79</v>
      </c>
      <c r="F531" s="15">
        <v>1122.79</v>
      </c>
      <c r="G531" s="26">
        <v>527</v>
      </c>
      <c r="H531" s="27">
        <f t="shared" si="13"/>
        <v>1724.08</v>
      </c>
      <c r="I531" s="27">
        <f t="shared" si="13"/>
        <v>1987.28</v>
      </c>
      <c r="J531" s="27">
        <f t="shared" si="13"/>
        <v>2273.46</v>
      </c>
      <c r="K531" s="27">
        <f t="shared" si="12"/>
        <v>2679.4</v>
      </c>
      <c r="L531" s="16">
        <v>0</v>
      </c>
      <c r="M531" s="16">
        <v>744.79</v>
      </c>
      <c r="N531" s="18"/>
      <c r="O531" s="19"/>
      <c r="P531" s="12"/>
      <c r="Q531" s="12"/>
    </row>
    <row r="532" spans="1:17" s="13" customFormat="1" ht="14.25" customHeight="1">
      <c r="A532" s="35">
        <v>44034</v>
      </c>
      <c r="B532" s="14">
        <v>19</v>
      </c>
      <c r="C532" s="15">
        <v>1136.69</v>
      </c>
      <c r="D532" s="15">
        <v>0</v>
      </c>
      <c r="E532" s="15">
        <v>541.2</v>
      </c>
      <c r="F532" s="15">
        <v>1153.47</v>
      </c>
      <c r="G532" s="26">
        <v>527</v>
      </c>
      <c r="H532" s="27">
        <f t="shared" si="13"/>
        <v>1754.76</v>
      </c>
      <c r="I532" s="27">
        <f t="shared" si="13"/>
        <v>2017.96</v>
      </c>
      <c r="J532" s="27">
        <f t="shared" si="13"/>
        <v>2304.14</v>
      </c>
      <c r="K532" s="27">
        <f t="shared" si="12"/>
        <v>2710.0800000000004</v>
      </c>
      <c r="L532" s="16">
        <v>0</v>
      </c>
      <c r="M532" s="16">
        <v>541.2</v>
      </c>
      <c r="N532" s="18"/>
      <c r="O532" s="19"/>
      <c r="P532" s="12"/>
      <c r="Q532" s="12"/>
    </row>
    <row r="533" spans="1:17" s="13" customFormat="1" ht="14.25" customHeight="1">
      <c r="A533" s="35">
        <v>44034</v>
      </c>
      <c r="B533" s="14">
        <v>20</v>
      </c>
      <c r="C533" s="15">
        <v>1452.04</v>
      </c>
      <c r="D533" s="15">
        <v>0</v>
      </c>
      <c r="E533" s="15">
        <v>502.92</v>
      </c>
      <c r="F533" s="15">
        <v>1468.82</v>
      </c>
      <c r="G533" s="26">
        <v>527</v>
      </c>
      <c r="H533" s="27">
        <f t="shared" si="13"/>
        <v>2070.11</v>
      </c>
      <c r="I533" s="27">
        <f t="shared" si="13"/>
        <v>2333.31</v>
      </c>
      <c r="J533" s="27">
        <f t="shared" si="13"/>
        <v>2619.4900000000002</v>
      </c>
      <c r="K533" s="27">
        <f t="shared" si="12"/>
        <v>3025.43</v>
      </c>
      <c r="L533" s="16">
        <v>0</v>
      </c>
      <c r="M533" s="16">
        <v>502.92</v>
      </c>
      <c r="N533" s="18"/>
      <c r="O533" s="19"/>
      <c r="P533" s="12"/>
      <c r="Q533" s="12"/>
    </row>
    <row r="534" spans="1:17" s="13" customFormat="1" ht="14.25" customHeight="1">
      <c r="A534" s="35">
        <v>44034</v>
      </c>
      <c r="B534" s="14">
        <v>21</v>
      </c>
      <c r="C534" s="15">
        <v>1515.95</v>
      </c>
      <c r="D534" s="15">
        <v>0</v>
      </c>
      <c r="E534" s="15">
        <v>735.74</v>
      </c>
      <c r="F534" s="15">
        <v>1532.73</v>
      </c>
      <c r="G534" s="26">
        <v>527</v>
      </c>
      <c r="H534" s="27">
        <f t="shared" si="13"/>
        <v>2134.02</v>
      </c>
      <c r="I534" s="27">
        <f t="shared" si="13"/>
        <v>2397.22</v>
      </c>
      <c r="J534" s="27">
        <f t="shared" si="13"/>
        <v>2683.4</v>
      </c>
      <c r="K534" s="27">
        <f t="shared" si="12"/>
        <v>3089.34</v>
      </c>
      <c r="L534" s="16">
        <v>0</v>
      </c>
      <c r="M534" s="16">
        <v>735.74</v>
      </c>
      <c r="N534" s="18"/>
      <c r="O534" s="19"/>
      <c r="P534" s="12"/>
      <c r="Q534" s="12"/>
    </row>
    <row r="535" spans="1:17" s="13" customFormat="1" ht="14.25" customHeight="1">
      <c r="A535" s="35">
        <v>44034</v>
      </c>
      <c r="B535" s="14">
        <v>22</v>
      </c>
      <c r="C535" s="15">
        <v>1419.24</v>
      </c>
      <c r="D535" s="15">
        <v>0</v>
      </c>
      <c r="E535" s="15">
        <v>678.96</v>
      </c>
      <c r="F535" s="15">
        <v>1436.02</v>
      </c>
      <c r="G535" s="26">
        <v>527</v>
      </c>
      <c r="H535" s="27">
        <f t="shared" si="13"/>
        <v>2037.31</v>
      </c>
      <c r="I535" s="27">
        <f t="shared" si="13"/>
        <v>2300.5099999999998</v>
      </c>
      <c r="J535" s="27">
        <f t="shared" si="13"/>
        <v>2586.69</v>
      </c>
      <c r="K535" s="27">
        <f t="shared" si="12"/>
        <v>2992.63</v>
      </c>
      <c r="L535" s="16">
        <v>0</v>
      </c>
      <c r="M535" s="16">
        <v>678.96</v>
      </c>
      <c r="N535" s="18"/>
      <c r="O535" s="19"/>
      <c r="P535" s="12"/>
      <c r="Q535" s="12"/>
    </row>
    <row r="536" spans="1:17" s="13" customFormat="1" ht="14.25" customHeight="1">
      <c r="A536" s="35">
        <v>44034</v>
      </c>
      <c r="B536" s="14">
        <v>23</v>
      </c>
      <c r="C536" s="15">
        <v>1060.87</v>
      </c>
      <c r="D536" s="15">
        <v>0</v>
      </c>
      <c r="E536" s="15">
        <v>312.43</v>
      </c>
      <c r="F536" s="15">
        <v>1077.65</v>
      </c>
      <c r="G536" s="26">
        <v>527</v>
      </c>
      <c r="H536" s="27">
        <f t="shared" si="13"/>
        <v>1678.9399999999998</v>
      </c>
      <c r="I536" s="27">
        <f t="shared" si="13"/>
        <v>1942.1399999999999</v>
      </c>
      <c r="J536" s="27">
        <f t="shared" si="13"/>
        <v>2228.32</v>
      </c>
      <c r="K536" s="27">
        <f t="shared" si="12"/>
        <v>2634.2599999999998</v>
      </c>
      <c r="L536" s="16">
        <v>0</v>
      </c>
      <c r="M536" s="16">
        <v>312.43</v>
      </c>
      <c r="N536" s="18"/>
      <c r="O536" s="19"/>
      <c r="P536" s="12"/>
      <c r="Q536" s="12"/>
    </row>
    <row r="537" spans="1:17" s="13" customFormat="1" ht="14.25" customHeight="1">
      <c r="A537" s="35">
        <v>44035</v>
      </c>
      <c r="B537" s="14">
        <v>0</v>
      </c>
      <c r="C537" s="15">
        <v>1059.5</v>
      </c>
      <c r="D537" s="15">
        <v>0</v>
      </c>
      <c r="E537" s="15">
        <v>98.16</v>
      </c>
      <c r="F537" s="15">
        <v>1076.28</v>
      </c>
      <c r="G537" s="26">
        <v>527</v>
      </c>
      <c r="H537" s="27">
        <f t="shared" si="13"/>
        <v>1677.57</v>
      </c>
      <c r="I537" s="27">
        <f t="shared" si="13"/>
        <v>1940.77</v>
      </c>
      <c r="J537" s="27">
        <f t="shared" si="13"/>
        <v>2226.9500000000003</v>
      </c>
      <c r="K537" s="27">
        <f t="shared" si="12"/>
        <v>2632.89</v>
      </c>
      <c r="L537" s="16">
        <v>0</v>
      </c>
      <c r="M537" s="16">
        <v>98.16</v>
      </c>
      <c r="N537" s="18"/>
      <c r="O537" s="19"/>
      <c r="P537" s="12"/>
      <c r="Q537" s="12"/>
    </row>
    <row r="538" spans="1:17" s="13" customFormat="1" ht="14.25" customHeight="1">
      <c r="A538" s="35">
        <v>44035</v>
      </c>
      <c r="B538" s="14">
        <v>1</v>
      </c>
      <c r="C538" s="15">
        <v>944.33</v>
      </c>
      <c r="D538" s="15">
        <v>0</v>
      </c>
      <c r="E538" s="15">
        <v>21.53</v>
      </c>
      <c r="F538" s="15">
        <v>961.11</v>
      </c>
      <c r="G538" s="26">
        <v>527</v>
      </c>
      <c r="H538" s="27">
        <f t="shared" si="13"/>
        <v>1562.3999999999999</v>
      </c>
      <c r="I538" s="27">
        <f t="shared" si="13"/>
        <v>1825.6</v>
      </c>
      <c r="J538" s="27">
        <f t="shared" si="13"/>
        <v>2111.78</v>
      </c>
      <c r="K538" s="27">
        <f t="shared" si="12"/>
        <v>2517.72</v>
      </c>
      <c r="L538" s="16">
        <v>0</v>
      </c>
      <c r="M538" s="16">
        <v>21.53</v>
      </c>
      <c r="N538" s="18"/>
      <c r="O538" s="19"/>
      <c r="P538" s="12"/>
      <c r="Q538" s="12"/>
    </row>
    <row r="539" spans="1:17" s="13" customFormat="1" ht="14.25" customHeight="1">
      <c r="A539" s="35">
        <v>44035</v>
      </c>
      <c r="B539" s="14">
        <v>2</v>
      </c>
      <c r="C539" s="15">
        <v>893.76</v>
      </c>
      <c r="D539" s="15">
        <v>0</v>
      </c>
      <c r="E539" s="15">
        <v>41.37</v>
      </c>
      <c r="F539" s="15">
        <v>910.54</v>
      </c>
      <c r="G539" s="26">
        <v>527</v>
      </c>
      <c r="H539" s="27">
        <f t="shared" si="13"/>
        <v>1511.83</v>
      </c>
      <c r="I539" s="27">
        <f t="shared" si="13"/>
        <v>1775.03</v>
      </c>
      <c r="J539" s="27">
        <f t="shared" si="13"/>
        <v>2061.21</v>
      </c>
      <c r="K539" s="27">
        <f t="shared" si="12"/>
        <v>2467.15</v>
      </c>
      <c r="L539" s="16">
        <v>0</v>
      </c>
      <c r="M539" s="16">
        <v>41.37</v>
      </c>
      <c r="N539" s="18"/>
      <c r="O539" s="19"/>
      <c r="P539" s="12"/>
      <c r="Q539" s="12"/>
    </row>
    <row r="540" spans="1:17" s="13" customFormat="1" ht="14.25" customHeight="1">
      <c r="A540" s="35">
        <v>44035</v>
      </c>
      <c r="B540" s="14">
        <v>3</v>
      </c>
      <c r="C540" s="15">
        <v>821.17</v>
      </c>
      <c r="D540" s="15">
        <v>0</v>
      </c>
      <c r="E540" s="15">
        <v>13.37</v>
      </c>
      <c r="F540" s="15">
        <v>837.95</v>
      </c>
      <c r="G540" s="26">
        <v>527</v>
      </c>
      <c r="H540" s="27">
        <f t="shared" si="13"/>
        <v>1439.24</v>
      </c>
      <c r="I540" s="27">
        <f t="shared" si="13"/>
        <v>1702.44</v>
      </c>
      <c r="J540" s="27">
        <f t="shared" si="13"/>
        <v>1988.6200000000001</v>
      </c>
      <c r="K540" s="27">
        <f t="shared" si="12"/>
        <v>2394.56</v>
      </c>
      <c r="L540" s="16">
        <v>0</v>
      </c>
      <c r="M540" s="16">
        <v>13.37</v>
      </c>
      <c r="N540" s="18"/>
      <c r="O540" s="19"/>
      <c r="P540" s="12"/>
      <c r="Q540" s="12"/>
    </row>
    <row r="541" spans="1:17" s="13" customFormat="1" ht="14.25" customHeight="1">
      <c r="A541" s="35">
        <v>44035</v>
      </c>
      <c r="B541" s="14">
        <v>4</v>
      </c>
      <c r="C541" s="15">
        <v>800.18</v>
      </c>
      <c r="D541" s="15">
        <v>6.76</v>
      </c>
      <c r="E541" s="15">
        <v>0</v>
      </c>
      <c r="F541" s="15">
        <v>816.96</v>
      </c>
      <c r="G541" s="26">
        <v>527</v>
      </c>
      <c r="H541" s="27">
        <f t="shared" si="13"/>
        <v>1418.2499999999998</v>
      </c>
      <c r="I541" s="27">
        <f t="shared" si="13"/>
        <v>1681.4499999999998</v>
      </c>
      <c r="J541" s="27">
        <f t="shared" si="13"/>
        <v>1967.6299999999999</v>
      </c>
      <c r="K541" s="27">
        <f t="shared" si="12"/>
        <v>2373.57</v>
      </c>
      <c r="L541" s="16">
        <v>6.76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44035</v>
      </c>
      <c r="B542" s="14">
        <v>5</v>
      </c>
      <c r="C542" s="15">
        <v>810.26</v>
      </c>
      <c r="D542" s="15">
        <v>1.8</v>
      </c>
      <c r="E542" s="15">
        <v>0</v>
      </c>
      <c r="F542" s="15">
        <v>827.04</v>
      </c>
      <c r="G542" s="26">
        <v>527</v>
      </c>
      <c r="H542" s="27">
        <f t="shared" si="13"/>
        <v>1428.33</v>
      </c>
      <c r="I542" s="27">
        <f t="shared" si="13"/>
        <v>1691.53</v>
      </c>
      <c r="J542" s="27">
        <f t="shared" si="13"/>
        <v>1977.71</v>
      </c>
      <c r="K542" s="27">
        <f t="shared" si="12"/>
        <v>2383.65</v>
      </c>
      <c r="L542" s="16">
        <v>1.8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44035</v>
      </c>
      <c r="B543" s="14">
        <v>6</v>
      </c>
      <c r="C543" s="15">
        <v>876.45</v>
      </c>
      <c r="D543" s="15">
        <v>87.22</v>
      </c>
      <c r="E543" s="15">
        <v>0</v>
      </c>
      <c r="F543" s="15">
        <v>893.23</v>
      </c>
      <c r="G543" s="26">
        <v>527</v>
      </c>
      <c r="H543" s="27">
        <f t="shared" si="13"/>
        <v>1494.52</v>
      </c>
      <c r="I543" s="27">
        <f t="shared" si="13"/>
        <v>1757.72</v>
      </c>
      <c r="J543" s="27">
        <f t="shared" si="13"/>
        <v>2043.9</v>
      </c>
      <c r="K543" s="27">
        <f t="shared" si="12"/>
        <v>2449.84</v>
      </c>
      <c r="L543" s="16">
        <v>87.22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44035</v>
      </c>
      <c r="B544" s="14">
        <v>7</v>
      </c>
      <c r="C544" s="15">
        <v>783.47</v>
      </c>
      <c r="D544" s="15">
        <v>130.39</v>
      </c>
      <c r="E544" s="15">
        <v>0</v>
      </c>
      <c r="F544" s="15">
        <v>800.25</v>
      </c>
      <c r="G544" s="26">
        <v>527</v>
      </c>
      <c r="H544" s="27">
        <f t="shared" si="13"/>
        <v>1401.54</v>
      </c>
      <c r="I544" s="27">
        <f t="shared" si="13"/>
        <v>1664.74</v>
      </c>
      <c r="J544" s="27">
        <f t="shared" si="13"/>
        <v>1950.92</v>
      </c>
      <c r="K544" s="27">
        <f t="shared" si="12"/>
        <v>2356.86</v>
      </c>
      <c r="L544" s="16">
        <v>130.39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44035</v>
      </c>
      <c r="B545" s="14">
        <v>8</v>
      </c>
      <c r="C545" s="15">
        <v>983.48</v>
      </c>
      <c r="D545" s="15">
        <v>96.52</v>
      </c>
      <c r="E545" s="15">
        <v>0</v>
      </c>
      <c r="F545" s="15">
        <v>1000.26</v>
      </c>
      <c r="G545" s="26">
        <v>527</v>
      </c>
      <c r="H545" s="27">
        <f t="shared" si="13"/>
        <v>1601.55</v>
      </c>
      <c r="I545" s="27">
        <f t="shared" si="13"/>
        <v>1864.75</v>
      </c>
      <c r="J545" s="27">
        <f t="shared" si="13"/>
        <v>2150.93</v>
      </c>
      <c r="K545" s="27">
        <f t="shared" si="12"/>
        <v>2556.8700000000003</v>
      </c>
      <c r="L545" s="16">
        <v>96.52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44035</v>
      </c>
      <c r="B546" s="14">
        <v>9</v>
      </c>
      <c r="C546" s="15">
        <v>1143.07</v>
      </c>
      <c r="D546" s="15">
        <v>116.57</v>
      </c>
      <c r="E546" s="15">
        <v>0</v>
      </c>
      <c r="F546" s="15">
        <v>1159.85</v>
      </c>
      <c r="G546" s="26">
        <v>527</v>
      </c>
      <c r="H546" s="27">
        <f t="shared" si="13"/>
        <v>1761.1399999999999</v>
      </c>
      <c r="I546" s="27">
        <f t="shared" si="13"/>
        <v>2024.34</v>
      </c>
      <c r="J546" s="27">
        <f t="shared" si="13"/>
        <v>2310.52</v>
      </c>
      <c r="K546" s="27">
        <f t="shared" si="12"/>
        <v>2716.46</v>
      </c>
      <c r="L546" s="16">
        <v>116.57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44035</v>
      </c>
      <c r="B547" s="14">
        <v>10</v>
      </c>
      <c r="C547" s="15">
        <v>1233.01</v>
      </c>
      <c r="D547" s="15">
        <v>79.28</v>
      </c>
      <c r="E547" s="15">
        <v>0</v>
      </c>
      <c r="F547" s="15">
        <v>1249.79</v>
      </c>
      <c r="G547" s="26">
        <v>527</v>
      </c>
      <c r="H547" s="27">
        <f t="shared" si="13"/>
        <v>1851.08</v>
      </c>
      <c r="I547" s="27">
        <f t="shared" si="13"/>
        <v>2114.28</v>
      </c>
      <c r="J547" s="27">
        <f t="shared" si="13"/>
        <v>2400.46</v>
      </c>
      <c r="K547" s="27">
        <f t="shared" si="12"/>
        <v>2806.4</v>
      </c>
      <c r="L547" s="16">
        <v>79.28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44035</v>
      </c>
      <c r="B548" s="14">
        <v>11</v>
      </c>
      <c r="C548" s="15">
        <v>1234.23</v>
      </c>
      <c r="D548" s="15">
        <v>33.87</v>
      </c>
      <c r="E548" s="15">
        <v>0</v>
      </c>
      <c r="F548" s="15">
        <v>1251.01</v>
      </c>
      <c r="G548" s="26">
        <v>527</v>
      </c>
      <c r="H548" s="27">
        <f t="shared" si="13"/>
        <v>1852.3</v>
      </c>
      <c r="I548" s="27">
        <f t="shared" si="13"/>
        <v>2115.5</v>
      </c>
      <c r="J548" s="27">
        <f t="shared" si="13"/>
        <v>2401.68</v>
      </c>
      <c r="K548" s="27">
        <f t="shared" si="12"/>
        <v>2807.6200000000003</v>
      </c>
      <c r="L548" s="16">
        <v>33.87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44035</v>
      </c>
      <c r="B549" s="14">
        <v>12</v>
      </c>
      <c r="C549" s="15">
        <v>1245.19</v>
      </c>
      <c r="D549" s="15">
        <v>22.06</v>
      </c>
      <c r="E549" s="15">
        <v>0</v>
      </c>
      <c r="F549" s="15">
        <v>1261.97</v>
      </c>
      <c r="G549" s="26">
        <v>527</v>
      </c>
      <c r="H549" s="27">
        <f t="shared" si="13"/>
        <v>1863.26</v>
      </c>
      <c r="I549" s="27">
        <f t="shared" si="13"/>
        <v>2126.46</v>
      </c>
      <c r="J549" s="27">
        <f t="shared" si="13"/>
        <v>2412.64</v>
      </c>
      <c r="K549" s="27">
        <f t="shared" si="12"/>
        <v>2818.5800000000004</v>
      </c>
      <c r="L549" s="16">
        <v>22.06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44035</v>
      </c>
      <c r="B550" s="14">
        <v>13</v>
      </c>
      <c r="C550" s="15">
        <v>1246.46</v>
      </c>
      <c r="D550" s="15">
        <v>0</v>
      </c>
      <c r="E550" s="15">
        <v>50.72</v>
      </c>
      <c r="F550" s="15">
        <v>1263.24</v>
      </c>
      <c r="G550" s="26">
        <v>527</v>
      </c>
      <c r="H550" s="27">
        <f t="shared" si="13"/>
        <v>1864.53</v>
      </c>
      <c r="I550" s="27">
        <f t="shared" si="13"/>
        <v>2127.73</v>
      </c>
      <c r="J550" s="27">
        <f t="shared" si="13"/>
        <v>2413.9100000000003</v>
      </c>
      <c r="K550" s="27">
        <f t="shared" si="12"/>
        <v>2819.85</v>
      </c>
      <c r="L550" s="16">
        <v>0</v>
      </c>
      <c r="M550" s="16">
        <v>50.72</v>
      </c>
      <c r="N550" s="18"/>
      <c r="O550" s="19"/>
      <c r="P550" s="12"/>
      <c r="Q550" s="12"/>
    </row>
    <row r="551" spans="1:17" s="13" customFormat="1" ht="14.25" customHeight="1">
      <c r="A551" s="35">
        <v>44035</v>
      </c>
      <c r="B551" s="14">
        <v>14</v>
      </c>
      <c r="C551" s="15">
        <v>1238.14</v>
      </c>
      <c r="D551" s="15">
        <v>0</v>
      </c>
      <c r="E551" s="15">
        <v>44.53</v>
      </c>
      <c r="F551" s="15">
        <v>1254.92</v>
      </c>
      <c r="G551" s="26">
        <v>527</v>
      </c>
      <c r="H551" s="27">
        <f t="shared" si="13"/>
        <v>1856.21</v>
      </c>
      <c r="I551" s="27">
        <f t="shared" si="13"/>
        <v>2119.4100000000003</v>
      </c>
      <c r="J551" s="27">
        <f t="shared" si="13"/>
        <v>2405.59</v>
      </c>
      <c r="K551" s="27">
        <f t="shared" si="12"/>
        <v>2811.53</v>
      </c>
      <c r="L551" s="16">
        <v>0</v>
      </c>
      <c r="M551" s="16">
        <v>44.53</v>
      </c>
      <c r="N551" s="18"/>
      <c r="O551" s="19"/>
      <c r="P551" s="12"/>
      <c r="Q551" s="12"/>
    </row>
    <row r="552" spans="1:17" s="13" customFormat="1" ht="14.25" customHeight="1">
      <c r="A552" s="35">
        <v>44035</v>
      </c>
      <c r="B552" s="14">
        <v>15</v>
      </c>
      <c r="C552" s="15">
        <v>1230.18</v>
      </c>
      <c r="D552" s="15">
        <v>0</v>
      </c>
      <c r="E552" s="15">
        <v>15.16</v>
      </c>
      <c r="F552" s="15">
        <v>1246.96</v>
      </c>
      <c r="G552" s="26">
        <v>527</v>
      </c>
      <c r="H552" s="27">
        <f t="shared" si="13"/>
        <v>1848.25</v>
      </c>
      <c r="I552" s="27">
        <f t="shared" si="13"/>
        <v>2111.4500000000003</v>
      </c>
      <c r="J552" s="27">
        <f t="shared" si="13"/>
        <v>2397.63</v>
      </c>
      <c r="K552" s="27">
        <f t="shared" si="12"/>
        <v>2803.57</v>
      </c>
      <c r="L552" s="16">
        <v>0</v>
      </c>
      <c r="M552" s="16">
        <v>15.16</v>
      </c>
      <c r="N552" s="18"/>
      <c r="O552" s="19"/>
      <c r="P552" s="12"/>
      <c r="Q552" s="12"/>
    </row>
    <row r="553" spans="1:17" s="13" customFormat="1" ht="14.25" customHeight="1">
      <c r="A553" s="35">
        <v>44035</v>
      </c>
      <c r="B553" s="14">
        <v>16</v>
      </c>
      <c r="C553" s="15">
        <v>1232.15</v>
      </c>
      <c r="D553" s="15">
        <v>0</v>
      </c>
      <c r="E553" s="15">
        <v>108.02</v>
      </c>
      <c r="F553" s="15">
        <v>1248.93</v>
      </c>
      <c r="G553" s="26">
        <v>527</v>
      </c>
      <c r="H553" s="27">
        <f t="shared" si="13"/>
        <v>1850.22</v>
      </c>
      <c r="I553" s="27">
        <f t="shared" si="13"/>
        <v>2113.42</v>
      </c>
      <c r="J553" s="27">
        <f t="shared" si="13"/>
        <v>2399.6</v>
      </c>
      <c r="K553" s="27">
        <f t="shared" si="12"/>
        <v>2805.5400000000004</v>
      </c>
      <c r="L553" s="16">
        <v>0</v>
      </c>
      <c r="M553" s="16">
        <v>108.02</v>
      </c>
      <c r="N553" s="18"/>
      <c r="O553" s="19"/>
      <c r="P553" s="12"/>
      <c r="Q553" s="12"/>
    </row>
    <row r="554" spans="1:17" s="13" customFormat="1" ht="14.25" customHeight="1">
      <c r="A554" s="35">
        <v>44035</v>
      </c>
      <c r="B554" s="14">
        <v>17</v>
      </c>
      <c r="C554" s="15">
        <v>1228.6</v>
      </c>
      <c r="D554" s="15">
        <v>0</v>
      </c>
      <c r="E554" s="15">
        <v>171</v>
      </c>
      <c r="F554" s="15">
        <v>1245.38</v>
      </c>
      <c r="G554" s="26">
        <v>527</v>
      </c>
      <c r="H554" s="27">
        <f t="shared" si="13"/>
        <v>1846.6699999999998</v>
      </c>
      <c r="I554" s="27">
        <f t="shared" si="13"/>
        <v>2109.87</v>
      </c>
      <c r="J554" s="27">
        <f t="shared" si="13"/>
        <v>2396.0499999999997</v>
      </c>
      <c r="K554" s="27">
        <f t="shared" si="12"/>
        <v>2801.9900000000002</v>
      </c>
      <c r="L554" s="16">
        <v>0</v>
      </c>
      <c r="M554" s="16">
        <v>171</v>
      </c>
      <c r="N554" s="18"/>
      <c r="O554" s="19"/>
      <c r="P554" s="12"/>
      <c r="Q554" s="12"/>
    </row>
    <row r="555" spans="1:17" s="13" customFormat="1" ht="14.25" customHeight="1">
      <c r="A555" s="35">
        <v>44035</v>
      </c>
      <c r="B555" s="14">
        <v>18</v>
      </c>
      <c r="C555" s="15">
        <v>1227.96</v>
      </c>
      <c r="D555" s="15">
        <v>0</v>
      </c>
      <c r="E555" s="15">
        <v>132.88</v>
      </c>
      <c r="F555" s="15">
        <v>1244.74</v>
      </c>
      <c r="G555" s="26">
        <v>527</v>
      </c>
      <c r="H555" s="27">
        <f t="shared" si="13"/>
        <v>1846.03</v>
      </c>
      <c r="I555" s="27">
        <f t="shared" si="13"/>
        <v>2109.23</v>
      </c>
      <c r="J555" s="27">
        <f t="shared" si="13"/>
        <v>2395.4100000000003</v>
      </c>
      <c r="K555" s="27">
        <f t="shared" si="12"/>
        <v>2801.35</v>
      </c>
      <c r="L555" s="16">
        <v>0</v>
      </c>
      <c r="M555" s="16">
        <v>132.88</v>
      </c>
      <c r="N555" s="18"/>
      <c r="O555" s="19"/>
      <c r="P555" s="12"/>
      <c r="Q555" s="12"/>
    </row>
    <row r="556" spans="1:17" s="13" customFormat="1" ht="14.25" customHeight="1">
      <c r="A556" s="35">
        <v>44035</v>
      </c>
      <c r="B556" s="14">
        <v>19</v>
      </c>
      <c r="C556" s="15">
        <v>1227.76</v>
      </c>
      <c r="D556" s="15">
        <v>29.97</v>
      </c>
      <c r="E556" s="15">
        <v>0</v>
      </c>
      <c r="F556" s="15">
        <v>1244.54</v>
      </c>
      <c r="G556" s="26">
        <v>527</v>
      </c>
      <c r="H556" s="27">
        <f t="shared" si="13"/>
        <v>1845.83</v>
      </c>
      <c r="I556" s="27">
        <f t="shared" si="13"/>
        <v>2109.03</v>
      </c>
      <c r="J556" s="27">
        <f t="shared" si="13"/>
        <v>2395.21</v>
      </c>
      <c r="K556" s="27">
        <f t="shared" si="12"/>
        <v>2801.15</v>
      </c>
      <c r="L556" s="16">
        <v>29.97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44035</v>
      </c>
      <c r="B557" s="14">
        <v>20</v>
      </c>
      <c r="C557" s="15">
        <v>1472.06</v>
      </c>
      <c r="D557" s="15">
        <v>0</v>
      </c>
      <c r="E557" s="15">
        <v>58.8</v>
      </c>
      <c r="F557" s="15">
        <v>1488.84</v>
      </c>
      <c r="G557" s="26">
        <v>527</v>
      </c>
      <c r="H557" s="27">
        <f t="shared" si="13"/>
        <v>2090.13</v>
      </c>
      <c r="I557" s="27">
        <f t="shared" si="13"/>
        <v>2353.33</v>
      </c>
      <c r="J557" s="27">
        <f t="shared" si="13"/>
        <v>2639.5099999999998</v>
      </c>
      <c r="K557" s="27">
        <f t="shared" si="12"/>
        <v>3045.4500000000003</v>
      </c>
      <c r="L557" s="16">
        <v>0</v>
      </c>
      <c r="M557" s="16">
        <v>58.8</v>
      </c>
      <c r="N557" s="18"/>
      <c r="O557" s="19"/>
      <c r="P557" s="12"/>
      <c r="Q557" s="12"/>
    </row>
    <row r="558" spans="1:17" s="13" customFormat="1" ht="14.25" customHeight="1">
      <c r="A558" s="35">
        <v>44035</v>
      </c>
      <c r="B558" s="14">
        <v>21</v>
      </c>
      <c r="C558" s="15">
        <v>1531.83</v>
      </c>
      <c r="D558" s="15">
        <v>0</v>
      </c>
      <c r="E558" s="15">
        <v>312.4</v>
      </c>
      <c r="F558" s="15">
        <v>1548.61</v>
      </c>
      <c r="G558" s="26">
        <v>527</v>
      </c>
      <c r="H558" s="27">
        <f t="shared" si="13"/>
        <v>2149.9</v>
      </c>
      <c r="I558" s="27">
        <f t="shared" si="13"/>
        <v>2413.1</v>
      </c>
      <c r="J558" s="27">
        <f t="shared" si="13"/>
        <v>2699.28</v>
      </c>
      <c r="K558" s="27">
        <f t="shared" si="12"/>
        <v>3105.22</v>
      </c>
      <c r="L558" s="16">
        <v>0</v>
      </c>
      <c r="M558" s="16">
        <v>312.4</v>
      </c>
      <c r="N558" s="18"/>
      <c r="O558" s="19"/>
      <c r="P558" s="12"/>
      <c r="Q558" s="12"/>
    </row>
    <row r="559" spans="1:17" s="13" customFormat="1" ht="14.25" customHeight="1">
      <c r="A559" s="35">
        <v>44035</v>
      </c>
      <c r="B559" s="14">
        <v>22</v>
      </c>
      <c r="C559" s="15">
        <v>1285.21</v>
      </c>
      <c r="D559" s="15">
        <v>0</v>
      </c>
      <c r="E559" s="15">
        <v>351.22</v>
      </c>
      <c r="F559" s="15">
        <v>1301.99</v>
      </c>
      <c r="G559" s="26">
        <v>527</v>
      </c>
      <c r="H559" s="27">
        <f t="shared" si="13"/>
        <v>1903.28</v>
      </c>
      <c r="I559" s="27">
        <f t="shared" si="13"/>
        <v>2166.48</v>
      </c>
      <c r="J559" s="27">
        <f t="shared" si="13"/>
        <v>2452.6600000000003</v>
      </c>
      <c r="K559" s="27">
        <f t="shared" si="12"/>
        <v>2858.6</v>
      </c>
      <c r="L559" s="16">
        <v>0</v>
      </c>
      <c r="M559" s="16">
        <v>351.22</v>
      </c>
      <c r="N559" s="18"/>
      <c r="O559" s="19"/>
      <c r="P559" s="12"/>
      <c r="Q559" s="12"/>
    </row>
    <row r="560" spans="1:17" s="13" customFormat="1" ht="14.25" customHeight="1">
      <c r="A560" s="35">
        <v>44035</v>
      </c>
      <c r="B560" s="14">
        <v>23</v>
      </c>
      <c r="C560" s="15">
        <v>1097.96</v>
      </c>
      <c r="D560" s="15">
        <v>0</v>
      </c>
      <c r="E560" s="15">
        <v>917.81</v>
      </c>
      <c r="F560" s="15">
        <v>1114.74</v>
      </c>
      <c r="G560" s="26">
        <v>527</v>
      </c>
      <c r="H560" s="27">
        <f t="shared" si="13"/>
        <v>1716.03</v>
      </c>
      <c r="I560" s="27">
        <f t="shared" si="13"/>
        <v>1979.23</v>
      </c>
      <c r="J560" s="27">
        <f t="shared" si="13"/>
        <v>2265.4100000000003</v>
      </c>
      <c r="K560" s="27">
        <f t="shared" si="12"/>
        <v>2671.35</v>
      </c>
      <c r="L560" s="16">
        <v>0</v>
      </c>
      <c r="M560" s="16">
        <v>917.81</v>
      </c>
      <c r="N560" s="18"/>
      <c r="O560" s="19"/>
      <c r="P560" s="12"/>
      <c r="Q560" s="12"/>
    </row>
    <row r="561" spans="1:17" s="13" customFormat="1" ht="14.25" customHeight="1">
      <c r="A561" s="35">
        <v>44036</v>
      </c>
      <c r="B561" s="14">
        <v>0</v>
      </c>
      <c r="C561" s="15">
        <v>1014.77</v>
      </c>
      <c r="D561" s="15">
        <v>0</v>
      </c>
      <c r="E561" s="15">
        <v>20.24</v>
      </c>
      <c r="F561" s="15">
        <v>1031.55</v>
      </c>
      <c r="G561" s="26">
        <v>527</v>
      </c>
      <c r="H561" s="27">
        <f t="shared" si="13"/>
        <v>1632.84</v>
      </c>
      <c r="I561" s="27">
        <f t="shared" si="13"/>
        <v>1896.04</v>
      </c>
      <c r="J561" s="27">
        <f t="shared" si="13"/>
        <v>2182.22</v>
      </c>
      <c r="K561" s="27">
        <f t="shared" si="12"/>
        <v>2588.1600000000003</v>
      </c>
      <c r="L561" s="16">
        <v>0</v>
      </c>
      <c r="M561" s="16">
        <v>20.24</v>
      </c>
      <c r="N561" s="18"/>
      <c r="O561" s="19"/>
      <c r="P561" s="12"/>
      <c r="Q561" s="12"/>
    </row>
    <row r="562" spans="1:17" s="13" customFormat="1" ht="14.25" customHeight="1">
      <c r="A562" s="35">
        <v>44036</v>
      </c>
      <c r="B562" s="14">
        <v>1</v>
      </c>
      <c r="C562" s="15">
        <v>874.31</v>
      </c>
      <c r="D562" s="15">
        <v>31.27</v>
      </c>
      <c r="E562" s="15">
        <v>0</v>
      </c>
      <c r="F562" s="15">
        <v>891.09</v>
      </c>
      <c r="G562" s="26">
        <v>527</v>
      </c>
      <c r="H562" s="27">
        <f t="shared" si="13"/>
        <v>1492.3799999999999</v>
      </c>
      <c r="I562" s="27">
        <f t="shared" si="13"/>
        <v>1755.58</v>
      </c>
      <c r="J562" s="27">
        <f t="shared" si="13"/>
        <v>2041.76</v>
      </c>
      <c r="K562" s="27">
        <f t="shared" si="12"/>
        <v>2447.7000000000003</v>
      </c>
      <c r="L562" s="16">
        <v>31.27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44036</v>
      </c>
      <c r="B563" s="14">
        <v>2</v>
      </c>
      <c r="C563" s="15">
        <v>810.21</v>
      </c>
      <c r="D563" s="15">
        <v>6.14</v>
      </c>
      <c r="E563" s="15">
        <v>0</v>
      </c>
      <c r="F563" s="15">
        <v>826.99</v>
      </c>
      <c r="G563" s="26">
        <v>527</v>
      </c>
      <c r="H563" s="27">
        <f t="shared" si="13"/>
        <v>1428.28</v>
      </c>
      <c r="I563" s="27">
        <f t="shared" si="13"/>
        <v>1691.48</v>
      </c>
      <c r="J563" s="27">
        <f t="shared" si="13"/>
        <v>1977.66</v>
      </c>
      <c r="K563" s="27">
        <f t="shared" si="12"/>
        <v>2383.6</v>
      </c>
      <c r="L563" s="16">
        <v>6.14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44036</v>
      </c>
      <c r="B564" s="14">
        <v>3</v>
      </c>
      <c r="C564" s="15">
        <v>716.82</v>
      </c>
      <c r="D564" s="15">
        <v>0</v>
      </c>
      <c r="E564" s="15">
        <v>474.33</v>
      </c>
      <c r="F564" s="15">
        <v>733.6</v>
      </c>
      <c r="G564" s="26">
        <v>527</v>
      </c>
      <c r="H564" s="27">
        <f t="shared" si="13"/>
        <v>1334.89</v>
      </c>
      <c r="I564" s="27">
        <f t="shared" si="13"/>
        <v>1598.0900000000001</v>
      </c>
      <c r="J564" s="27">
        <f t="shared" si="13"/>
        <v>1884.2700000000002</v>
      </c>
      <c r="K564" s="27">
        <f t="shared" si="12"/>
        <v>2290.2100000000005</v>
      </c>
      <c r="L564" s="16">
        <v>0</v>
      </c>
      <c r="M564" s="16">
        <v>474.33</v>
      </c>
      <c r="N564" s="18"/>
      <c r="O564" s="19"/>
      <c r="P564" s="12"/>
      <c r="Q564" s="12"/>
    </row>
    <row r="565" spans="1:17" s="13" customFormat="1" ht="14.25" customHeight="1">
      <c r="A565" s="35">
        <v>44036</v>
      </c>
      <c r="B565" s="14">
        <v>4</v>
      </c>
      <c r="C565" s="15">
        <v>560.46</v>
      </c>
      <c r="D565" s="15">
        <v>171.26</v>
      </c>
      <c r="E565" s="15">
        <v>0</v>
      </c>
      <c r="F565" s="15">
        <v>577.24</v>
      </c>
      <c r="G565" s="26">
        <v>527</v>
      </c>
      <c r="H565" s="27">
        <f t="shared" si="13"/>
        <v>1178.53</v>
      </c>
      <c r="I565" s="27">
        <f t="shared" si="13"/>
        <v>1441.73</v>
      </c>
      <c r="J565" s="27">
        <f t="shared" si="13"/>
        <v>1727.91</v>
      </c>
      <c r="K565" s="27">
        <f t="shared" si="12"/>
        <v>2133.85</v>
      </c>
      <c r="L565" s="16">
        <v>171.26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44036</v>
      </c>
      <c r="B566" s="14">
        <v>5</v>
      </c>
      <c r="C566" s="15">
        <v>654.17</v>
      </c>
      <c r="D566" s="15">
        <v>104.42</v>
      </c>
      <c r="E566" s="15">
        <v>0</v>
      </c>
      <c r="F566" s="15">
        <v>670.95</v>
      </c>
      <c r="G566" s="26">
        <v>527</v>
      </c>
      <c r="H566" s="27">
        <f t="shared" si="13"/>
        <v>1272.24</v>
      </c>
      <c r="I566" s="27">
        <f t="shared" si="13"/>
        <v>1535.44</v>
      </c>
      <c r="J566" s="27">
        <f t="shared" si="13"/>
        <v>1821.6200000000001</v>
      </c>
      <c r="K566" s="27">
        <f t="shared" si="12"/>
        <v>2227.56</v>
      </c>
      <c r="L566" s="16">
        <v>104.42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44036</v>
      </c>
      <c r="B567" s="14">
        <v>6</v>
      </c>
      <c r="C567" s="15">
        <v>665.41</v>
      </c>
      <c r="D567" s="15">
        <v>125.61</v>
      </c>
      <c r="E567" s="15">
        <v>0</v>
      </c>
      <c r="F567" s="15">
        <v>682.19</v>
      </c>
      <c r="G567" s="26">
        <v>527</v>
      </c>
      <c r="H567" s="27">
        <f t="shared" si="13"/>
        <v>1283.4799999999998</v>
      </c>
      <c r="I567" s="27">
        <f t="shared" si="13"/>
        <v>1546.6799999999998</v>
      </c>
      <c r="J567" s="27">
        <f t="shared" si="13"/>
        <v>1832.86</v>
      </c>
      <c r="K567" s="27">
        <f t="shared" si="12"/>
        <v>2238.7999999999997</v>
      </c>
      <c r="L567" s="16">
        <v>125.61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44036</v>
      </c>
      <c r="B568" s="14">
        <v>7</v>
      </c>
      <c r="C568" s="15">
        <v>11.11</v>
      </c>
      <c r="D568" s="15">
        <v>794.54</v>
      </c>
      <c r="E568" s="15">
        <v>0</v>
      </c>
      <c r="F568" s="15">
        <v>27.89</v>
      </c>
      <c r="G568" s="26">
        <v>527</v>
      </c>
      <c r="H568" s="27">
        <f t="shared" si="13"/>
        <v>629.18</v>
      </c>
      <c r="I568" s="27">
        <f t="shared" si="13"/>
        <v>892.38</v>
      </c>
      <c r="J568" s="27">
        <f t="shared" si="13"/>
        <v>1178.56</v>
      </c>
      <c r="K568" s="27">
        <f t="shared" si="12"/>
        <v>1584.5</v>
      </c>
      <c r="L568" s="16">
        <v>794.54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44036</v>
      </c>
      <c r="B569" s="14">
        <v>8</v>
      </c>
      <c r="C569" s="15">
        <v>727.47</v>
      </c>
      <c r="D569" s="15">
        <v>59.61</v>
      </c>
      <c r="E569" s="15">
        <v>0</v>
      </c>
      <c r="F569" s="15">
        <v>744.25</v>
      </c>
      <c r="G569" s="26">
        <v>527</v>
      </c>
      <c r="H569" s="27">
        <f t="shared" si="13"/>
        <v>1345.54</v>
      </c>
      <c r="I569" s="27">
        <f t="shared" si="13"/>
        <v>1608.74</v>
      </c>
      <c r="J569" s="27">
        <f t="shared" si="13"/>
        <v>1894.92</v>
      </c>
      <c r="K569" s="27">
        <f t="shared" si="12"/>
        <v>2300.86</v>
      </c>
      <c r="L569" s="16">
        <v>59.61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44036</v>
      </c>
      <c r="B570" s="14">
        <v>9</v>
      </c>
      <c r="C570" s="15">
        <v>778.72</v>
      </c>
      <c r="D570" s="15">
        <v>148.14</v>
      </c>
      <c r="E570" s="15">
        <v>0</v>
      </c>
      <c r="F570" s="15">
        <v>795.5</v>
      </c>
      <c r="G570" s="26">
        <v>527</v>
      </c>
      <c r="H570" s="27">
        <f t="shared" si="13"/>
        <v>1396.79</v>
      </c>
      <c r="I570" s="27">
        <f t="shared" si="13"/>
        <v>1659.99</v>
      </c>
      <c r="J570" s="27">
        <f t="shared" si="13"/>
        <v>1946.17</v>
      </c>
      <c r="K570" s="27">
        <f t="shared" si="12"/>
        <v>2352.11</v>
      </c>
      <c r="L570" s="16">
        <v>148.14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44036</v>
      </c>
      <c r="B571" s="14">
        <v>10</v>
      </c>
      <c r="C571" s="15">
        <v>786.81</v>
      </c>
      <c r="D571" s="15">
        <v>148.65</v>
      </c>
      <c r="E571" s="15">
        <v>0</v>
      </c>
      <c r="F571" s="15">
        <v>803.59</v>
      </c>
      <c r="G571" s="26">
        <v>527</v>
      </c>
      <c r="H571" s="27">
        <f t="shared" si="13"/>
        <v>1404.8799999999999</v>
      </c>
      <c r="I571" s="27">
        <f t="shared" si="13"/>
        <v>1668.08</v>
      </c>
      <c r="J571" s="27">
        <f t="shared" si="13"/>
        <v>1954.26</v>
      </c>
      <c r="K571" s="27">
        <f t="shared" si="12"/>
        <v>2360.2000000000003</v>
      </c>
      <c r="L571" s="16">
        <v>148.65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44036</v>
      </c>
      <c r="B572" s="14">
        <v>11</v>
      </c>
      <c r="C572" s="15">
        <v>787.47</v>
      </c>
      <c r="D572" s="15">
        <v>143.6</v>
      </c>
      <c r="E572" s="15">
        <v>0</v>
      </c>
      <c r="F572" s="15">
        <v>804.25</v>
      </c>
      <c r="G572" s="26">
        <v>527</v>
      </c>
      <c r="H572" s="27">
        <f t="shared" si="13"/>
        <v>1405.54</v>
      </c>
      <c r="I572" s="27">
        <f t="shared" si="13"/>
        <v>1668.74</v>
      </c>
      <c r="J572" s="27">
        <f t="shared" si="13"/>
        <v>1954.92</v>
      </c>
      <c r="K572" s="27">
        <f t="shared" si="12"/>
        <v>2360.86</v>
      </c>
      <c r="L572" s="16">
        <v>143.6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44036</v>
      </c>
      <c r="B573" s="14">
        <v>12</v>
      </c>
      <c r="C573" s="15">
        <v>789.19</v>
      </c>
      <c r="D573" s="15">
        <v>2.04</v>
      </c>
      <c r="E573" s="15">
        <v>0</v>
      </c>
      <c r="F573" s="15">
        <v>805.97</v>
      </c>
      <c r="G573" s="26">
        <v>527</v>
      </c>
      <c r="H573" s="27">
        <f t="shared" si="13"/>
        <v>1407.26</v>
      </c>
      <c r="I573" s="27">
        <f t="shared" si="13"/>
        <v>1670.46</v>
      </c>
      <c r="J573" s="27">
        <f t="shared" si="13"/>
        <v>1956.64</v>
      </c>
      <c r="K573" s="27">
        <f t="shared" si="12"/>
        <v>2362.5800000000004</v>
      </c>
      <c r="L573" s="16">
        <v>2.04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44036</v>
      </c>
      <c r="B574" s="14">
        <v>13</v>
      </c>
      <c r="C574" s="15">
        <v>792.17</v>
      </c>
      <c r="D574" s="15">
        <v>0</v>
      </c>
      <c r="E574" s="15">
        <v>8.21</v>
      </c>
      <c r="F574" s="15">
        <v>808.95</v>
      </c>
      <c r="G574" s="26">
        <v>527</v>
      </c>
      <c r="H574" s="27">
        <f t="shared" si="13"/>
        <v>1410.24</v>
      </c>
      <c r="I574" s="27">
        <f t="shared" si="13"/>
        <v>1673.44</v>
      </c>
      <c r="J574" s="27">
        <f t="shared" si="13"/>
        <v>1959.6200000000001</v>
      </c>
      <c r="K574" s="27">
        <f t="shared" si="12"/>
        <v>2365.56</v>
      </c>
      <c r="L574" s="16">
        <v>0</v>
      </c>
      <c r="M574" s="16">
        <v>8.21</v>
      </c>
      <c r="N574" s="18"/>
      <c r="O574" s="19"/>
      <c r="P574" s="12"/>
      <c r="Q574" s="12"/>
    </row>
    <row r="575" spans="1:17" s="13" customFormat="1" ht="14.25" customHeight="1">
      <c r="A575" s="35">
        <v>44036</v>
      </c>
      <c r="B575" s="14">
        <v>14</v>
      </c>
      <c r="C575" s="15">
        <v>786.35</v>
      </c>
      <c r="D575" s="15">
        <v>0</v>
      </c>
      <c r="E575" s="15">
        <v>19.47</v>
      </c>
      <c r="F575" s="15">
        <v>803.13</v>
      </c>
      <c r="G575" s="26">
        <v>527</v>
      </c>
      <c r="H575" s="27">
        <f t="shared" si="13"/>
        <v>1404.4199999999998</v>
      </c>
      <c r="I575" s="27">
        <f t="shared" si="13"/>
        <v>1667.62</v>
      </c>
      <c r="J575" s="27">
        <f t="shared" si="13"/>
        <v>1953.8</v>
      </c>
      <c r="K575" s="27">
        <f t="shared" si="12"/>
        <v>2359.7400000000002</v>
      </c>
      <c r="L575" s="16">
        <v>0</v>
      </c>
      <c r="M575" s="16">
        <v>19.47</v>
      </c>
      <c r="N575" s="18"/>
      <c r="O575" s="19"/>
      <c r="P575" s="12"/>
      <c r="Q575" s="12"/>
    </row>
    <row r="576" spans="1:17" s="13" customFormat="1" ht="14.25" customHeight="1">
      <c r="A576" s="35">
        <v>44036</v>
      </c>
      <c r="B576" s="14">
        <v>15</v>
      </c>
      <c r="C576" s="15">
        <v>791</v>
      </c>
      <c r="D576" s="15">
        <v>0</v>
      </c>
      <c r="E576" s="15">
        <v>4.29</v>
      </c>
      <c r="F576" s="15">
        <v>807.78</v>
      </c>
      <c r="G576" s="26">
        <v>527</v>
      </c>
      <c r="H576" s="27">
        <f t="shared" si="13"/>
        <v>1409.07</v>
      </c>
      <c r="I576" s="27">
        <f t="shared" si="13"/>
        <v>1672.27</v>
      </c>
      <c r="J576" s="27">
        <f t="shared" si="13"/>
        <v>1958.45</v>
      </c>
      <c r="K576" s="27">
        <f t="shared" si="12"/>
        <v>2364.39</v>
      </c>
      <c r="L576" s="16">
        <v>0</v>
      </c>
      <c r="M576" s="16">
        <v>4.29</v>
      </c>
      <c r="N576" s="18"/>
      <c r="O576" s="19"/>
      <c r="P576" s="12"/>
      <c r="Q576" s="12"/>
    </row>
    <row r="577" spans="1:17" s="13" customFormat="1" ht="14.25" customHeight="1">
      <c r="A577" s="35">
        <v>44036</v>
      </c>
      <c r="B577" s="14">
        <v>16</v>
      </c>
      <c r="C577" s="15">
        <v>882.81</v>
      </c>
      <c r="D577" s="15">
        <v>7.46</v>
      </c>
      <c r="E577" s="15">
        <v>0</v>
      </c>
      <c r="F577" s="15">
        <v>899.59</v>
      </c>
      <c r="G577" s="26">
        <v>527</v>
      </c>
      <c r="H577" s="27">
        <f t="shared" si="13"/>
        <v>1500.8799999999999</v>
      </c>
      <c r="I577" s="27">
        <f t="shared" si="13"/>
        <v>1764.08</v>
      </c>
      <c r="J577" s="27">
        <f t="shared" si="13"/>
        <v>2050.26</v>
      </c>
      <c r="K577" s="27">
        <f t="shared" si="12"/>
        <v>2456.2000000000003</v>
      </c>
      <c r="L577" s="16">
        <v>7.46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44036</v>
      </c>
      <c r="B578" s="14">
        <v>17</v>
      </c>
      <c r="C578" s="15">
        <v>907.59</v>
      </c>
      <c r="D578" s="15">
        <v>0</v>
      </c>
      <c r="E578" s="15">
        <v>104.88</v>
      </c>
      <c r="F578" s="15">
        <v>924.37</v>
      </c>
      <c r="G578" s="26">
        <v>527</v>
      </c>
      <c r="H578" s="27">
        <f t="shared" si="13"/>
        <v>1525.66</v>
      </c>
      <c r="I578" s="27">
        <f t="shared" si="13"/>
        <v>1788.8600000000001</v>
      </c>
      <c r="J578" s="27">
        <f t="shared" si="13"/>
        <v>2075.0400000000004</v>
      </c>
      <c r="K578" s="27">
        <f t="shared" si="12"/>
        <v>2480.98</v>
      </c>
      <c r="L578" s="16">
        <v>0</v>
      </c>
      <c r="M578" s="16">
        <v>104.88</v>
      </c>
      <c r="N578" s="18"/>
      <c r="O578" s="19"/>
      <c r="P578" s="12"/>
      <c r="Q578" s="12"/>
    </row>
    <row r="579" spans="1:17" s="13" customFormat="1" ht="14.25" customHeight="1">
      <c r="A579" s="35">
        <v>44036</v>
      </c>
      <c r="B579" s="14">
        <v>18</v>
      </c>
      <c r="C579" s="15">
        <v>956.32</v>
      </c>
      <c r="D579" s="15">
        <v>0</v>
      </c>
      <c r="E579" s="15">
        <v>29.33</v>
      </c>
      <c r="F579" s="15">
        <v>973.1</v>
      </c>
      <c r="G579" s="26">
        <v>527</v>
      </c>
      <c r="H579" s="27">
        <f t="shared" si="13"/>
        <v>1574.39</v>
      </c>
      <c r="I579" s="27">
        <f t="shared" si="13"/>
        <v>1837.5900000000001</v>
      </c>
      <c r="J579" s="27">
        <f t="shared" si="13"/>
        <v>2123.77</v>
      </c>
      <c r="K579" s="27">
        <f t="shared" si="12"/>
        <v>2529.7100000000005</v>
      </c>
      <c r="L579" s="16">
        <v>0</v>
      </c>
      <c r="M579" s="16">
        <v>29.33</v>
      </c>
      <c r="N579" s="18"/>
      <c r="O579" s="19"/>
      <c r="P579" s="12"/>
      <c r="Q579" s="12"/>
    </row>
    <row r="580" spans="1:17" s="13" customFormat="1" ht="14.25" customHeight="1">
      <c r="A580" s="35">
        <v>44036</v>
      </c>
      <c r="B580" s="14">
        <v>19</v>
      </c>
      <c r="C580" s="15">
        <v>1033.83</v>
      </c>
      <c r="D580" s="15">
        <v>0</v>
      </c>
      <c r="E580" s="15">
        <v>84.71</v>
      </c>
      <c r="F580" s="15">
        <v>1050.61</v>
      </c>
      <c r="G580" s="26">
        <v>527</v>
      </c>
      <c r="H580" s="27">
        <f t="shared" si="13"/>
        <v>1651.8999999999999</v>
      </c>
      <c r="I580" s="27">
        <f t="shared" si="13"/>
        <v>1915.1</v>
      </c>
      <c r="J580" s="27">
        <f t="shared" si="13"/>
        <v>2201.28</v>
      </c>
      <c r="K580" s="27">
        <f t="shared" si="12"/>
        <v>2607.22</v>
      </c>
      <c r="L580" s="16">
        <v>0</v>
      </c>
      <c r="M580" s="16">
        <v>84.71</v>
      </c>
      <c r="N580" s="18"/>
      <c r="O580" s="19"/>
      <c r="P580" s="12"/>
      <c r="Q580" s="12"/>
    </row>
    <row r="581" spans="1:17" s="13" customFormat="1" ht="14.25" customHeight="1">
      <c r="A581" s="35">
        <v>44036</v>
      </c>
      <c r="B581" s="14">
        <v>20</v>
      </c>
      <c r="C581" s="15">
        <v>1246.22</v>
      </c>
      <c r="D581" s="15">
        <v>41.02</v>
      </c>
      <c r="E581" s="15">
        <v>0</v>
      </c>
      <c r="F581" s="15">
        <v>1263</v>
      </c>
      <c r="G581" s="26">
        <v>527</v>
      </c>
      <c r="H581" s="27">
        <f t="shared" si="13"/>
        <v>1864.29</v>
      </c>
      <c r="I581" s="27">
        <f t="shared" si="13"/>
        <v>2127.4900000000002</v>
      </c>
      <c r="J581" s="27">
        <f t="shared" si="13"/>
        <v>2413.67</v>
      </c>
      <c r="K581" s="27">
        <f t="shared" si="12"/>
        <v>2819.61</v>
      </c>
      <c r="L581" s="16">
        <v>41.02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44036</v>
      </c>
      <c r="B582" s="14">
        <v>21</v>
      </c>
      <c r="C582" s="15">
        <v>1436.62</v>
      </c>
      <c r="D582" s="15">
        <v>0</v>
      </c>
      <c r="E582" s="15">
        <v>381.68</v>
      </c>
      <c r="F582" s="15">
        <v>1453.4</v>
      </c>
      <c r="G582" s="26">
        <v>527</v>
      </c>
      <c r="H582" s="27">
        <f t="shared" si="13"/>
        <v>2054.69</v>
      </c>
      <c r="I582" s="27">
        <f t="shared" si="13"/>
        <v>2317.89</v>
      </c>
      <c r="J582" s="27">
        <f t="shared" si="13"/>
        <v>2604.07</v>
      </c>
      <c r="K582" s="27">
        <f t="shared" si="12"/>
        <v>3010.0099999999998</v>
      </c>
      <c r="L582" s="16">
        <v>0</v>
      </c>
      <c r="M582" s="16">
        <v>381.68</v>
      </c>
      <c r="N582" s="18"/>
      <c r="O582" s="19"/>
      <c r="P582" s="12"/>
      <c r="Q582" s="12"/>
    </row>
    <row r="583" spans="1:17" s="13" customFormat="1" ht="14.25" customHeight="1">
      <c r="A583" s="35">
        <v>44036</v>
      </c>
      <c r="B583" s="14">
        <v>22</v>
      </c>
      <c r="C583" s="15">
        <v>1130.8</v>
      </c>
      <c r="D583" s="15">
        <v>0</v>
      </c>
      <c r="E583" s="15">
        <v>248.37</v>
      </c>
      <c r="F583" s="15">
        <v>1147.58</v>
      </c>
      <c r="G583" s="26">
        <v>527</v>
      </c>
      <c r="H583" s="27">
        <f t="shared" si="13"/>
        <v>1748.87</v>
      </c>
      <c r="I583" s="27">
        <f t="shared" si="13"/>
        <v>2012.07</v>
      </c>
      <c r="J583" s="27">
        <f t="shared" si="13"/>
        <v>2298.25</v>
      </c>
      <c r="K583" s="27">
        <f t="shared" si="12"/>
        <v>2704.19</v>
      </c>
      <c r="L583" s="16">
        <v>0</v>
      </c>
      <c r="M583" s="16">
        <v>248.37</v>
      </c>
      <c r="N583" s="18"/>
      <c r="O583" s="19"/>
      <c r="P583" s="12"/>
      <c r="Q583" s="12"/>
    </row>
    <row r="584" spans="1:17" s="13" customFormat="1" ht="14.25" customHeight="1">
      <c r="A584" s="35">
        <v>44036</v>
      </c>
      <c r="B584" s="14">
        <v>23</v>
      </c>
      <c r="C584" s="15">
        <v>935.13</v>
      </c>
      <c r="D584" s="15">
        <v>0</v>
      </c>
      <c r="E584" s="15">
        <v>180</v>
      </c>
      <c r="F584" s="15">
        <v>951.91</v>
      </c>
      <c r="G584" s="26">
        <v>527</v>
      </c>
      <c r="H584" s="27">
        <f t="shared" si="13"/>
        <v>1553.2</v>
      </c>
      <c r="I584" s="27">
        <f t="shared" si="13"/>
        <v>1816.4</v>
      </c>
      <c r="J584" s="27">
        <f t="shared" si="13"/>
        <v>2102.5800000000004</v>
      </c>
      <c r="K584" s="27">
        <f t="shared" si="12"/>
        <v>2508.52</v>
      </c>
      <c r="L584" s="16">
        <v>0</v>
      </c>
      <c r="M584" s="16">
        <v>180</v>
      </c>
      <c r="N584" s="18"/>
      <c r="O584" s="19"/>
      <c r="P584" s="12"/>
      <c r="Q584" s="12"/>
    </row>
    <row r="585" spans="1:17" s="13" customFormat="1" ht="14.25" customHeight="1">
      <c r="A585" s="35">
        <v>44037</v>
      </c>
      <c r="B585" s="14">
        <v>0</v>
      </c>
      <c r="C585" s="15">
        <v>930.08</v>
      </c>
      <c r="D585" s="15">
        <v>0</v>
      </c>
      <c r="E585" s="15">
        <v>120.79</v>
      </c>
      <c r="F585" s="15">
        <v>946.86</v>
      </c>
      <c r="G585" s="26">
        <v>527</v>
      </c>
      <c r="H585" s="27">
        <f t="shared" si="13"/>
        <v>1548.1499999999999</v>
      </c>
      <c r="I585" s="27">
        <f t="shared" si="13"/>
        <v>1811.35</v>
      </c>
      <c r="J585" s="27">
        <f t="shared" si="13"/>
        <v>2097.53</v>
      </c>
      <c r="K585" s="27">
        <f t="shared" si="13"/>
        <v>2503.47</v>
      </c>
      <c r="L585" s="16">
        <v>0</v>
      </c>
      <c r="M585" s="16">
        <v>120.79</v>
      </c>
      <c r="N585" s="18"/>
      <c r="O585" s="19"/>
      <c r="P585" s="12"/>
      <c r="Q585" s="12"/>
    </row>
    <row r="586" spans="1:17" s="13" customFormat="1" ht="14.25" customHeight="1">
      <c r="A586" s="35">
        <v>44037</v>
      </c>
      <c r="B586" s="14">
        <v>1</v>
      </c>
      <c r="C586" s="15">
        <v>779.79</v>
      </c>
      <c r="D586" s="15">
        <v>0</v>
      </c>
      <c r="E586" s="15">
        <v>44.13</v>
      </c>
      <c r="F586" s="15">
        <v>796.57</v>
      </c>
      <c r="G586" s="26">
        <v>527</v>
      </c>
      <c r="H586" s="27">
        <f aca="true" t="shared" si="14" ref="H586:K649">SUM($C586,$G586,R$4,R$6)</f>
        <v>1397.86</v>
      </c>
      <c r="I586" s="27">
        <f t="shared" si="14"/>
        <v>1661.06</v>
      </c>
      <c r="J586" s="27">
        <f t="shared" si="14"/>
        <v>1947.24</v>
      </c>
      <c r="K586" s="27">
        <f t="shared" si="14"/>
        <v>2353.18</v>
      </c>
      <c r="L586" s="16">
        <v>0</v>
      </c>
      <c r="M586" s="16">
        <v>44.13</v>
      </c>
      <c r="N586" s="18"/>
      <c r="O586" s="19"/>
      <c r="P586" s="12"/>
      <c r="Q586" s="12"/>
    </row>
    <row r="587" spans="1:17" s="13" customFormat="1" ht="14.25" customHeight="1">
      <c r="A587" s="35">
        <v>44037</v>
      </c>
      <c r="B587" s="14">
        <v>2</v>
      </c>
      <c r="C587" s="15">
        <v>0</v>
      </c>
      <c r="D587" s="15">
        <v>0</v>
      </c>
      <c r="E587" s="15">
        <v>0</v>
      </c>
      <c r="F587" s="15">
        <v>16.78</v>
      </c>
      <c r="G587" s="26">
        <v>527</v>
      </c>
      <c r="H587" s="27">
        <f t="shared" si="14"/>
        <v>618.0699999999999</v>
      </c>
      <c r="I587" s="27">
        <f t="shared" si="14"/>
        <v>881.27</v>
      </c>
      <c r="J587" s="27">
        <f t="shared" si="14"/>
        <v>1167.45</v>
      </c>
      <c r="K587" s="27">
        <f t="shared" si="14"/>
        <v>1573.39</v>
      </c>
      <c r="L587" s="16">
        <v>0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44037</v>
      </c>
      <c r="B588" s="14">
        <v>3</v>
      </c>
      <c r="C588" s="15">
        <v>0</v>
      </c>
      <c r="D588" s="15">
        <v>0</v>
      </c>
      <c r="E588" s="15">
        <v>0</v>
      </c>
      <c r="F588" s="15">
        <v>16.78</v>
      </c>
      <c r="G588" s="26">
        <v>527</v>
      </c>
      <c r="H588" s="27">
        <f t="shared" si="14"/>
        <v>618.0699999999999</v>
      </c>
      <c r="I588" s="27">
        <f t="shared" si="14"/>
        <v>881.27</v>
      </c>
      <c r="J588" s="27">
        <f t="shared" si="14"/>
        <v>1167.45</v>
      </c>
      <c r="K588" s="27">
        <f t="shared" si="14"/>
        <v>1573.39</v>
      </c>
      <c r="L588" s="16">
        <v>0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44037</v>
      </c>
      <c r="B589" s="14">
        <v>4</v>
      </c>
      <c r="C589" s="15">
        <v>0</v>
      </c>
      <c r="D589" s="15">
        <v>0</v>
      </c>
      <c r="E589" s="15">
        <v>0</v>
      </c>
      <c r="F589" s="15">
        <v>16.78</v>
      </c>
      <c r="G589" s="26">
        <v>527</v>
      </c>
      <c r="H589" s="27">
        <f t="shared" si="14"/>
        <v>618.0699999999999</v>
      </c>
      <c r="I589" s="27">
        <f t="shared" si="14"/>
        <v>881.27</v>
      </c>
      <c r="J589" s="27">
        <f t="shared" si="14"/>
        <v>1167.45</v>
      </c>
      <c r="K589" s="27">
        <f t="shared" si="14"/>
        <v>1573.39</v>
      </c>
      <c r="L589" s="16">
        <v>0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44037</v>
      </c>
      <c r="B590" s="14">
        <v>5</v>
      </c>
      <c r="C590" s="15">
        <v>656.73</v>
      </c>
      <c r="D590" s="15">
        <v>47.73</v>
      </c>
      <c r="E590" s="15">
        <v>0</v>
      </c>
      <c r="F590" s="15">
        <v>673.51</v>
      </c>
      <c r="G590" s="26">
        <v>527</v>
      </c>
      <c r="H590" s="27">
        <f t="shared" si="14"/>
        <v>1274.8</v>
      </c>
      <c r="I590" s="27">
        <f t="shared" si="14"/>
        <v>1538</v>
      </c>
      <c r="J590" s="27">
        <f t="shared" si="14"/>
        <v>1824.18</v>
      </c>
      <c r="K590" s="27">
        <f t="shared" si="14"/>
        <v>2230.1200000000003</v>
      </c>
      <c r="L590" s="16">
        <v>47.73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44037</v>
      </c>
      <c r="B591" s="14">
        <v>6</v>
      </c>
      <c r="C591" s="15">
        <v>792.4</v>
      </c>
      <c r="D591" s="15">
        <v>28.12</v>
      </c>
      <c r="E591" s="15">
        <v>0</v>
      </c>
      <c r="F591" s="15">
        <v>809.18</v>
      </c>
      <c r="G591" s="26">
        <v>527</v>
      </c>
      <c r="H591" s="27">
        <f t="shared" si="14"/>
        <v>1410.47</v>
      </c>
      <c r="I591" s="27">
        <f t="shared" si="14"/>
        <v>1673.67</v>
      </c>
      <c r="J591" s="27">
        <f t="shared" si="14"/>
        <v>1959.8500000000001</v>
      </c>
      <c r="K591" s="27">
        <f t="shared" si="14"/>
        <v>2365.7900000000004</v>
      </c>
      <c r="L591" s="16">
        <v>28.12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44037</v>
      </c>
      <c r="B592" s="14">
        <v>7</v>
      </c>
      <c r="C592" s="15">
        <v>5.4</v>
      </c>
      <c r="D592" s="15">
        <v>327.63</v>
      </c>
      <c r="E592" s="15">
        <v>0</v>
      </c>
      <c r="F592" s="15">
        <v>22.18</v>
      </c>
      <c r="G592" s="26">
        <v>527</v>
      </c>
      <c r="H592" s="27">
        <f t="shared" si="14"/>
        <v>623.4699999999999</v>
      </c>
      <c r="I592" s="27">
        <f t="shared" si="14"/>
        <v>886.67</v>
      </c>
      <c r="J592" s="27">
        <f t="shared" si="14"/>
        <v>1172.85</v>
      </c>
      <c r="K592" s="27">
        <f t="shared" si="14"/>
        <v>1578.79</v>
      </c>
      <c r="L592" s="16">
        <v>327.63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44037</v>
      </c>
      <c r="B593" s="14">
        <v>8</v>
      </c>
      <c r="C593" s="15">
        <v>767.1</v>
      </c>
      <c r="D593" s="15">
        <v>210.91</v>
      </c>
      <c r="E593" s="15">
        <v>0</v>
      </c>
      <c r="F593" s="15">
        <v>783.88</v>
      </c>
      <c r="G593" s="26">
        <v>527</v>
      </c>
      <c r="H593" s="27">
        <f t="shared" si="14"/>
        <v>1385.1699999999998</v>
      </c>
      <c r="I593" s="27">
        <f t="shared" si="14"/>
        <v>1648.37</v>
      </c>
      <c r="J593" s="27">
        <f t="shared" si="14"/>
        <v>1934.55</v>
      </c>
      <c r="K593" s="27">
        <f t="shared" si="14"/>
        <v>2340.4900000000002</v>
      </c>
      <c r="L593" s="16">
        <v>210.91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44037</v>
      </c>
      <c r="B594" s="14">
        <v>9</v>
      </c>
      <c r="C594" s="15">
        <v>781.74</v>
      </c>
      <c r="D594" s="15">
        <v>23.93</v>
      </c>
      <c r="E594" s="15">
        <v>0</v>
      </c>
      <c r="F594" s="15">
        <v>798.52</v>
      </c>
      <c r="G594" s="26">
        <v>527</v>
      </c>
      <c r="H594" s="27">
        <f t="shared" si="14"/>
        <v>1399.81</v>
      </c>
      <c r="I594" s="27">
        <f t="shared" si="14"/>
        <v>1663.01</v>
      </c>
      <c r="J594" s="27">
        <f t="shared" si="14"/>
        <v>1949.19</v>
      </c>
      <c r="K594" s="27">
        <f t="shared" si="14"/>
        <v>2355.13</v>
      </c>
      <c r="L594" s="16">
        <v>23.93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44037</v>
      </c>
      <c r="B595" s="14">
        <v>10</v>
      </c>
      <c r="C595" s="15">
        <v>785.1</v>
      </c>
      <c r="D595" s="15">
        <v>115.98</v>
      </c>
      <c r="E595" s="15">
        <v>0</v>
      </c>
      <c r="F595" s="15">
        <v>801.88</v>
      </c>
      <c r="G595" s="26">
        <v>527</v>
      </c>
      <c r="H595" s="27">
        <f t="shared" si="14"/>
        <v>1403.1699999999998</v>
      </c>
      <c r="I595" s="27">
        <f t="shared" si="14"/>
        <v>1666.37</v>
      </c>
      <c r="J595" s="27">
        <f t="shared" si="14"/>
        <v>1952.55</v>
      </c>
      <c r="K595" s="27">
        <f t="shared" si="14"/>
        <v>2358.4900000000002</v>
      </c>
      <c r="L595" s="16">
        <v>115.98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44037</v>
      </c>
      <c r="B596" s="14">
        <v>11</v>
      </c>
      <c r="C596" s="15">
        <v>783.61</v>
      </c>
      <c r="D596" s="15">
        <v>20.11</v>
      </c>
      <c r="E596" s="15">
        <v>0</v>
      </c>
      <c r="F596" s="15">
        <v>800.39</v>
      </c>
      <c r="G596" s="26">
        <v>527</v>
      </c>
      <c r="H596" s="27">
        <f t="shared" si="14"/>
        <v>1401.68</v>
      </c>
      <c r="I596" s="27">
        <f t="shared" si="14"/>
        <v>1664.88</v>
      </c>
      <c r="J596" s="27">
        <f t="shared" si="14"/>
        <v>1951.0600000000002</v>
      </c>
      <c r="K596" s="27">
        <f t="shared" si="14"/>
        <v>2357.0000000000005</v>
      </c>
      <c r="L596" s="16">
        <v>20.11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44037</v>
      </c>
      <c r="B597" s="14">
        <v>12</v>
      </c>
      <c r="C597" s="15">
        <v>780.01</v>
      </c>
      <c r="D597" s="15">
        <v>25.28</v>
      </c>
      <c r="E597" s="15">
        <v>0</v>
      </c>
      <c r="F597" s="15">
        <v>796.79</v>
      </c>
      <c r="G597" s="26">
        <v>527</v>
      </c>
      <c r="H597" s="27">
        <f t="shared" si="14"/>
        <v>1398.08</v>
      </c>
      <c r="I597" s="27">
        <f t="shared" si="14"/>
        <v>1661.28</v>
      </c>
      <c r="J597" s="27">
        <f t="shared" si="14"/>
        <v>1947.46</v>
      </c>
      <c r="K597" s="27">
        <f t="shared" si="14"/>
        <v>2353.4</v>
      </c>
      <c r="L597" s="16">
        <v>25.28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44037</v>
      </c>
      <c r="B598" s="14">
        <v>13</v>
      </c>
      <c r="C598" s="15">
        <v>784.24</v>
      </c>
      <c r="D598" s="15">
        <v>110.94</v>
      </c>
      <c r="E598" s="15">
        <v>0</v>
      </c>
      <c r="F598" s="15">
        <v>801.02</v>
      </c>
      <c r="G598" s="26">
        <v>527</v>
      </c>
      <c r="H598" s="27">
        <f t="shared" si="14"/>
        <v>1402.31</v>
      </c>
      <c r="I598" s="27">
        <f t="shared" si="14"/>
        <v>1665.51</v>
      </c>
      <c r="J598" s="27">
        <f t="shared" si="14"/>
        <v>1951.69</v>
      </c>
      <c r="K598" s="27">
        <f t="shared" si="14"/>
        <v>2357.63</v>
      </c>
      <c r="L598" s="16">
        <v>110.94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44037</v>
      </c>
      <c r="B599" s="14">
        <v>14</v>
      </c>
      <c r="C599" s="15">
        <v>777.45</v>
      </c>
      <c r="D599" s="15">
        <v>151.64</v>
      </c>
      <c r="E599" s="15">
        <v>0</v>
      </c>
      <c r="F599" s="15">
        <v>794.23</v>
      </c>
      <c r="G599" s="26">
        <v>527</v>
      </c>
      <c r="H599" s="27">
        <f t="shared" si="14"/>
        <v>1395.52</v>
      </c>
      <c r="I599" s="27">
        <f t="shared" si="14"/>
        <v>1658.72</v>
      </c>
      <c r="J599" s="27">
        <f t="shared" si="14"/>
        <v>1944.9</v>
      </c>
      <c r="K599" s="27">
        <f t="shared" si="14"/>
        <v>2350.84</v>
      </c>
      <c r="L599" s="16">
        <v>151.64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44037</v>
      </c>
      <c r="B600" s="14">
        <v>15</v>
      </c>
      <c r="C600" s="15">
        <v>774.84</v>
      </c>
      <c r="D600" s="15">
        <v>11.77</v>
      </c>
      <c r="E600" s="15">
        <v>0</v>
      </c>
      <c r="F600" s="15">
        <v>791.62</v>
      </c>
      <c r="G600" s="26">
        <v>527</v>
      </c>
      <c r="H600" s="27">
        <f t="shared" si="14"/>
        <v>1392.91</v>
      </c>
      <c r="I600" s="27">
        <f t="shared" si="14"/>
        <v>1656.1100000000001</v>
      </c>
      <c r="J600" s="27">
        <f t="shared" si="14"/>
        <v>1942.2900000000002</v>
      </c>
      <c r="K600" s="27">
        <f t="shared" si="14"/>
        <v>2348.23</v>
      </c>
      <c r="L600" s="16">
        <v>11.77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44037</v>
      </c>
      <c r="B601" s="14">
        <v>16</v>
      </c>
      <c r="C601" s="15">
        <v>784.92</v>
      </c>
      <c r="D601" s="15">
        <v>197.88</v>
      </c>
      <c r="E601" s="15">
        <v>0</v>
      </c>
      <c r="F601" s="15">
        <v>801.7</v>
      </c>
      <c r="G601" s="26">
        <v>527</v>
      </c>
      <c r="H601" s="27">
        <f t="shared" si="14"/>
        <v>1402.99</v>
      </c>
      <c r="I601" s="27">
        <f t="shared" si="14"/>
        <v>1666.19</v>
      </c>
      <c r="J601" s="27">
        <f t="shared" si="14"/>
        <v>1952.3700000000001</v>
      </c>
      <c r="K601" s="27">
        <f t="shared" si="14"/>
        <v>2358.31</v>
      </c>
      <c r="L601" s="16">
        <v>197.88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44037</v>
      </c>
      <c r="B602" s="14">
        <v>17</v>
      </c>
      <c r="C602" s="15">
        <v>789.04</v>
      </c>
      <c r="D602" s="15">
        <v>193.03</v>
      </c>
      <c r="E602" s="15">
        <v>0</v>
      </c>
      <c r="F602" s="15">
        <v>805.82</v>
      </c>
      <c r="G602" s="26">
        <v>527</v>
      </c>
      <c r="H602" s="27">
        <f t="shared" si="14"/>
        <v>1407.11</v>
      </c>
      <c r="I602" s="27">
        <f t="shared" si="14"/>
        <v>1670.31</v>
      </c>
      <c r="J602" s="27">
        <f t="shared" si="14"/>
        <v>1956.49</v>
      </c>
      <c r="K602" s="27">
        <f t="shared" si="14"/>
        <v>2362.43</v>
      </c>
      <c r="L602" s="16">
        <v>193.03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44037</v>
      </c>
      <c r="B603" s="14">
        <v>18</v>
      </c>
      <c r="C603" s="15">
        <v>779.64</v>
      </c>
      <c r="D603" s="15">
        <v>149.96</v>
      </c>
      <c r="E603" s="15">
        <v>0</v>
      </c>
      <c r="F603" s="15">
        <v>796.42</v>
      </c>
      <c r="G603" s="26">
        <v>527</v>
      </c>
      <c r="H603" s="27">
        <f t="shared" si="14"/>
        <v>1397.7099999999998</v>
      </c>
      <c r="I603" s="27">
        <f t="shared" si="14"/>
        <v>1660.9099999999999</v>
      </c>
      <c r="J603" s="27">
        <f t="shared" si="14"/>
        <v>1947.09</v>
      </c>
      <c r="K603" s="27">
        <f t="shared" si="14"/>
        <v>2353.03</v>
      </c>
      <c r="L603" s="16">
        <v>149.96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44037</v>
      </c>
      <c r="B604" s="14">
        <v>19</v>
      </c>
      <c r="C604" s="15">
        <v>772.91</v>
      </c>
      <c r="D604" s="15">
        <v>0</v>
      </c>
      <c r="E604" s="15">
        <v>0.54</v>
      </c>
      <c r="F604" s="15">
        <v>789.69</v>
      </c>
      <c r="G604" s="26">
        <v>527</v>
      </c>
      <c r="H604" s="27">
        <f t="shared" si="14"/>
        <v>1390.9799999999998</v>
      </c>
      <c r="I604" s="27">
        <f t="shared" si="14"/>
        <v>1654.1799999999998</v>
      </c>
      <c r="J604" s="27">
        <f t="shared" si="14"/>
        <v>1940.36</v>
      </c>
      <c r="K604" s="27">
        <f t="shared" si="14"/>
        <v>2346.2999999999997</v>
      </c>
      <c r="L604" s="16">
        <v>0</v>
      </c>
      <c r="M604" s="16">
        <v>0.54</v>
      </c>
      <c r="N604" s="18"/>
      <c r="O604" s="19"/>
      <c r="P604" s="12"/>
      <c r="Q604" s="12"/>
    </row>
    <row r="605" spans="1:17" s="13" customFormat="1" ht="14.25" customHeight="1">
      <c r="A605" s="35">
        <v>44037</v>
      </c>
      <c r="B605" s="14">
        <v>20</v>
      </c>
      <c r="C605" s="15">
        <v>1130.26</v>
      </c>
      <c r="D605" s="15">
        <v>134.4</v>
      </c>
      <c r="E605" s="15">
        <v>0</v>
      </c>
      <c r="F605" s="15">
        <v>1147.04</v>
      </c>
      <c r="G605" s="26">
        <v>527</v>
      </c>
      <c r="H605" s="27">
        <f t="shared" si="14"/>
        <v>1748.33</v>
      </c>
      <c r="I605" s="27">
        <f t="shared" si="14"/>
        <v>2011.53</v>
      </c>
      <c r="J605" s="27">
        <f t="shared" si="14"/>
        <v>2297.71</v>
      </c>
      <c r="K605" s="27">
        <f t="shared" si="14"/>
        <v>2703.65</v>
      </c>
      <c r="L605" s="16">
        <v>134.4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44037</v>
      </c>
      <c r="B606" s="14">
        <v>21</v>
      </c>
      <c r="C606" s="15">
        <v>1229.68</v>
      </c>
      <c r="D606" s="15">
        <v>0</v>
      </c>
      <c r="E606" s="15">
        <v>250.32</v>
      </c>
      <c r="F606" s="15">
        <v>1246.46</v>
      </c>
      <c r="G606" s="26">
        <v>527</v>
      </c>
      <c r="H606" s="27">
        <f t="shared" si="14"/>
        <v>1847.75</v>
      </c>
      <c r="I606" s="27">
        <f t="shared" si="14"/>
        <v>2110.9500000000003</v>
      </c>
      <c r="J606" s="27">
        <f t="shared" si="14"/>
        <v>2397.13</v>
      </c>
      <c r="K606" s="27">
        <f t="shared" si="14"/>
        <v>2803.07</v>
      </c>
      <c r="L606" s="16">
        <v>0</v>
      </c>
      <c r="M606" s="16">
        <v>250.32</v>
      </c>
      <c r="N606" s="18"/>
      <c r="O606" s="19"/>
      <c r="P606" s="12"/>
      <c r="Q606" s="12"/>
    </row>
    <row r="607" spans="1:17" s="13" customFormat="1" ht="14.25" customHeight="1">
      <c r="A607" s="35">
        <v>44037</v>
      </c>
      <c r="B607" s="14">
        <v>22</v>
      </c>
      <c r="C607" s="15">
        <v>1051.32</v>
      </c>
      <c r="D607" s="15">
        <v>0</v>
      </c>
      <c r="E607" s="15">
        <v>290.22</v>
      </c>
      <c r="F607" s="15">
        <v>1068.1</v>
      </c>
      <c r="G607" s="26">
        <v>527</v>
      </c>
      <c r="H607" s="27">
        <f t="shared" si="14"/>
        <v>1669.3899999999999</v>
      </c>
      <c r="I607" s="27">
        <f t="shared" si="14"/>
        <v>1932.59</v>
      </c>
      <c r="J607" s="27">
        <f t="shared" si="14"/>
        <v>2218.77</v>
      </c>
      <c r="K607" s="27">
        <f t="shared" si="14"/>
        <v>2624.71</v>
      </c>
      <c r="L607" s="16">
        <v>0</v>
      </c>
      <c r="M607" s="16">
        <v>290.22</v>
      </c>
      <c r="N607" s="18"/>
      <c r="O607" s="19"/>
      <c r="P607" s="12"/>
      <c r="Q607" s="12"/>
    </row>
    <row r="608" spans="1:17" s="13" customFormat="1" ht="14.25" customHeight="1">
      <c r="A608" s="35">
        <v>44037</v>
      </c>
      <c r="B608" s="14">
        <v>23</v>
      </c>
      <c r="C608" s="15">
        <v>767.99</v>
      </c>
      <c r="D608" s="15">
        <v>0</v>
      </c>
      <c r="E608" s="15">
        <v>798.74</v>
      </c>
      <c r="F608" s="15">
        <v>784.77</v>
      </c>
      <c r="G608" s="26">
        <v>527</v>
      </c>
      <c r="H608" s="27">
        <f t="shared" si="14"/>
        <v>1386.06</v>
      </c>
      <c r="I608" s="27">
        <f t="shared" si="14"/>
        <v>1649.26</v>
      </c>
      <c r="J608" s="27">
        <f t="shared" si="14"/>
        <v>1935.44</v>
      </c>
      <c r="K608" s="27">
        <f t="shared" si="14"/>
        <v>2341.38</v>
      </c>
      <c r="L608" s="16">
        <v>0</v>
      </c>
      <c r="M608" s="16">
        <v>798.74</v>
      </c>
      <c r="N608" s="18"/>
      <c r="O608" s="19"/>
      <c r="P608" s="12"/>
      <c r="Q608" s="12"/>
    </row>
    <row r="609" spans="1:17" s="13" customFormat="1" ht="14.25" customHeight="1">
      <c r="A609" s="35">
        <v>44038</v>
      </c>
      <c r="B609" s="14">
        <v>0</v>
      </c>
      <c r="C609" s="15">
        <v>910.24</v>
      </c>
      <c r="D609" s="15">
        <v>0</v>
      </c>
      <c r="E609" s="15">
        <v>166.18</v>
      </c>
      <c r="F609" s="15">
        <v>927.02</v>
      </c>
      <c r="G609" s="26">
        <v>527</v>
      </c>
      <c r="H609" s="27">
        <f t="shared" si="14"/>
        <v>1528.31</v>
      </c>
      <c r="I609" s="27">
        <f t="shared" si="14"/>
        <v>1791.51</v>
      </c>
      <c r="J609" s="27">
        <f t="shared" si="14"/>
        <v>2077.69</v>
      </c>
      <c r="K609" s="27">
        <f t="shared" si="14"/>
        <v>2483.63</v>
      </c>
      <c r="L609" s="16">
        <v>0</v>
      </c>
      <c r="M609" s="16">
        <v>166.18</v>
      </c>
      <c r="N609" s="18"/>
      <c r="O609" s="19"/>
      <c r="P609" s="12"/>
      <c r="Q609" s="12"/>
    </row>
    <row r="610" spans="1:17" s="13" customFormat="1" ht="14.25" customHeight="1">
      <c r="A610" s="35">
        <v>44038</v>
      </c>
      <c r="B610" s="14">
        <v>1</v>
      </c>
      <c r="C610" s="15">
        <v>720.24</v>
      </c>
      <c r="D610" s="15">
        <v>0</v>
      </c>
      <c r="E610" s="15">
        <v>244.75</v>
      </c>
      <c r="F610" s="15">
        <v>737.02</v>
      </c>
      <c r="G610" s="26">
        <v>527</v>
      </c>
      <c r="H610" s="27">
        <f t="shared" si="14"/>
        <v>1338.31</v>
      </c>
      <c r="I610" s="27">
        <f t="shared" si="14"/>
        <v>1601.51</v>
      </c>
      <c r="J610" s="27">
        <f t="shared" si="14"/>
        <v>1887.69</v>
      </c>
      <c r="K610" s="27">
        <f t="shared" si="14"/>
        <v>2293.63</v>
      </c>
      <c r="L610" s="16">
        <v>0</v>
      </c>
      <c r="M610" s="16">
        <v>244.75</v>
      </c>
      <c r="N610" s="18"/>
      <c r="O610" s="19"/>
      <c r="P610" s="12"/>
      <c r="Q610" s="12"/>
    </row>
    <row r="611" spans="1:17" s="13" customFormat="1" ht="14.25" customHeight="1">
      <c r="A611" s="35">
        <v>44038</v>
      </c>
      <c r="B611" s="14">
        <v>2</v>
      </c>
      <c r="C611" s="15">
        <v>2.41</v>
      </c>
      <c r="D611" s="15">
        <v>0</v>
      </c>
      <c r="E611" s="15">
        <v>2.51</v>
      </c>
      <c r="F611" s="15">
        <v>19.19</v>
      </c>
      <c r="G611" s="26">
        <v>527</v>
      </c>
      <c r="H611" s="27">
        <f t="shared" si="14"/>
        <v>620.4799999999999</v>
      </c>
      <c r="I611" s="27">
        <f t="shared" si="14"/>
        <v>883.68</v>
      </c>
      <c r="J611" s="27">
        <f t="shared" si="14"/>
        <v>1169.8600000000001</v>
      </c>
      <c r="K611" s="27">
        <f t="shared" si="14"/>
        <v>1575.8000000000002</v>
      </c>
      <c r="L611" s="16">
        <v>0</v>
      </c>
      <c r="M611" s="16">
        <v>2.51</v>
      </c>
      <c r="N611" s="18"/>
      <c r="O611" s="19"/>
      <c r="P611" s="12"/>
      <c r="Q611" s="12"/>
    </row>
    <row r="612" spans="1:17" s="13" customFormat="1" ht="14.25" customHeight="1">
      <c r="A612" s="35">
        <v>44038</v>
      </c>
      <c r="B612" s="14">
        <v>3</v>
      </c>
      <c r="C612" s="15">
        <v>0</v>
      </c>
      <c r="D612" s="15">
        <v>0</v>
      </c>
      <c r="E612" s="15">
        <v>0</v>
      </c>
      <c r="F612" s="15">
        <v>16.78</v>
      </c>
      <c r="G612" s="26">
        <v>527</v>
      </c>
      <c r="H612" s="27">
        <f t="shared" si="14"/>
        <v>618.0699999999999</v>
      </c>
      <c r="I612" s="27">
        <f t="shared" si="14"/>
        <v>881.27</v>
      </c>
      <c r="J612" s="27">
        <f t="shared" si="14"/>
        <v>1167.45</v>
      </c>
      <c r="K612" s="27">
        <f t="shared" si="14"/>
        <v>1573.39</v>
      </c>
      <c r="L612" s="16">
        <v>0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44038</v>
      </c>
      <c r="B613" s="14">
        <v>4</v>
      </c>
      <c r="C613" s="15">
        <v>0</v>
      </c>
      <c r="D613" s="15">
        <v>263.35</v>
      </c>
      <c r="E613" s="15">
        <v>0</v>
      </c>
      <c r="F613" s="15">
        <v>16.78</v>
      </c>
      <c r="G613" s="26">
        <v>527</v>
      </c>
      <c r="H613" s="27">
        <f t="shared" si="14"/>
        <v>618.0699999999999</v>
      </c>
      <c r="I613" s="27">
        <f t="shared" si="14"/>
        <v>881.27</v>
      </c>
      <c r="J613" s="27">
        <f t="shared" si="14"/>
        <v>1167.45</v>
      </c>
      <c r="K613" s="27">
        <f t="shared" si="14"/>
        <v>1573.39</v>
      </c>
      <c r="L613" s="16">
        <v>263.35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44038</v>
      </c>
      <c r="B614" s="14">
        <v>5</v>
      </c>
      <c r="C614" s="15">
        <v>653.42</v>
      </c>
      <c r="D614" s="15">
        <v>131.11</v>
      </c>
      <c r="E614" s="15">
        <v>0</v>
      </c>
      <c r="F614" s="15">
        <v>670.2</v>
      </c>
      <c r="G614" s="26">
        <v>527</v>
      </c>
      <c r="H614" s="27">
        <f t="shared" si="14"/>
        <v>1271.49</v>
      </c>
      <c r="I614" s="27">
        <f t="shared" si="14"/>
        <v>1534.69</v>
      </c>
      <c r="J614" s="27">
        <f t="shared" si="14"/>
        <v>1820.8700000000001</v>
      </c>
      <c r="K614" s="27">
        <f t="shared" si="14"/>
        <v>2226.81</v>
      </c>
      <c r="L614" s="16">
        <v>131.11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44038</v>
      </c>
      <c r="B615" s="14">
        <v>6</v>
      </c>
      <c r="C615" s="15">
        <v>266.5</v>
      </c>
      <c r="D615" s="15">
        <v>645.03</v>
      </c>
      <c r="E615" s="15">
        <v>0</v>
      </c>
      <c r="F615" s="15">
        <v>283.28</v>
      </c>
      <c r="G615" s="26">
        <v>527</v>
      </c>
      <c r="H615" s="27">
        <f t="shared" si="14"/>
        <v>884.5699999999999</v>
      </c>
      <c r="I615" s="27">
        <f t="shared" si="14"/>
        <v>1147.77</v>
      </c>
      <c r="J615" s="27">
        <f t="shared" si="14"/>
        <v>1433.95</v>
      </c>
      <c r="K615" s="27">
        <f t="shared" si="14"/>
        <v>1839.89</v>
      </c>
      <c r="L615" s="16">
        <v>645.03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44038</v>
      </c>
      <c r="B616" s="14">
        <v>7</v>
      </c>
      <c r="C616" s="15">
        <v>14.47</v>
      </c>
      <c r="D616" s="15">
        <v>880.95</v>
      </c>
      <c r="E616" s="15">
        <v>0</v>
      </c>
      <c r="F616" s="15">
        <v>31.25</v>
      </c>
      <c r="G616" s="26">
        <v>527</v>
      </c>
      <c r="H616" s="27">
        <f t="shared" si="14"/>
        <v>632.54</v>
      </c>
      <c r="I616" s="27">
        <f t="shared" si="14"/>
        <v>895.74</v>
      </c>
      <c r="J616" s="27">
        <f t="shared" si="14"/>
        <v>1181.92</v>
      </c>
      <c r="K616" s="27">
        <f t="shared" si="14"/>
        <v>1587.8600000000001</v>
      </c>
      <c r="L616" s="16">
        <v>880.95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44038</v>
      </c>
      <c r="B617" s="14">
        <v>8</v>
      </c>
      <c r="C617" s="15">
        <v>32.11</v>
      </c>
      <c r="D617" s="15">
        <v>893.92</v>
      </c>
      <c r="E617" s="15">
        <v>0.01</v>
      </c>
      <c r="F617" s="15">
        <v>48.89</v>
      </c>
      <c r="G617" s="26">
        <v>527</v>
      </c>
      <c r="H617" s="27">
        <f t="shared" si="14"/>
        <v>650.18</v>
      </c>
      <c r="I617" s="27">
        <f t="shared" si="14"/>
        <v>913.38</v>
      </c>
      <c r="J617" s="27">
        <f t="shared" si="14"/>
        <v>1199.56</v>
      </c>
      <c r="K617" s="27">
        <f t="shared" si="14"/>
        <v>1605.5</v>
      </c>
      <c r="L617" s="16">
        <v>893.92</v>
      </c>
      <c r="M617" s="16">
        <v>0.01</v>
      </c>
      <c r="N617" s="18"/>
      <c r="O617" s="19"/>
      <c r="P617" s="12"/>
      <c r="Q617" s="12"/>
    </row>
    <row r="618" spans="1:17" s="13" customFormat="1" ht="14.25" customHeight="1">
      <c r="A618" s="35">
        <v>44038</v>
      </c>
      <c r="B618" s="14">
        <v>9</v>
      </c>
      <c r="C618" s="15">
        <v>882.86</v>
      </c>
      <c r="D618" s="15">
        <v>20.07</v>
      </c>
      <c r="E618" s="15">
        <v>0</v>
      </c>
      <c r="F618" s="15">
        <v>899.64</v>
      </c>
      <c r="G618" s="26">
        <v>527</v>
      </c>
      <c r="H618" s="27">
        <f t="shared" si="14"/>
        <v>1500.93</v>
      </c>
      <c r="I618" s="27">
        <f t="shared" si="14"/>
        <v>1764.13</v>
      </c>
      <c r="J618" s="27">
        <f t="shared" si="14"/>
        <v>2050.3100000000004</v>
      </c>
      <c r="K618" s="27">
        <f t="shared" si="14"/>
        <v>2456.2500000000005</v>
      </c>
      <c r="L618" s="16">
        <v>20.07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44038</v>
      </c>
      <c r="B619" s="14">
        <v>10</v>
      </c>
      <c r="C619" s="15">
        <v>882.58</v>
      </c>
      <c r="D619" s="15">
        <v>6.34</v>
      </c>
      <c r="E619" s="15">
        <v>0</v>
      </c>
      <c r="F619" s="15">
        <v>899.36</v>
      </c>
      <c r="G619" s="26">
        <v>527</v>
      </c>
      <c r="H619" s="27">
        <f t="shared" si="14"/>
        <v>1500.6499999999999</v>
      </c>
      <c r="I619" s="27">
        <f t="shared" si="14"/>
        <v>1763.85</v>
      </c>
      <c r="J619" s="27">
        <f t="shared" si="14"/>
        <v>2050.03</v>
      </c>
      <c r="K619" s="27">
        <f t="shared" si="14"/>
        <v>2455.97</v>
      </c>
      <c r="L619" s="16">
        <v>6.34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44038</v>
      </c>
      <c r="B620" s="14">
        <v>11</v>
      </c>
      <c r="C620" s="15">
        <v>883.48</v>
      </c>
      <c r="D620" s="15">
        <v>4.69</v>
      </c>
      <c r="E620" s="15">
        <v>0</v>
      </c>
      <c r="F620" s="15">
        <v>900.26</v>
      </c>
      <c r="G620" s="26">
        <v>527</v>
      </c>
      <c r="H620" s="27">
        <f t="shared" si="14"/>
        <v>1501.55</v>
      </c>
      <c r="I620" s="27">
        <f t="shared" si="14"/>
        <v>1764.75</v>
      </c>
      <c r="J620" s="27">
        <f t="shared" si="14"/>
        <v>2050.9300000000003</v>
      </c>
      <c r="K620" s="27">
        <f t="shared" si="14"/>
        <v>2456.8700000000003</v>
      </c>
      <c r="L620" s="16">
        <v>4.69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44038</v>
      </c>
      <c r="B621" s="14">
        <v>12</v>
      </c>
      <c r="C621" s="15">
        <v>883.29</v>
      </c>
      <c r="D621" s="15">
        <v>5.62</v>
      </c>
      <c r="E621" s="15">
        <v>0</v>
      </c>
      <c r="F621" s="15">
        <v>900.07</v>
      </c>
      <c r="G621" s="26">
        <v>527</v>
      </c>
      <c r="H621" s="27">
        <f t="shared" si="14"/>
        <v>1501.36</v>
      </c>
      <c r="I621" s="27">
        <f t="shared" si="14"/>
        <v>1764.56</v>
      </c>
      <c r="J621" s="27">
        <f t="shared" si="14"/>
        <v>2050.7400000000002</v>
      </c>
      <c r="K621" s="27">
        <f t="shared" si="14"/>
        <v>2456.68</v>
      </c>
      <c r="L621" s="16">
        <v>5.62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44038</v>
      </c>
      <c r="B622" s="14">
        <v>13</v>
      </c>
      <c r="C622" s="15">
        <v>887.03</v>
      </c>
      <c r="D622" s="15">
        <v>5.77</v>
      </c>
      <c r="E622" s="15">
        <v>0</v>
      </c>
      <c r="F622" s="15">
        <v>903.81</v>
      </c>
      <c r="G622" s="26">
        <v>527</v>
      </c>
      <c r="H622" s="27">
        <f t="shared" si="14"/>
        <v>1505.1</v>
      </c>
      <c r="I622" s="27">
        <f t="shared" si="14"/>
        <v>1768.3</v>
      </c>
      <c r="J622" s="27">
        <f t="shared" si="14"/>
        <v>2054.48</v>
      </c>
      <c r="K622" s="27">
        <f t="shared" si="14"/>
        <v>2460.42</v>
      </c>
      <c r="L622" s="16">
        <v>5.77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44038</v>
      </c>
      <c r="B623" s="14">
        <v>14</v>
      </c>
      <c r="C623" s="15">
        <v>883.26</v>
      </c>
      <c r="D623" s="15">
        <v>8.71</v>
      </c>
      <c r="E623" s="15">
        <v>0</v>
      </c>
      <c r="F623" s="15">
        <v>900.04</v>
      </c>
      <c r="G623" s="26">
        <v>527</v>
      </c>
      <c r="H623" s="27">
        <f t="shared" si="14"/>
        <v>1501.33</v>
      </c>
      <c r="I623" s="27">
        <f t="shared" si="14"/>
        <v>1764.53</v>
      </c>
      <c r="J623" s="27">
        <f t="shared" si="14"/>
        <v>2050.71</v>
      </c>
      <c r="K623" s="27">
        <f t="shared" si="14"/>
        <v>2456.65</v>
      </c>
      <c r="L623" s="16">
        <v>8.71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44038</v>
      </c>
      <c r="B624" s="14">
        <v>15</v>
      </c>
      <c r="C624" s="15">
        <v>882</v>
      </c>
      <c r="D624" s="15">
        <v>1.59</v>
      </c>
      <c r="E624" s="15">
        <v>0</v>
      </c>
      <c r="F624" s="15">
        <v>898.78</v>
      </c>
      <c r="G624" s="26">
        <v>527</v>
      </c>
      <c r="H624" s="27">
        <f t="shared" si="14"/>
        <v>1500.07</v>
      </c>
      <c r="I624" s="27">
        <f t="shared" si="14"/>
        <v>1763.27</v>
      </c>
      <c r="J624" s="27">
        <f t="shared" si="14"/>
        <v>2049.4500000000003</v>
      </c>
      <c r="K624" s="27">
        <f t="shared" si="14"/>
        <v>2455.39</v>
      </c>
      <c r="L624" s="16">
        <v>1.59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44038</v>
      </c>
      <c r="B625" s="14">
        <v>16</v>
      </c>
      <c r="C625" s="15">
        <v>887.25</v>
      </c>
      <c r="D625" s="15">
        <v>0</v>
      </c>
      <c r="E625" s="15">
        <v>8.91</v>
      </c>
      <c r="F625" s="15">
        <v>904.03</v>
      </c>
      <c r="G625" s="26">
        <v>527</v>
      </c>
      <c r="H625" s="27">
        <f t="shared" si="14"/>
        <v>1505.32</v>
      </c>
      <c r="I625" s="27">
        <f t="shared" si="14"/>
        <v>1768.52</v>
      </c>
      <c r="J625" s="27">
        <f t="shared" si="14"/>
        <v>2054.7000000000003</v>
      </c>
      <c r="K625" s="27">
        <f t="shared" si="14"/>
        <v>2460.64</v>
      </c>
      <c r="L625" s="16">
        <v>0</v>
      </c>
      <c r="M625" s="16">
        <v>8.91</v>
      </c>
      <c r="N625" s="18"/>
      <c r="O625" s="19"/>
      <c r="P625" s="12"/>
      <c r="Q625" s="12"/>
    </row>
    <row r="626" spans="1:17" s="13" customFormat="1" ht="14.25" customHeight="1">
      <c r="A626" s="35">
        <v>44038</v>
      </c>
      <c r="B626" s="14">
        <v>17</v>
      </c>
      <c r="C626" s="15">
        <v>903.01</v>
      </c>
      <c r="D626" s="15">
        <v>0</v>
      </c>
      <c r="E626" s="15">
        <v>21.71</v>
      </c>
      <c r="F626" s="15">
        <v>919.79</v>
      </c>
      <c r="G626" s="26">
        <v>527</v>
      </c>
      <c r="H626" s="27">
        <f t="shared" si="14"/>
        <v>1521.08</v>
      </c>
      <c r="I626" s="27">
        <f t="shared" si="14"/>
        <v>1784.28</v>
      </c>
      <c r="J626" s="27">
        <f t="shared" si="14"/>
        <v>2070.46</v>
      </c>
      <c r="K626" s="27">
        <f t="shared" si="14"/>
        <v>2476.4</v>
      </c>
      <c r="L626" s="16">
        <v>0</v>
      </c>
      <c r="M626" s="16">
        <v>21.71</v>
      </c>
      <c r="N626" s="18"/>
      <c r="O626" s="19"/>
      <c r="P626" s="12"/>
      <c r="Q626" s="12"/>
    </row>
    <row r="627" spans="1:17" s="13" customFormat="1" ht="14.25" customHeight="1">
      <c r="A627" s="35">
        <v>44038</v>
      </c>
      <c r="B627" s="14">
        <v>18</v>
      </c>
      <c r="C627" s="15">
        <v>896.02</v>
      </c>
      <c r="D627" s="15">
        <v>0</v>
      </c>
      <c r="E627" s="15">
        <v>6.2</v>
      </c>
      <c r="F627" s="15">
        <v>912.8</v>
      </c>
      <c r="G627" s="26">
        <v>527</v>
      </c>
      <c r="H627" s="27">
        <f t="shared" si="14"/>
        <v>1514.09</v>
      </c>
      <c r="I627" s="27">
        <f t="shared" si="14"/>
        <v>1777.29</v>
      </c>
      <c r="J627" s="27">
        <f t="shared" si="14"/>
        <v>2063.47</v>
      </c>
      <c r="K627" s="27">
        <f t="shared" si="14"/>
        <v>2469.4100000000003</v>
      </c>
      <c r="L627" s="16">
        <v>0</v>
      </c>
      <c r="M627" s="16">
        <v>6.2</v>
      </c>
      <c r="N627" s="18"/>
      <c r="O627" s="19"/>
      <c r="P627" s="12"/>
      <c r="Q627" s="12"/>
    </row>
    <row r="628" spans="1:17" s="13" customFormat="1" ht="14.25" customHeight="1">
      <c r="A628" s="35">
        <v>44038</v>
      </c>
      <c r="B628" s="14">
        <v>19</v>
      </c>
      <c r="C628" s="15">
        <v>884.79</v>
      </c>
      <c r="D628" s="15">
        <v>0</v>
      </c>
      <c r="E628" s="15">
        <v>42.5</v>
      </c>
      <c r="F628" s="15">
        <v>901.57</v>
      </c>
      <c r="G628" s="26">
        <v>527</v>
      </c>
      <c r="H628" s="27">
        <f t="shared" si="14"/>
        <v>1502.86</v>
      </c>
      <c r="I628" s="27">
        <f t="shared" si="14"/>
        <v>1766.06</v>
      </c>
      <c r="J628" s="27">
        <f t="shared" si="14"/>
        <v>2052.2400000000002</v>
      </c>
      <c r="K628" s="27">
        <f t="shared" si="14"/>
        <v>2458.18</v>
      </c>
      <c r="L628" s="16">
        <v>0</v>
      </c>
      <c r="M628" s="16">
        <v>42.5</v>
      </c>
      <c r="N628" s="18"/>
      <c r="O628" s="19"/>
      <c r="P628" s="12"/>
      <c r="Q628" s="12"/>
    </row>
    <row r="629" spans="1:17" s="13" customFormat="1" ht="14.25" customHeight="1">
      <c r="A629" s="35">
        <v>44038</v>
      </c>
      <c r="B629" s="14">
        <v>20</v>
      </c>
      <c r="C629" s="15">
        <v>1250.94</v>
      </c>
      <c r="D629" s="15">
        <v>0</v>
      </c>
      <c r="E629" s="15">
        <v>35.76</v>
      </c>
      <c r="F629" s="15">
        <v>1267.72</v>
      </c>
      <c r="G629" s="26">
        <v>527</v>
      </c>
      <c r="H629" s="27">
        <f t="shared" si="14"/>
        <v>1869.01</v>
      </c>
      <c r="I629" s="27">
        <f t="shared" si="14"/>
        <v>2132.21</v>
      </c>
      <c r="J629" s="27">
        <f t="shared" si="14"/>
        <v>2418.39</v>
      </c>
      <c r="K629" s="27">
        <f t="shared" si="14"/>
        <v>2824.3300000000004</v>
      </c>
      <c r="L629" s="16">
        <v>0</v>
      </c>
      <c r="M629" s="16">
        <v>35.76</v>
      </c>
      <c r="N629" s="18"/>
      <c r="O629" s="19"/>
      <c r="P629" s="12"/>
      <c r="Q629" s="12"/>
    </row>
    <row r="630" spans="1:17" s="13" customFormat="1" ht="14.25" customHeight="1">
      <c r="A630" s="35">
        <v>44038</v>
      </c>
      <c r="B630" s="14">
        <v>21</v>
      </c>
      <c r="C630" s="15">
        <v>1426.65</v>
      </c>
      <c r="D630" s="15">
        <v>0</v>
      </c>
      <c r="E630" s="15">
        <v>616.85</v>
      </c>
      <c r="F630" s="15">
        <v>1443.43</v>
      </c>
      <c r="G630" s="26">
        <v>527</v>
      </c>
      <c r="H630" s="27">
        <f t="shared" si="14"/>
        <v>2044.72</v>
      </c>
      <c r="I630" s="27">
        <f t="shared" si="14"/>
        <v>2307.92</v>
      </c>
      <c r="J630" s="27">
        <f t="shared" si="14"/>
        <v>2594.1</v>
      </c>
      <c r="K630" s="27">
        <f t="shared" si="14"/>
        <v>3000.0400000000004</v>
      </c>
      <c r="L630" s="16">
        <v>0</v>
      </c>
      <c r="M630" s="16">
        <v>616.85</v>
      </c>
      <c r="N630" s="18"/>
      <c r="O630" s="19"/>
      <c r="P630" s="12"/>
      <c r="Q630" s="12"/>
    </row>
    <row r="631" spans="1:17" s="13" customFormat="1" ht="14.25" customHeight="1">
      <c r="A631" s="35">
        <v>44038</v>
      </c>
      <c r="B631" s="14">
        <v>22</v>
      </c>
      <c r="C631" s="15">
        <v>1154.32</v>
      </c>
      <c r="D631" s="15">
        <v>0</v>
      </c>
      <c r="E631" s="15">
        <v>289.97</v>
      </c>
      <c r="F631" s="15">
        <v>1171.1</v>
      </c>
      <c r="G631" s="26">
        <v>527</v>
      </c>
      <c r="H631" s="27">
        <f t="shared" si="14"/>
        <v>1772.3899999999999</v>
      </c>
      <c r="I631" s="27">
        <f t="shared" si="14"/>
        <v>2035.59</v>
      </c>
      <c r="J631" s="27">
        <f t="shared" si="14"/>
        <v>2321.77</v>
      </c>
      <c r="K631" s="27">
        <f t="shared" si="14"/>
        <v>2727.71</v>
      </c>
      <c r="L631" s="16">
        <v>0</v>
      </c>
      <c r="M631" s="16">
        <v>289.97</v>
      </c>
      <c r="N631" s="18"/>
      <c r="O631" s="19"/>
      <c r="P631" s="12"/>
      <c r="Q631" s="12"/>
    </row>
    <row r="632" spans="1:17" s="13" customFormat="1" ht="14.25" customHeight="1">
      <c r="A632" s="35">
        <v>44038</v>
      </c>
      <c r="B632" s="14">
        <v>23</v>
      </c>
      <c r="C632" s="15">
        <v>912.22</v>
      </c>
      <c r="D632" s="15">
        <v>0</v>
      </c>
      <c r="E632" s="15">
        <v>949.03</v>
      </c>
      <c r="F632" s="15">
        <v>929</v>
      </c>
      <c r="G632" s="26">
        <v>527</v>
      </c>
      <c r="H632" s="27">
        <f t="shared" si="14"/>
        <v>1530.29</v>
      </c>
      <c r="I632" s="27">
        <f t="shared" si="14"/>
        <v>1793.49</v>
      </c>
      <c r="J632" s="27">
        <f t="shared" si="14"/>
        <v>2079.67</v>
      </c>
      <c r="K632" s="27">
        <f t="shared" si="14"/>
        <v>2485.61</v>
      </c>
      <c r="L632" s="16">
        <v>0</v>
      </c>
      <c r="M632" s="16">
        <v>949.03</v>
      </c>
      <c r="N632" s="18"/>
      <c r="O632" s="19"/>
      <c r="P632" s="12"/>
      <c r="Q632" s="12"/>
    </row>
    <row r="633" spans="1:17" s="13" customFormat="1" ht="14.25" customHeight="1">
      <c r="A633" s="35">
        <v>44039</v>
      </c>
      <c r="B633" s="14">
        <v>0</v>
      </c>
      <c r="C633" s="15">
        <v>916.36</v>
      </c>
      <c r="D633" s="15">
        <v>0</v>
      </c>
      <c r="E633" s="15">
        <v>201.8</v>
      </c>
      <c r="F633" s="15">
        <v>933.14</v>
      </c>
      <c r="G633" s="26">
        <v>527</v>
      </c>
      <c r="H633" s="27">
        <f t="shared" si="14"/>
        <v>1534.43</v>
      </c>
      <c r="I633" s="27">
        <f t="shared" si="14"/>
        <v>1797.63</v>
      </c>
      <c r="J633" s="27">
        <f t="shared" si="14"/>
        <v>2083.81</v>
      </c>
      <c r="K633" s="27">
        <f t="shared" si="14"/>
        <v>2489.7500000000005</v>
      </c>
      <c r="L633" s="16">
        <v>0</v>
      </c>
      <c r="M633" s="16">
        <v>201.8</v>
      </c>
      <c r="N633" s="18"/>
      <c r="O633" s="19"/>
      <c r="P633" s="12"/>
      <c r="Q633" s="12"/>
    </row>
    <row r="634" spans="1:17" s="13" customFormat="1" ht="14.25" customHeight="1">
      <c r="A634" s="35">
        <v>44039</v>
      </c>
      <c r="B634" s="14">
        <v>1</v>
      </c>
      <c r="C634" s="15">
        <v>820.16</v>
      </c>
      <c r="D634" s="15">
        <v>0</v>
      </c>
      <c r="E634" s="15">
        <v>144.14</v>
      </c>
      <c r="F634" s="15">
        <v>836.94</v>
      </c>
      <c r="G634" s="26">
        <v>527</v>
      </c>
      <c r="H634" s="27">
        <f t="shared" si="14"/>
        <v>1438.2299999999998</v>
      </c>
      <c r="I634" s="27">
        <f t="shared" si="14"/>
        <v>1701.4299999999998</v>
      </c>
      <c r="J634" s="27">
        <f t="shared" si="14"/>
        <v>1987.61</v>
      </c>
      <c r="K634" s="27">
        <f t="shared" si="14"/>
        <v>2393.5499999999997</v>
      </c>
      <c r="L634" s="16">
        <v>0</v>
      </c>
      <c r="M634" s="16">
        <v>144.14</v>
      </c>
      <c r="N634" s="18"/>
      <c r="O634" s="19"/>
      <c r="P634" s="12"/>
      <c r="Q634" s="12"/>
    </row>
    <row r="635" spans="1:17" s="13" customFormat="1" ht="14.25" customHeight="1">
      <c r="A635" s="35">
        <v>44039</v>
      </c>
      <c r="B635" s="14">
        <v>2</v>
      </c>
      <c r="C635" s="15">
        <v>759.65</v>
      </c>
      <c r="D635" s="15">
        <v>0</v>
      </c>
      <c r="E635" s="15">
        <v>789.55</v>
      </c>
      <c r="F635" s="15">
        <v>776.43</v>
      </c>
      <c r="G635" s="26">
        <v>527</v>
      </c>
      <c r="H635" s="27">
        <f t="shared" si="14"/>
        <v>1377.72</v>
      </c>
      <c r="I635" s="27">
        <f t="shared" si="14"/>
        <v>1640.92</v>
      </c>
      <c r="J635" s="27">
        <f t="shared" si="14"/>
        <v>1927.1000000000001</v>
      </c>
      <c r="K635" s="27">
        <f t="shared" si="14"/>
        <v>2333.0400000000004</v>
      </c>
      <c r="L635" s="16">
        <v>0</v>
      </c>
      <c r="M635" s="16">
        <v>789.55</v>
      </c>
      <c r="N635" s="18"/>
      <c r="O635" s="19"/>
      <c r="P635" s="12"/>
      <c r="Q635" s="12"/>
    </row>
    <row r="636" spans="1:17" s="13" customFormat="1" ht="14.25" customHeight="1">
      <c r="A636" s="35">
        <v>44039</v>
      </c>
      <c r="B636" s="14">
        <v>3</v>
      </c>
      <c r="C636" s="15">
        <v>600.31</v>
      </c>
      <c r="D636" s="15">
        <v>0</v>
      </c>
      <c r="E636" s="15">
        <v>617.49</v>
      </c>
      <c r="F636" s="15">
        <v>617.09</v>
      </c>
      <c r="G636" s="26">
        <v>527</v>
      </c>
      <c r="H636" s="27">
        <f t="shared" si="14"/>
        <v>1218.3799999999999</v>
      </c>
      <c r="I636" s="27">
        <f t="shared" si="14"/>
        <v>1481.58</v>
      </c>
      <c r="J636" s="27">
        <f t="shared" si="14"/>
        <v>1767.76</v>
      </c>
      <c r="K636" s="27">
        <f t="shared" si="14"/>
        <v>2173.7000000000003</v>
      </c>
      <c r="L636" s="16">
        <v>0</v>
      </c>
      <c r="M636" s="16">
        <v>617.49</v>
      </c>
      <c r="N636" s="18"/>
      <c r="O636" s="19"/>
      <c r="P636" s="12"/>
      <c r="Q636" s="12"/>
    </row>
    <row r="637" spans="1:17" s="13" customFormat="1" ht="14.25" customHeight="1">
      <c r="A637" s="35">
        <v>44039</v>
      </c>
      <c r="B637" s="14">
        <v>4</v>
      </c>
      <c r="C637" s="15">
        <v>702.73</v>
      </c>
      <c r="D637" s="15">
        <v>0</v>
      </c>
      <c r="E637" s="15">
        <v>730.25</v>
      </c>
      <c r="F637" s="15">
        <v>719.51</v>
      </c>
      <c r="G637" s="26">
        <v>527</v>
      </c>
      <c r="H637" s="27">
        <f t="shared" si="14"/>
        <v>1320.8</v>
      </c>
      <c r="I637" s="27">
        <f t="shared" si="14"/>
        <v>1584</v>
      </c>
      <c r="J637" s="27">
        <f t="shared" si="14"/>
        <v>1870.18</v>
      </c>
      <c r="K637" s="27">
        <f t="shared" si="14"/>
        <v>2276.1200000000003</v>
      </c>
      <c r="L637" s="16">
        <v>0</v>
      </c>
      <c r="M637" s="16">
        <v>730.25</v>
      </c>
      <c r="N637" s="18"/>
      <c r="O637" s="19"/>
      <c r="P637" s="12"/>
      <c r="Q637" s="12"/>
    </row>
    <row r="638" spans="1:17" s="13" customFormat="1" ht="14.25" customHeight="1">
      <c r="A638" s="35">
        <v>44039</v>
      </c>
      <c r="B638" s="14">
        <v>5</v>
      </c>
      <c r="C638" s="15">
        <v>793.95</v>
      </c>
      <c r="D638" s="15">
        <v>52.08</v>
      </c>
      <c r="E638" s="15">
        <v>0</v>
      </c>
      <c r="F638" s="15">
        <v>810.73</v>
      </c>
      <c r="G638" s="26">
        <v>527</v>
      </c>
      <c r="H638" s="27">
        <f t="shared" si="14"/>
        <v>1412.02</v>
      </c>
      <c r="I638" s="27">
        <f t="shared" si="14"/>
        <v>1675.22</v>
      </c>
      <c r="J638" s="27">
        <f t="shared" si="14"/>
        <v>1961.4</v>
      </c>
      <c r="K638" s="27">
        <f t="shared" si="14"/>
        <v>2367.34</v>
      </c>
      <c r="L638" s="16">
        <v>52.08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44039</v>
      </c>
      <c r="B639" s="14">
        <v>6</v>
      </c>
      <c r="C639" s="15">
        <v>520.67</v>
      </c>
      <c r="D639" s="15">
        <v>273.83</v>
      </c>
      <c r="E639" s="15">
        <v>0</v>
      </c>
      <c r="F639" s="15">
        <v>537.45</v>
      </c>
      <c r="G639" s="26">
        <v>527</v>
      </c>
      <c r="H639" s="27">
        <f t="shared" si="14"/>
        <v>1138.74</v>
      </c>
      <c r="I639" s="27">
        <f t="shared" si="14"/>
        <v>1401.94</v>
      </c>
      <c r="J639" s="27">
        <f t="shared" si="14"/>
        <v>1688.1200000000001</v>
      </c>
      <c r="K639" s="27">
        <f t="shared" si="14"/>
        <v>2094.06</v>
      </c>
      <c r="L639" s="16">
        <v>273.83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44039</v>
      </c>
      <c r="B640" s="14">
        <v>7</v>
      </c>
      <c r="C640" s="15">
        <v>10.27</v>
      </c>
      <c r="D640" s="15">
        <v>0</v>
      </c>
      <c r="E640" s="15">
        <v>10.69</v>
      </c>
      <c r="F640" s="15">
        <v>27.05</v>
      </c>
      <c r="G640" s="26">
        <v>527</v>
      </c>
      <c r="H640" s="27">
        <f t="shared" si="14"/>
        <v>628.3399999999999</v>
      </c>
      <c r="I640" s="27">
        <f t="shared" si="14"/>
        <v>891.54</v>
      </c>
      <c r="J640" s="27">
        <f t="shared" si="14"/>
        <v>1177.72</v>
      </c>
      <c r="K640" s="27">
        <f t="shared" si="14"/>
        <v>1583.66</v>
      </c>
      <c r="L640" s="16">
        <v>0</v>
      </c>
      <c r="M640" s="16">
        <v>10.69</v>
      </c>
      <c r="N640" s="18"/>
      <c r="O640" s="19"/>
      <c r="P640" s="12"/>
      <c r="Q640" s="12"/>
    </row>
    <row r="641" spans="1:17" s="13" customFormat="1" ht="14.25" customHeight="1">
      <c r="A641" s="35">
        <v>44039</v>
      </c>
      <c r="B641" s="14">
        <v>8</v>
      </c>
      <c r="C641" s="15">
        <v>769.81</v>
      </c>
      <c r="D641" s="15">
        <v>111.63</v>
      </c>
      <c r="E641" s="15">
        <v>0</v>
      </c>
      <c r="F641" s="15">
        <v>786.59</v>
      </c>
      <c r="G641" s="26">
        <v>527</v>
      </c>
      <c r="H641" s="27">
        <f t="shared" si="14"/>
        <v>1387.8799999999999</v>
      </c>
      <c r="I641" s="27">
        <f t="shared" si="14"/>
        <v>1651.08</v>
      </c>
      <c r="J641" s="27">
        <f t="shared" si="14"/>
        <v>1937.26</v>
      </c>
      <c r="K641" s="27">
        <f t="shared" si="14"/>
        <v>2343.2000000000003</v>
      </c>
      <c r="L641" s="16">
        <v>111.63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44039</v>
      </c>
      <c r="B642" s="14">
        <v>9</v>
      </c>
      <c r="C642" s="15">
        <v>873.09</v>
      </c>
      <c r="D642" s="15">
        <v>7.2</v>
      </c>
      <c r="E642" s="15">
        <v>0</v>
      </c>
      <c r="F642" s="15">
        <v>889.87</v>
      </c>
      <c r="G642" s="26">
        <v>527</v>
      </c>
      <c r="H642" s="27">
        <f t="shared" si="14"/>
        <v>1491.16</v>
      </c>
      <c r="I642" s="27">
        <f t="shared" si="14"/>
        <v>1754.3600000000001</v>
      </c>
      <c r="J642" s="27">
        <f t="shared" si="14"/>
        <v>2040.5400000000002</v>
      </c>
      <c r="K642" s="27">
        <f t="shared" si="14"/>
        <v>2446.48</v>
      </c>
      <c r="L642" s="16">
        <v>7.2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44039</v>
      </c>
      <c r="B643" s="14">
        <v>10</v>
      </c>
      <c r="C643" s="15">
        <v>873.82</v>
      </c>
      <c r="D643" s="15">
        <v>3.92</v>
      </c>
      <c r="E643" s="15">
        <v>0</v>
      </c>
      <c r="F643" s="15">
        <v>890.6</v>
      </c>
      <c r="G643" s="26">
        <v>527</v>
      </c>
      <c r="H643" s="27">
        <f t="shared" si="14"/>
        <v>1491.89</v>
      </c>
      <c r="I643" s="27">
        <f t="shared" si="14"/>
        <v>1755.0900000000001</v>
      </c>
      <c r="J643" s="27">
        <f t="shared" si="14"/>
        <v>2041.2700000000002</v>
      </c>
      <c r="K643" s="27">
        <f t="shared" si="14"/>
        <v>2447.2100000000005</v>
      </c>
      <c r="L643" s="16">
        <v>3.92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44039</v>
      </c>
      <c r="B644" s="14">
        <v>11</v>
      </c>
      <c r="C644" s="15">
        <v>873.64</v>
      </c>
      <c r="D644" s="15">
        <v>0.78</v>
      </c>
      <c r="E644" s="15">
        <v>0</v>
      </c>
      <c r="F644" s="15">
        <v>890.42</v>
      </c>
      <c r="G644" s="26">
        <v>527</v>
      </c>
      <c r="H644" s="27">
        <f t="shared" si="14"/>
        <v>1491.7099999999998</v>
      </c>
      <c r="I644" s="27">
        <f t="shared" si="14"/>
        <v>1754.9099999999999</v>
      </c>
      <c r="J644" s="27">
        <f t="shared" si="14"/>
        <v>2041.09</v>
      </c>
      <c r="K644" s="27">
        <f t="shared" si="14"/>
        <v>2447.03</v>
      </c>
      <c r="L644" s="16">
        <v>0.78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44039</v>
      </c>
      <c r="B645" s="14">
        <v>12</v>
      </c>
      <c r="C645" s="15">
        <v>874.89</v>
      </c>
      <c r="D645" s="15">
        <v>0</v>
      </c>
      <c r="E645" s="15">
        <v>107.85</v>
      </c>
      <c r="F645" s="15">
        <v>891.67</v>
      </c>
      <c r="G645" s="26">
        <v>527</v>
      </c>
      <c r="H645" s="27">
        <f t="shared" si="14"/>
        <v>1492.9599999999998</v>
      </c>
      <c r="I645" s="27">
        <f t="shared" si="14"/>
        <v>1756.1599999999999</v>
      </c>
      <c r="J645" s="27">
        <f t="shared" si="14"/>
        <v>2042.34</v>
      </c>
      <c r="K645" s="27">
        <f t="shared" si="14"/>
        <v>2448.28</v>
      </c>
      <c r="L645" s="16">
        <v>0</v>
      </c>
      <c r="M645" s="16">
        <v>107.85</v>
      </c>
      <c r="N645" s="18"/>
      <c r="O645" s="19"/>
      <c r="P645" s="12"/>
      <c r="Q645" s="12"/>
    </row>
    <row r="646" spans="1:17" s="13" customFormat="1" ht="14.25" customHeight="1">
      <c r="A646" s="35">
        <v>44039</v>
      </c>
      <c r="B646" s="14">
        <v>13</v>
      </c>
      <c r="C646" s="15">
        <v>876.31</v>
      </c>
      <c r="D646" s="15">
        <v>0</v>
      </c>
      <c r="E646" s="15">
        <v>105.81</v>
      </c>
      <c r="F646" s="15">
        <v>893.09</v>
      </c>
      <c r="G646" s="26">
        <v>527</v>
      </c>
      <c r="H646" s="27">
        <f t="shared" si="14"/>
        <v>1494.3799999999999</v>
      </c>
      <c r="I646" s="27">
        <f t="shared" si="14"/>
        <v>1757.58</v>
      </c>
      <c r="J646" s="27">
        <f t="shared" si="14"/>
        <v>2043.76</v>
      </c>
      <c r="K646" s="27">
        <f t="shared" si="14"/>
        <v>2449.7000000000003</v>
      </c>
      <c r="L646" s="16">
        <v>0</v>
      </c>
      <c r="M646" s="16">
        <v>105.81</v>
      </c>
      <c r="N646" s="18"/>
      <c r="O646" s="19"/>
      <c r="P646" s="12"/>
      <c r="Q646" s="12"/>
    </row>
    <row r="647" spans="1:17" s="13" customFormat="1" ht="14.25" customHeight="1">
      <c r="A647" s="35">
        <v>44039</v>
      </c>
      <c r="B647" s="14">
        <v>14</v>
      </c>
      <c r="C647" s="15">
        <v>876.44</v>
      </c>
      <c r="D647" s="15">
        <v>0</v>
      </c>
      <c r="E647" s="15">
        <v>5.79</v>
      </c>
      <c r="F647" s="15">
        <v>893.22</v>
      </c>
      <c r="G647" s="26">
        <v>527</v>
      </c>
      <c r="H647" s="27">
        <f t="shared" si="14"/>
        <v>1494.51</v>
      </c>
      <c r="I647" s="27">
        <f t="shared" si="14"/>
        <v>1757.71</v>
      </c>
      <c r="J647" s="27">
        <f t="shared" si="14"/>
        <v>2043.89</v>
      </c>
      <c r="K647" s="27">
        <f t="shared" si="14"/>
        <v>2449.8300000000004</v>
      </c>
      <c r="L647" s="16">
        <v>0</v>
      </c>
      <c r="M647" s="16">
        <v>5.79</v>
      </c>
      <c r="N647" s="18"/>
      <c r="O647" s="19"/>
      <c r="P647" s="12"/>
      <c r="Q647" s="12"/>
    </row>
    <row r="648" spans="1:17" s="13" customFormat="1" ht="14.25" customHeight="1">
      <c r="A648" s="35">
        <v>44039</v>
      </c>
      <c r="B648" s="14">
        <v>15</v>
      </c>
      <c r="C648" s="15">
        <v>876.73</v>
      </c>
      <c r="D648" s="15">
        <v>0</v>
      </c>
      <c r="E648" s="15">
        <v>6.09</v>
      </c>
      <c r="F648" s="15">
        <v>893.51</v>
      </c>
      <c r="G648" s="26">
        <v>527</v>
      </c>
      <c r="H648" s="27">
        <f t="shared" si="14"/>
        <v>1494.8</v>
      </c>
      <c r="I648" s="27">
        <f t="shared" si="14"/>
        <v>1758</v>
      </c>
      <c r="J648" s="27">
        <f t="shared" si="14"/>
        <v>2044.18</v>
      </c>
      <c r="K648" s="27">
        <f t="shared" si="14"/>
        <v>2450.1200000000003</v>
      </c>
      <c r="L648" s="16">
        <v>0</v>
      </c>
      <c r="M648" s="16">
        <v>6.09</v>
      </c>
      <c r="N648" s="18"/>
      <c r="O648" s="19"/>
      <c r="P648" s="12"/>
      <c r="Q648" s="12"/>
    </row>
    <row r="649" spans="1:17" s="13" customFormat="1" ht="14.25" customHeight="1">
      <c r="A649" s="35">
        <v>44039</v>
      </c>
      <c r="B649" s="14">
        <v>16</v>
      </c>
      <c r="C649" s="15">
        <v>884.12</v>
      </c>
      <c r="D649" s="15">
        <v>0</v>
      </c>
      <c r="E649" s="15">
        <v>117.43</v>
      </c>
      <c r="F649" s="15">
        <v>900.9</v>
      </c>
      <c r="G649" s="26">
        <v>527</v>
      </c>
      <c r="H649" s="27">
        <f t="shared" si="14"/>
        <v>1502.1899999999998</v>
      </c>
      <c r="I649" s="27">
        <f t="shared" si="14"/>
        <v>1765.3899999999999</v>
      </c>
      <c r="J649" s="27">
        <f t="shared" si="14"/>
        <v>2051.57</v>
      </c>
      <c r="K649" s="27">
        <f aca="true" t="shared" si="15" ref="K649:K712">SUM($C649,$G649,U$4,U$6)</f>
        <v>2457.5099999999998</v>
      </c>
      <c r="L649" s="16">
        <v>0</v>
      </c>
      <c r="M649" s="16">
        <v>117.43</v>
      </c>
      <c r="N649" s="18"/>
      <c r="O649" s="19"/>
      <c r="P649" s="12"/>
      <c r="Q649" s="12"/>
    </row>
    <row r="650" spans="1:17" s="13" customFormat="1" ht="14.25" customHeight="1">
      <c r="A650" s="35">
        <v>44039</v>
      </c>
      <c r="B650" s="14">
        <v>17</v>
      </c>
      <c r="C650" s="15">
        <v>884.8</v>
      </c>
      <c r="D650" s="15">
        <v>0</v>
      </c>
      <c r="E650" s="15">
        <v>117.38</v>
      </c>
      <c r="F650" s="15">
        <v>901.58</v>
      </c>
      <c r="G650" s="26">
        <v>527</v>
      </c>
      <c r="H650" s="27">
        <f aca="true" t="shared" si="16" ref="H650:K713">SUM($C650,$G650,R$4,R$6)</f>
        <v>1502.87</v>
      </c>
      <c r="I650" s="27">
        <f t="shared" si="16"/>
        <v>1766.07</v>
      </c>
      <c r="J650" s="27">
        <f t="shared" si="16"/>
        <v>2052.25</v>
      </c>
      <c r="K650" s="27">
        <f t="shared" si="15"/>
        <v>2458.19</v>
      </c>
      <c r="L650" s="16">
        <v>0</v>
      </c>
      <c r="M650" s="16">
        <v>117.38</v>
      </c>
      <c r="N650" s="18"/>
      <c r="O650" s="19"/>
      <c r="P650" s="12"/>
      <c r="Q650" s="12"/>
    </row>
    <row r="651" spans="1:17" s="13" customFormat="1" ht="14.25" customHeight="1">
      <c r="A651" s="35">
        <v>44039</v>
      </c>
      <c r="B651" s="14">
        <v>18</v>
      </c>
      <c r="C651" s="15">
        <v>873.68</v>
      </c>
      <c r="D651" s="15">
        <v>0</v>
      </c>
      <c r="E651" s="15">
        <v>21.39</v>
      </c>
      <c r="F651" s="15">
        <v>890.46</v>
      </c>
      <c r="G651" s="26">
        <v>527</v>
      </c>
      <c r="H651" s="27">
        <f t="shared" si="16"/>
        <v>1491.7499999999998</v>
      </c>
      <c r="I651" s="27">
        <f t="shared" si="16"/>
        <v>1754.9499999999998</v>
      </c>
      <c r="J651" s="27">
        <f t="shared" si="16"/>
        <v>2041.1299999999999</v>
      </c>
      <c r="K651" s="27">
        <f t="shared" si="15"/>
        <v>2447.07</v>
      </c>
      <c r="L651" s="16">
        <v>0</v>
      </c>
      <c r="M651" s="16">
        <v>21.39</v>
      </c>
      <c r="N651" s="18"/>
      <c r="O651" s="19"/>
      <c r="P651" s="12"/>
      <c r="Q651" s="12"/>
    </row>
    <row r="652" spans="1:17" s="13" customFormat="1" ht="14.25" customHeight="1">
      <c r="A652" s="35">
        <v>44039</v>
      </c>
      <c r="B652" s="14">
        <v>19</v>
      </c>
      <c r="C652" s="15">
        <v>1028.56</v>
      </c>
      <c r="D652" s="15">
        <v>0</v>
      </c>
      <c r="E652" s="15">
        <v>166.96</v>
      </c>
      <c r="F652" s="15">
        <v>1045.34</v>
      </c>
      <c r="G652" s="26">
        <v>527</v>
      </c>
      <c r="H652" s="27">
        <f t="shared" si="16"/>
        <v>1646.6299999999999</v>
      </c>
      <c r="I652" s="27">
        <f t="shared" si="16"/>
        <v>1909.83</v>
      </c>
      <c r="J652" s="27">
        <f t="shared" si="16"/>
        <v>2196.0099999999998</v>
      </c>
      <c r="K652" s="27">
        <f t="shared" si="15"/>
        <v>2601.9500000000003</v>
      </c>
      <c r="L652" s="16">
        <v>0</v>
      </c>
      <c r="M652" s="16">
        <v>166.96</v>
      </c>
      <c r="N652" s="18"/>
      <c r="O652" s="19"/>
      <c r="P652" s="12"/>
      <c r="Q652" s="12"/>
    </row>
    <row r="653" spans="1:17" s="13" customFormat="1" ht="14.25" customHeight="1">
      <c r="A653" s="35">
        <v>44039</v>
      </c>
      <c r="B653" s="14">
        <v>20</v>
      </c>
      <c r="C653" s="15">
        <v>934.46</v>
      </c>
      <c r="D653" s="15">
        <v>0</v>
      </c>
      <c r="E653" s="15">
        <v>171.56</v>
      </c>
      <c r="F653" s="15">
        <v>951.24</v>
      </c>
      <c r="G653" s="26">
        <v>527</v>
      </c>
      <c r="H653" s="27">
        <f t="shared" si="16"/>
        <v>1552.53</v>
      </c>
      <c r="I653" s="27">
        <f t="shared" si="16"/>
        <v>1815.73</v>
      </c>
      <c r="J653" s="27">
        <f t="shared" si="16"/>
        <v>2101.9100000000003</v>
      </c>
      <c r="K653" s="27">
        <f t="shared" si="15"/>
        <v>2507.85</v>
      </c>
      <c r="L653" s="16">
        <v>0</v>
      </c>
      <c r="M653" s="16">
        <v>171.56</v>
      </c>
      <c r="N653" s="18"/>
      <c r="O653" s="19"/>
      <c r="P653" s="12"/>
      <c r="Q653" s="12"/>
    </row>
    <row r="654" spans="1:17" s="13" customFormat="1" ht="14.25" customHeight="1">
      <c r="A654" s="35">
        <v>44039</v>
      </c>
      <c r="B654" s="14">
        <v>21</v>
      </c>
      <c r="C654" s="15">
        <v>1209.52</v>
      </c>
      <c r="D654" s="15">
        <v>0</v>
      </c>
      <c r="E654" s="15">
        <v>507.57</v>
      </c>
      <c r="F654" s="15">
        <v>1226.3</v>
      </c>
      <c r="G654" s="26">
        <v>527</v>
      </c>
      <c r="H654" s="27">
        <f t="shared" si="16"/>
        <v>1827.59</v>
      </c>
      <c r="I654" s="27">
        <f t="shared" si="16"/>
        <v>2090.79</v>
      </c>
      <c r="J654" s="27">
        <f t="shared" si="16"/>
        <v>2376.97</v>
      </c>
      <c r="K654" s="27">
        <f t="shared" si="15"/>
        <v>2782.9100000000003</v>
      </c>
      <c r="L654" s="16">
        <v>0</v>
      </c>
      <c r="M654" s="16">
        <v>507.57</v>
      </c>
      <c r="N654" s="18"/>
      <c r="O654" s="19"/>
      <c r="P654" s="12"/>
      <c r="Q654" s="12"/>
    </row>
    <row r="655" spans="1:17" s="13" customFormat="1" ht="14.25" customHeight="1">
      <c r="A655" s="35">
        <v>44039</v>
      </c>
      <c r="B655" s="14">
        <v>22</v>
      </c>
      <c r="C655" s="15">
        <v>1027.12</v>
      </c>
      <c r="D655" s="15">
        <v>0</v>
      </c>
      <c r="E655" s="15">
        <v>1072.96</v>
      </c>
      <c r="F655" s="15">
        <v>1043.9</v>
      </c>
      <c r="G655" s="26">
        <v>527</v>
      </c>
      <c r="H655" s="27">
        <f t="shared" si="16"/>
        <v>1645.1899999999998</v>
      </c>
      <c r="I655" s="27">
        <f t="shared" si="16"/>
        <v>1908.3899999999999</v>
      </c>
      <c r="J655" s="27">
        <f t="shared" si="16"/>
        <v>2194.57</v>
      </c>
      <c r="K655" s="27">
        <f t="shared" si="15"/>
        <v>2600.5099999999998</v>
      </c>
      <c r="L655" s="16">
        <v>0</v>
      </c>
      <c r="M655" s="16">
        <v>1072.96</v>
      </c>
      <c r="N655" s="18"/>
      <c r="O655" s="19"/>
      <c r="P655" s="12"/>
      <c r="Q655" s="12"/>
    </row>
    <row r="656" spans="1:17" s="13" customFormat="1" ht="14.25" customHeight="1">
      <c r="A656" s="35">
        <v>44039</v>
      </c>
      <c r="B656" s="14">
        <v>23</v>
      </c>
      <c r="C656" s="15">
        <v>868.02</v>
      </c>
      <c r="D656" s="15">
        <v>0</v>
      </c>
      <c r="E656" s="15">
        <v>904.44</v>
      </c>
      <c r="F656" s="15">
        <v>884.8</v>
      </c>
      <c r="G656" s="26">
        <v>527</v>
      </c>
      <c r="H656" s="27">
        <f t="shared" si="16"/>
        <v>1486.09</v>
      </c>
      <c r="I656" s="27">
        <f t="shared" si="16"/>
        <v>1749.29</v>
      </c>
      <c r="J656" s="27">
        <f t="shared" si="16"/>
        <v>2035.47</v>
      </c>
      <c r="K656" s="27">
        <f t="shared" si="15"/>
        <v>2441.4100000000003</v>
      </c>
      <c r="L656" s="16">
        <v>0</v>
      </c>
      <c r="M656" s="16">
        <v>904.44</v>
      </c>
      <c r="N656" s="18"/>
      <c r="O656" s="19"/>
      <c r="P656" s="12"/>
      <c r="Q656" s="12"/>
    </row>
    <row r="657" spans="1:17" s="13" customFormat="1" ht="14.25" customHeight="1">
      <c r="A657" s="35">
        <v>44040</v>
      </c>
      <c r="B657" s="14">
        <v>0</v>
      </c>
      <c r="C657" s="15">
        <v>873.85</v>
      </c>
      <c r="D657" s="15">
        <v>0</v>
      </c>
      <c r="E657" s="15">
        <v>427.22</v>
      </c>
      <c r="F657" s="15">
        <v>890.63</v>
      </c>
      <c r="G657" s="26">
        <v>527</v>
      </c>
      <c r="H657" s="27">
        <f t="shared" si="16"/>
        <v>1491.9199999999998</v>
      </c>
      <c r="I657" s="27">
        <f t="shared" si="16"/>
        <v>1755.12</v>
      </c>
      <c r="J657" s="27">
        <f t="shared" si="16"/>
        <v>2041.3</v>
      </c>
      <c r="K657" s="27">
        <f t="shared" si="15"/>
        <v>2447.2400000000002</v>
      </c>
      <c r="L657" s="16">
        <v>0</v>
      </c>
      <c r="M657" s="16">
        <v>427.22</v>
      </c>
      <c r="N657" s="18"/>
      <c r="O657" s="19"/>
      <c r="P657" s="12"/>
      <c r="Q657" s="12"/>
    </row>
    <row r="658" spans="1:17" s="13" customFormat="1" ht="14.25" customHeight="1">
      <c r="A658" s="35">
        <v>44040</v>
      </c>
      <c r="B658" s="14">
        <v>1</v>
      </c>
      <c r="C658" s="15">
        <v>760.05</v>
      </c>
      <c r="D658" s="15">
        <v>0</v>
      </c>
      <c r="E658" s="15">
        <v>215.09</v>
      </c>
      <c r="F658" s="15">
        <v>776.83</v>
      </c>
      <c r="G658" s="26">
        <v>527</v>
      </c>
      <c r="H658" s="27">
        <f t="shared" si="16"/>
        <v>1378.12</v>
      </c>
      <c r="I658" s="27">
        <f t="shared" si="16"/>
        <v>1641.32</v>
      </c>
      <c r="J658" s="27">
        <f t="shared" si="16"/>
        <v>1927.5</v>
      </c>
      <c r="K658" s="27">
        <f t="shared" si="15"/>
        <v>2333.44</v>
      </c>
      <c r="L658" s="16">
        <v>0</v>
      </c>
      <c r="M658" s="16">
        <v>215.09</v>
      </c>
      <c r="N658" s="18"/>
      <c r="O658" s="19"/>
      <c r="P658" s="12"/>
      <c r="Q658" s="12"/>
    </row>
    <row r="659" spans="1:17" s="13" customFormat="1" ht="14.25" customHeight="1">
      <c r="A659" s="35">
        <v>44040</v>
      </c>
      <c r="B659" s="14">
        <v>2</v>
      </c>
      <c r="C659" s="15">
        <v>691.75</v>
      </c>
      <c r="D659" s="15">
        <v>0</v>
      </c>
      <c r="E659" s="15">
        <v>718.63</v>
      </c>
      <c r="F659" s="15">
        <v>708.53</v>
      </c>
      <c r="G659" s="26">
        <v>527</v>
      </c>
      <c r="H659" s="27">
        <f t="shared" si="16"/>
        <v>1309.82</v>
      </c>
      <c r="I659" s="27">
        <f t="shared" si="16"/>
        <v>1573.02</v>
      </c>
      <c r="J659" s="27">
        <f t="shared" si="16"/>
        <v>1859.2</v>
      </c>
      <c r="K659" s="27">
        <f t="shared" si="15"/>
        <v>2265.14</v>
      </c>
      <c r="L659" s="16">
        <v>0</v>
      </c>
      <c r="M659" s="16">
        <v>718.63</v>
      </c>
      <c r="N659" s="18"/>
      <c r="O659" s="19"/>
      <c r="P659" s="12"/>
      <c r="Q659" s="12"/>
    </row>
    <row r="660" spans="1:17" s="13" customFormat="1" ht="14.25" customHeight="1">
      <c r="A660" s="35">
        <v>44040</v>
      </c>
      <c r="B660" s="14">
        <v>3</v>
      </c>
      <c r="C660" s="15">
        <v>643.28</v>
      </c>
      <c r="D660" s="15">
        <v>0</v>
      </c>
      <c r="E660" s="15">
        <v>668.69</v>
      </c>
      <c r="F660" s="15">
        <v>660.06</v>
      </c>
      <c r="G660" s="26">
        <v>527</v>
      </c>
      <c r="H660" s="27">
        <f t="shared" si="16"/>
        <v>1261.35</v>
      </c>
      <c r="I660" s="27">
        <f t="shared" si="16"/>
        <v>1524.55</v>
      </c>
      <c r="J660" s="27">
        <f t="shared" si="16"/>
        <v>1810.73</v>
      </c>
      <c r="K660" s="27">
        <f t="shared" si="15"/>
        <v>2216.67</v>
      </c>
      <c r="L660" s="16">
        <v>0</v>
      </c>
      <c r="M660" s="16">
        <v>668.69</v>
      </c>
      <c r="N660" s="18"/>
      <c r="O660" s="19"/>
      <c r="P660" s="12"/>
      <c r="Q660" s="12"/>
    </row>
    <row r="661" spans="1:17" s="13" customFormat="1" ht="14.25" customHeight="1">
      <c r="A661" s="35">
        <v>44040</v>
      </c>
      <c r="B661" s="14">
        <v>4</v>
      </c>
      <c r="C661" s="15">
        <v>629.48</v>
      </c>
      <c r="D661" s="15">
        <v>0</v>
      </c>
      <c r="E661" s="15">
        <v>186.45</v>
      </c>
      <c r="F661" s="15">
        <v>646.26</v>
      </c>
      <c r="G661" s="26">
        <v>527</v>
      </c>
      <c r="H661" s="27">
        <f t="shared" si="16"/>
        <v>1247.55</v>
      </c>
      <c r="I661" s="27">
        <f t="shared" si="16"/>
        <v>1510.75</v>
      </c>
      <c r="J661" s="27">
        <f t="shared" si="16"/>
        <v>1796.93</v>
      </c>
      <c r="K661" s="27">
        <f t="shared" si="15"/>
        <v>2202.8700000000003</v>
      </c>
      <c r="L661" s="16">
        <v>0</v>
      </c>
      <c r="M661" s="16">
        <v>186.45</v>
      </c>
      <c r="N661" s="18"/>
      <c r="O661" s="19"/>
      <c r="P661" s="12"/>
      <c r="Q661" s="12"/>
    </row>
    <row r="662" spans="1:17" s="13" customFormat="1" ht="14.25" customHeight="1">
      <c r="A662" s="35">
        <v>44040</v>
      </c>
      <c r="B662" s="14">
        <v>5</v>
      </c>
      <c r="C662" s="15">
        <v>740.82</v>
      </c>
      <c r="D662" s="15">
        <v>31.21</v>
      </c>
      <c r="E662" s="15">
        <v>0</v>
      </c>
      <c r="F662" s="15">
        <v>757.6</v>
      </c>
      <c r="G662" s="26">
        <v>527</v>
      </c>
      <c r="H662" s="27">
        <f t="shared" si="16"/>
        <v>1358.89</v>
      </c>
      <c r="I662" s="27">
        <f t="shared" si="16"/>
        <v>1622.0900000000001</v>
      </c>
      <c r="J662" s="27">
        <f t="shared" si="16"/>
        <v>1908.2700000000002</v>
      </c>
      <c r="K662" s="27">
        <f t="shared" si="15"/>
        <v>2314.2100000000005</v>
      </c>
      <c r="L662" s="16">
        <v>31.21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44040</v>
      </c>
      <c r="B663" s="14">
        <v>6</v>
      </c>
      <c r="C663" s="15">
        <v>19.49</v>
      </c>
      <c r="D663" s="15">
        <v>841.64</v>
      </c>
      <c r="E663" s="15">
        <v>0</v>
      </c>
      <c r="F663" s="15">
        <v>36.27</v>
      </c>
      <c r="G663" s="26">
        <v>527</v>
      </c>
      <c r="H663" s="27">
        <f t="shared" si="16"/>
        <v>637.56</v>
      </c>
      <c r="I663" s="27">
        <f t="shared" si="16"/>
        <v>900.76</v>
      </c>
      <c r="J663" s="27">
        <f t="shared" si="16"/>
        <v>1186.94</v>
      </c>
      <c r="K663" s="27">
        <f t="shared" si="15"/>
        <v>1592.88</v>
      </c>
      <c r="L663" s="16">
        <v>841.64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44040</v>
      </c>
      <c r="B664" s="14">
        <v>7</v>
      </c>
      <c r="C664" s="15">
        <v>17.48</v>
      </c>
      <c r="D664" s="15">
        <v>0</v>
      </c>
      <c r="E664" s="15">
        <v>18.16</v>
      </c>
      <c r="F664" s="15">
        <v>34.26</v>
      </c>
      <c r="G664" s="26">
        <v>527</v>
      </c>
      <c r="H664" s="27">
        <f t="shared" si="16"/>
        <v>635.55</v>
      </c>
      <c r="I664" s="27">
        <f t="shared" si="16"/>
        <v>898.75</v>
      </c>
      <c r="J664" s="27">
        <f t="shared" si="16"/>
        <v>1184.93</v>
      </c>
      <c r="K664" s="27">
        <f t="shared" si="15"/>
        <v>1590.8700000000001</v>
      </c>
      <c r="L664" s="16">
        <v>0</v>
      </c>
      <c r="M664" s="16">
        <v>18.16</v>
      </c>
      <c r="N664" s="18"/>
      <c r="O664" s="19"/>
      <c r="P664" s="12"/>
      <c r="Q664" s="12"/>
    </row>
    <row r="665" spans="1:17" s="13" customFormat="1" ht="14.25" customHeight="1">
      <c r="A665" s="35">
        <v>44040</v>
      </c>
      <c r="B665" s="14">
        <v>8</v>
      </c>
      <c r="C665" s="15">
        <v>560.45</v>
      </c>
      <c r="D665" s="15">
        <v>328.68</v>
      </c>
      <c r="E665" s="15">
        <v>0</v>
      </c>
      <c r="F665" s="15">
        <v>577.23</v>
      </c>
      <c r="G665" s="26">
        <v>527</v>
      </c>
      <c r="H665" s="27">
        <f t="shared" si="16"/>
        <v>1178.52</v>
      </c>
      <c r="I665" s="27">
        <f t="shared" si="16"/>
        <v>1441.72</v>
      </c>
      <c r="J665" s="27">
        <f t="shared" si="16"/>
        <v>1727.9</v>
      </c>
      <c r="K665" s="27">
        <f t="shared" si="15"/>
        <v>2133.84</v>
      </c>
      <c r="L665" s="16">
        <v>328.68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44040</v>
      </c>
      <c r="B666" s="14">
        <v>9</v>
      </c>
      <c r="C666" s="15">
        <v>872.15</v>
      </c>
      <c r="D666" s="15">
        <v>0</v>
      </c>
      <c r="E666" s="15">
        <v>873.23</v>
      </c>
      <c r="F666" s="15">
        <v>888.93</v>
      </c>
      <c r="G666" s="26">
        <v>527</v>
      </c>
      <c r="H666" s="27">
        <f t="shared" si="16"/>
        <v>1490.22</v>
      </c>
      <c r="I666" s="27">
        <f t="shared" si="16"/>
        <v>1753.42</v>
      </c>
      <c r="J666" s="27">
        <f t="shared" si="16"/>
        <v>2039.6000000000001</v>
      </c>
      <c r="K666" s="27">
        <f t="shared" si="15"/>
        <v>2445.5400000000004</v>
      </c>
      <c r="L666" s="16">
        <v>0</v>
      </c>
      <c r="M666" s="16">
        <v>873.23</v>
      </c>
      <c r="N666" s="18"/>
      <c r="O666" s="19"/>
      <c r="P666" s="12"/>
      <c r="Q666" s="12"/>
    </row>
    <row r="667" spans="1:17" s="13" customFormat="1" ht="14.25" customHeight="1">
      <c r="A667" s="35">
        <v>44040</v>
      </c>
      <c r="B667" s="14">
        <v>10</v>
      </c>
      <c r="C667" s="15">
        <v>872.23</v>
      </c>
      <c r="D667" s="15">
        <v>0</v>
      </c>
      <c r="E667" s="15">
        <v>879.41</v>
      </c>
      <c r="F667" s="15">
        <v>889.01</v>
      </c>
      <c r="G667" s="26">
        <v>527</v>
      </c>
      <c r="H667" s="27">
        <f t="shared" si="16"/>
        <v>1490.3</v>
      </c>
      <c r="I667" s="27">
        <f t="shared" si="16"/>
        <v>1753.5</v>
      </c>
      <c r="J667" s="27">
        <f t="shared" si="16"/>
        <v>2039.68</v>
      </c>
      <c r="K667" s="27">
        <f t="shared" si="15"/>
        <v>2445.6200000000003</v>
      </c>
      <c r="L667" s="16">
        <v>0</v>
      </c>
      <c r="M667" s="16">
        <v>879.41</v>
      </c>
      <c r="N667" s="18"/>
      <c r="O667" s="19"/>
      <c r="P667" s="12"/>
      <c r="Q667" s="12"/>
    </row>
    <row r="668" spans="1:17" s="13" customFormat="1" ht="14.25" customHeight="1">
      <c r="A668" s="35">
        <v>44040</v>
      </c>
      <c r="B668" s="14">
        <v>11</v>
      </c>
      <c r="C668" s="15">
        <v>872.82</v>
      </c>
      <c r="D668" s="15">
        <v>0</v>
      </c>
      <c r="E668" s="15">
        <v>874.31</v>
      </c>
      <c r="F668" s="15">
        <v>889.6</v>
      </c>
      <c r="G668" s="26">
        <v>527</v>
      </c>
      <c r="H668" s="27">
        <f t="shared" si="16"/>
        <v>1490.89</v>
      </c>
      <c r="I668" s="27">
        <f t="shared" si="16"/>
        <v>1754.0900000000001</v>
      </c>
      <c r="J668" s="27">
        <f t="shared" si="16"/>
        <v>2040.2700000000002</v>
      </c>
      <c r="K668" s="27">
        <f t="shared" si="15"/>
        <v>2446.2100000000005</v>
      </c>
      <c r="L668" s="16">
        <v>0</v>
      </c>
      <c r="M668" s="16">
        <v>874.31</v>
      </c>
      <c r="N668" s="18"/>
      <c r="O668" s="19"/>
      <c r="P668" s="12"/>
      <c r="Q668" s="12"/>
    </row>
    <row r="669" spans="1:17" s="13" customFormat="1" ht="14.25" customHeight="1">
      <c r="A669" s="35">
        <v>44040</v>
      </c>
      <c r="B669" s="14">
        <v>12</v>
      </c>
      <c r="C669" s="15">
        <v>872.05</v>
      </c>
      <c r="D669" s="15">
        <v>0</v>
      </c>
      <c r="E669" s="15">
        <v>99.2</v>
      </c>
      <c r="F669" s="15">
        <v>888.83</v>
      </c>
      <c r="G669" s="26">
        <v>527</v>
      </c>
      <c r="H669" s="27">
        <f t="shared" si="16"/>
        <v>1490.12</v>
      </c>
      <c r="I669" s="27">
        <f t="shared" si="16"/>
        <v>1753.32</v>
      </c>
      <c r="J669" s="27">
        <f t="shared" si="16"/>
        <v>2039.5</v>
      </c>
      <c r="K669" s="27">
        <f t="shared" si="15"/>
        <v>2445.44</v>
      </c>
      <c r="L669" s="16">
        <v>0</v>
      </c>
      <c r="M669" s="16">
        <v>99.2</v>
      </c>
      <c r="N669" s="18"/>
      <c r="O669" s="19"/>
      <c r="P669" s="12"/>
      <c r="Q669" s="12"/>
    </row>
    <row r="670" spans="1:17" s="13" customFormat="1" ht="14.25" customHeight="1">
      <c r="A670" s="35">
        <v>44040</v>
      </c>
      <c r="B670" s="14">
        <v>13</v>
      </c>
      <c r="C670" s="15">
        <v>876.75</v>
      </c>
      <c r="D670" s="15">
        <v>0</v>
      </c>
      <c r="E670" s="15">
        <v>8.98</v>
      </c>
      <c r="F670" s="15">
        <v>893.53</v>
      </c>
      <c r="G670" s="26">
        <v>527</v>
      </c>
      <c r="H670" s="27">
        <f t="shared" si="16"/>
        <v>1494.82</v>
      </c>
      <c r="I670" s="27">
        <f t="shared" si="16"/>
        <v>1758.02</v>
      </c>
      <c r="J670" s="27">
        <f t="shared" si="16"/>
        <v>2044.2</v>
      </c>
      <c r="K670" s="27">
        <f t="shared" si="15"/>
        <v>2450.14</v>
      </c>
      <c r="L670" s="16">
        <v>0</v>
      </c>
      <c r="M670" s="16">
        <v>8.98</v>
      </c>
      <c r="N670" s="18"/>
      <c r="O670" s="19"/>
      <c r="P670" s="12"/>
      <c r="Q670" s="12"/>
    </row>
    <row r="671" spans="1:17" s="13" customFormat="1" ht="14.25" customHeight="1">
      <c r="A671" s="35">
        <v>44040</v>
      </c>
      <c r="B671" s="14">
        <v>14</v>
      </c>
      <c r="C671" s="15">
        <v>875.1</v>
      </c>
      <c r="D671" s="15">
        <v>0</v>
      </c>
      <c r="E671" s="15">
        <v>102.23</v>
      </c>
      <c r="F671" s="15">
        <v>891.88</v>
      </c>
      <c r="G671" s="26">
        <v>527</v>
      </c>
      <c r="H671" s="27">
        <f t="shared" si="16"/>
        <v>1493.1699999999998</v>
      </c>
      <c r="I671" s="27">
        <f t="shared" si="16"/>
        <v>1756.37</v>
      </c>
      <c r="J671" s="27">
        <f t="shared" si="16"/>
        <v>2042.55</v>
      </c>
      <c r="K671" s="27">
        <f t="shared" si="15"/>
        <v>2448.4900000000002</v>
      </c>
      <c r="L671" s="16">
        <v>0</v>
      </c>
      <c r="M671" s="16">
        <v>102.23</v>
      </c>
      <c r="N671" s="18"/>
      <c r="O671" s="19"/>
      <c r="P671" s="12"/>
      <c r="Q671" s="12"/>
    </row>
    <row r="672" spans="1:17" s="13" customFormat="1" ht="14.25" customHeight="1">
      <c r="A672" s="35">
        <v>44040</v>
      </c>
      <c r="B672" s="14">
        <v>15</v>
      </c>
      <c r="C672" s="15">
        <v>878.06</v>
      </c>
      <c r="D672" s="15">
        <v>0</v>
      </c>
      <c r="E672" s="15">
        <v>12.26</v>
      </c>
      <c r="F672" s="15">
        <v>894.84</v>
      </c>
      <c r="G672" s="26">
        <v>527</v>
      </c>
      <c r="H672" s="27">
        <f t="shared" si="16"/>
        <v>1496.1299999999999</v>
      </c>
      <c r="I672" s="27">
        <f t="shared" si="16"/>
        <v>1759.33</v>
      </c>
      <c r="J672" s="27">
        <f t="shared" si="16"/>
        <v>2045.51</v>
      </c>
      <c r="K672" s="27">
        <f t="shared" si="15"/>
        <v>2451.4500000000003</v>
      </c>
      <c r="L672" s="16">
        <v>0</v>
      </c>
      <c r="M672" s="16">
        <v>12.26</v>
      </c>
      <c r="N672" s="18"/>
      <c r="O672" s="19"/>
      <c r="P672" s="12"/>
      <c r="Q672" s="12"/>
    </row>
    <row r="673" spans="1:17" s="13" customFormat="1" ht="14.25" customHeight="1">
      <c r="A673" s="35">
        <v>44040</v>
      </c>
      <c r="B673" s="14">
        <v>16</v>
      </c>
      <c r="C673" s="15">
        <v>876.82</v>
      </c>
      <c r="D673" s="15">
        <v>0</v>
      </c>
      <c r="E673" s="15">
        <v>20.73</v>
      </c>
      <c r="F673" s="15">
        <v>893.6</v>
      </c>
      <c r="G673" s="26">
        <v>527</v>
      </c>
      <c r="H673" s="27">
        <f t="shared" si="16"/>
        <v>1494.89</v>
      </c>
      <c r="I673" s="27">
        <f t="shared" si="16"/>
        <v>1758.0900000000001</v>
      </c>
      <c r="J673" s="27">
        <f t="shared" si="16"/>
        <v>2044.2700000000002</v>
      </c>
      <c r="K673" s="27">
        <f t="shared" si="15"/>
        <v>2450.2100000000005</v>
      </c>
      <c r="L673" s="16">
        <v>0</v>
      </c>
      <c r="M673" s="16">
        <v>20.73</v>
      </c>
      <c r="N673" s="18"/>
      <c r="O673" s="19"/>
      <c r="P673" s="12"/>
      <c r="Q673" s="12"/>
    </row>
    <row r="674" spans="1:17" s="13" customFormat="1" ht="14.25" customHeight="1">
      <c r="A674" s="35">
        <v>44040</v>
      </c>
      <c r="B674" s="14">
        <v>17</v>
      </c>
      <c r="C674" s="15">
        <v>1239.06</v>
      </c>
      <c r="D674" s="15">
        <v>0</v>
      </c>
      <c r="E674" s="15">
        <v>1268.65</v>
      </c>
      <c r="F674" s="15">
        <v>1255.84</v>
      </c>
      <c r="G674" s="26">
        <v>527</v>
      </c>
      <c r="H674" s="27">
        <f t="shared" si="16"/>
        <v>1857.1299999999999</v>
      </c>
      <c r="I674" s="27">
        <f t="shared" si="16"/>
        <v>2120.33</v>
      </c>
      <c r="J674" s="27">
        <f t="shared" si="16"/>
        <v>2406.5099999999998</v>
      </c>
      <c r="K674" s="27">
        <f t="shared" si="15"/>
        <v>2812.4500000000003</v>
      </c>
      <c r="L674" s="16">
        <v>0</v>
      </c>
      <c r="M674" s="16">
        <v>1268.65</v>
      </c>
      <c r="N674" s="18"/>
      <c r="O674" s="19"/>
      <c r="P674" s="12"/>
      <c r="Q674" s="12"/>
    </row>
    <row r="675" spans="1:17" s="13" customFormat="1" ht="14.25" customHeight="1">
      <c r="A675" s="35">
        <v>44040</v>
      </c>
      <c r="B675" s="14">
        <v>18</v>
      </c>
      <c r="C675" s="15">
        <v>1237.47</v>
      </c>
      <c r="D675" s="15">
        <v>0</v>
      </c>
      <c r="E675" s="15">
        <v>765.97</v>
      </c>
      <c r="F675" s="15">
        <v>1254.25</v>
      </c>
      <c r="G675" s="26">
        <v>527</v>
      </c>
      <c r="H675" s="27">
        <f t="shared" si="16"/>
        <v>1855.54</v>
      </c>
      <c r="I675" s="27">
        <f t="shared" si="16"/>
        <v>2118.7400000000002</v>
      </c>
      <c r="J675" s="27">
        <f t="shared" si="16"/>
        <v>2404.92</v>
      </c>
      <c r="K675" s="27">
        <f t="shared" si="15"/>
        <v>2810.86</v>
      </c>
      <c r="L675" s="16">
        <v>0</v>
      </c>
      <c r="M675" s="16">
        <v>765.97</v>
      </c>
      <c r="N675" s="18"/>
      <c r="O675" s="19"/>
      <c r="P675" s="12"/>
      <c r="Q675" s="12"/>
    </row>
    <row r="676" spans="1:17" s="13" customFormat="1" ht="14.25" customHeight="1">
      <c r="A676" s="35">
        <v>44040</v>
      </c>
      <c r="B676" s="14">
        <v>19</v>
      </c>
      <c r="C676" s="15">
        <v>1226.79</v>
      </c>
      <c r="D676" s="15">
        <v>0</v>
      </c>
      <c r="E676" s="15">
        <v>264.43</v>
      </c>
      <c r="F676" s="15">
        <v>1243.57</v>
      </c>
      <c r="G676" s="26">
        <v>527</v>
      </c>
      <c r="H676" s="27">
        <f t="shared" si="16"/>
        <v>1844.86</v>
      </c>
      <c r="I676" s="27">
        <f t="shared" si="16"/>
        <v>2108.06</v>
      </c>
      <c r="J676" s="27">
        <f t="shared" si="16"/>
        <v>2394.2400000000002</v>
      </c>
      <c r="K676" s="27">
        <f t="shared" si="15"/>
        <v>2800.18</v>
      </c>
      <c r="L676" s="16">
        <v>0</v>
      </c>
      <c r="M676" s="16">
        <v>264.43</v>
      </c>
      <c r="N676" s="18"/>
      <c r="O676" s="19"/>
      <c r="P676" s="12"/>
      <c r="Q676" s="12"/>
    </row>
    <row r="677" spans="1:17" s="13" customFormat="1" ht="14.25" customHeight="1">
      <c r="A677" s="35">
        <v>44040</v>
      </c>
      <c r="B677" s="14">
        <v>20</v>
      </c>
      <c r="C677" s="15">
        <v>1366.43</v>
      </c>
      <c r="D677" s="15">
        <v>0</v>
      </c>
      <c r="E677" s="15">
        <v>312.65</v>
      </c>
      <c r="F677" s="15">
        <v>1383.21</v>
      </c>
      <c r="G677" s="26">
        <v>527</v>
      </c>
      <c r="H677" s="27">
        <f t="shared" si="16"/>
        <v>1984.5</v>
      </c>
      <c r="I677" s="27">
        <f t="shared" si="16"/>
        <v>2247.7000000000003</v>
      </c>
      <c r="J677" s="27">
        <f t="shared" si="16"/>
        <v>2533.88</v>
      </c>
      <c r="K677" s="27">
        <f t="shared" si="15"/>
        <v>2939.82</v>
      </c>
      <c r="L677" s="16">
        <v>0</v>
      </c>
      <c r="M677" s="16">
        <v>312.65</v>
      </c>
      <c r="N677" s="18"/>
      <c r="O677" s="19"/>
      <c r="P677" s="12"/>
      <c r="Q677" s="12"/>
    </row>
    <row r="678" spans="1:17" s="13" customFormat="1" ht="14.25" customHeight="1">
      <c r="A678" s="35">
        <v>44040</v>
      </c>
      <c r="B678" s="14">
        <v>21</v>
      </c>
      <c r="C678" s="15">
        <v>1653.54</v>
      </c>
      <c r="D678" s="15">
        <v>0</v>
      </c>
      <c r="E678" s="15">
        <v>696</v>
      </c>
      <c r="F678" s="15">
        <v>1670.32</v>
      </c>
      <c r="G678" s="26">
        <v>527</v>
      </c>
      <c r="H678" s="27">
        <f t="shared" si="16"/>
        <v>2271.61</v>
      </c>
      <c r="I678" s="27">
        <f t="shared" si="16"/>
        <v>2534.81</v>
      </c>
      <c r="J678" s="27">
        <f t="shared" si="16"/>
        <v>2820.9900000000002</v>
      </c>
      <c r="K678" s="27">
        <f t="shared" si="15"/>
        <v>3226.93</v>
      </c>
      <c r="L678" s="16">
        <v>0</v>
      </c>
      <c r="M678" s="16">
        <v>696</v>
      </c>
      <c r="N678" s="18"/>
      <c r="O678" s="19"/>
      <c r="P678" s="12"/>
      <c r="Q678" s="12"/>
    </row>
    <row r="679" spans="1:17" s="13" customFormat="1" ht="14.25" customHeight="1">
      <c r="A679" s="35">
        <v>44040</v>
      </c>
      <c r="B679" s="14">
        <v>22</v>
      </c>
      <c r="C679" s="15">
        <v>1233</v>
      </c>
      <c r="D679" s="15">
        <v>0</v>
      </c>
      <c r="E679" s="15">
        <v>376.88</v>
      </c>
      <c r="F679" s="15">
        <v>1249.78</v>
      </c>
      <c r="G679" s="26">
        <v>527</v>
      </c>
      <c r="H679" s="27">
        <f t="shared" si="16"/>
        <v>1851.07</v>
      </c>
      <c r="I679" s="27">
        <f t="shared" si="16"/>
        <v>2114.27</v>
      </c>
      <c r="J679" s="27">
        <f t="shared" si="16"/>
        <v>2400.4500000000003</v>
      </c>
      <c r="K679" s="27">
        <f t="shared" si="15"/>
        <v>2806.39</v>
      </c>
      <c r="L679" s="16">
        <v>0</v>
      </c>
      <c r="M679" s="16">
        <v>376.88</v>
      </c>
      <c r="N679" s="18"/>
      <c r="O679" s="19"/>
      <c r="P679" s="12"/>
      <c r="Q679" s="12"/>
    </row>
    <row r="680" spans="1:17" s="13" customFormat="1" ht="14.25" customHeight="1">
      <c r="A680" s="35">
        <v>44040</v>
      </c>
      <c r="B680" s="14">
        <v>23</v>
      </c>
      <c r="C680" s="15">
        <v>934.24</v>
      </c>
      <c r="D680" s="15">
        <v>0</v>
      </c>
      <c r="E680" s="15">
        <v>972.09</v>
      </c>
      <c r="F680" s="15">
        <v>951.02</v>
      </c>
      <c r="G680" s="26">
        <v>527</v>
      </c>
      <c r="H680" s="27">
        <f t="shared" si="16"/>
        <v>1552.31</v>
      </c>
      <c r="I680" s="27">
        <f t="shared" si="16"/>
        <v>1815.51</v>
      </c>
      <c r="J680" s="27">
        <f t="shared" si="16"/>
        <v>2101.69</v>
      </c>
      <c r="K680" s="27">
        <f t="shared" si="15"/>
        <v>2507.63</v>
      </c>
      <c r="L680" s="16">
        <v>0</v>
      </c>
      <c r="M680" s="16">
        <v>972.09</v>
      </c>
      <c r="N680" s="18"/>
      <c r="O680" s="19"/>
      <c r="P680" s="12"/>
      <c r="Q680" s="12"/>
    </row>
    <row r="681" spans="1:17" s="13" customFormat="1" ht="14.25" customHeight="1">
      <c r="A681" s="35">
        <v>44041</v>
      </c>
      <c r="B681" s="14">
        <v>0</v>
      </c>
      <c r="C681" s="15">
        <v>917.14</v>
      </c>
      <c r="D681" s="15">
        <v>0</v>
      </c>
      <c r="E681" s="15">
        <v>381.82</v>
      </c>
      <c r="F681" s="15">
        <v>933.92</v>
      </c>
      <c r="G681" s="26">
        <v>527</v>
      </c>
      <c r="H681" s="27">
        <f t="shared" si="16"/>
        <v>1535.2099999999998</v>
      </c>
      <c r="I681" s="27">
        <f t="shared" si="16"/>
        <v>1798.4099999999999</v>
      </c>
      <c r="J681" s="27">
        <f t="shared" si="16"/>
        <v>2084.5899999999997</v>
      </c>
      <c r="K681" s="27">
        <f t="shared" si="15"/>
        <v>2490.53</v>
      </c>
      <c r="L681" s="16">
        <v>0</v>
      </c>
      <c r="M681" s="16">
        <v>381.82</v>
      </c>
      <c r="N681" s="18"/>
      <c r="O681" s="19"/>
      <c r="P681" s="12"/>
      <c r="Q681" s="12"/>
    </row>
    <row r="682" spans="1:17" s="13" customFormat="1" ht="14.25" customHeight="1">
      <c r="A682" s="35">
        <v>44041</v>
      </c>
      <c r="B682" s="14">
        <v>1</v>
      </c>
      <c r="C682" s="15">
        <v>832</v>
      </c>
      <c r="D682" s="15">
        <v>0</v>
      </c>
      <c r="E682" s="15">
        <v>385.81</v>
      </c>
      <c r="F682" s="15">
        <v>848.78</v>
      </c>
      <c r="G682" s="26">
        <v>527</v>
      </c>
      <c r="H682" s="27">
        <f t="shared" si="16"/>
        <v>1450.07</v>
      </c>
      <c r="I682" s="27">
        <f t="shared" si="16"/>
        <v>1713.27</v>
      </c>
      <c r="J682" s="27">
        <f t="shared" si="16"/>
        <v>1999.45</v>
      </c>
      <c r="K682" s="27">
        <f t="shared" si="15"/>
        <v>2405.39</v>
      </c>
      <c r="L682" s="16">
        <v>0</v>
      </c>
      <c r="M682" s="16">
        <v>385.81</v>
      </c>
      <c r="N682" s="18"/>
      <c r="O682" s="19"/>
      <c r="P682" s="12"/>
      <c r="Q682" s="12"/>
    </row>
    <row r="683" spans="1:17" s="13" customFormat="1" ht="14.25" customHeight="1">
      <c r="A683" s="35">
        <v>44041</v>
      </c>
      <c r="B683" s="14">
        <v>2</v>
      </c>
      <c r="C683" s="15">
        <v>746.94</v>
      </c>
      <c r="D683" s="15">
        <v>0</v>
      </c>
      <c r="E683" s="15">
        <v>298.38</v>
      </c>
      <c r="F683" s="15">
        <v>763.72</v>
      </c>
      <c r="G683" s="26">
        <v>527</v>
      </c>
      <c r="H683" s="27">
        <f t="shared" si="16"/>
        <v>1365.01</v>
      </c>
      <c r="I683" s="27">
        <f t="shared" si="16"/>
        <v>1628.21</v>
      </c>
      <c r="J683" s="27">
        <f t="shared" si="16"/>
        <v>1914.39</v>
      </c>
      <c r="K683" s="27">
        <f t="shared" si="15"/>
        <v>2320.3300000000004</v>
      </c>
      <c r="L683" s="16">
        <v>0</v>
      </c>
      <c r="M683" s="16">
        <v>298.38</v>
      </c>
      <c r="N683" s="18"/>
      <c r="O683" s="19"/>
      <c r="P683" s="12"/>
      <c r="Q683" s="12"/>
    </row>
    <row r="684" spans="1:17" s="13" customFormat="1" ht="14.25" customHeight="1">
      <c r="A684" s="35">
        <v>44041</v>
      </c>
      <c r="B684" s="14">
        <v>3</v>
      </c>
      <c r="C684" s="15">
        <v>691.18</v>
      </c>
      <c r="D684" s="15">
        <v>0</v>
      </c>
      <c r="E684" s="15">
        <v>718.28</v>
      </c>
      <c r="F684" s="15">
        <v>707.96</v>
      </c>
      <c r="G684" s="26">
        <v>527</v>
      </c>
      <c r="H684" s="27">
        <f t="shared" si="16"/>
        <v>1309.2499999999998</v>
      </c>
      <c r="I684" s="27">
        <f t="shared" si="16"/>
        <v>1572.4499999999998</v>
      </c>
      <c r="J684" s="27">
        <f t="shared" si="16"/>
        <v>1858.6299999999999</v>
      </c>
      <c r="K684" s="27">
        <f t="shared" si="15"/>
        <v>2264.57</v>
      </c>
      <c r="L684" s="16">
        <v>0</v>
      </c>
      <c r="M684" s="16">
        <v>718.28</v>
      </c>
      <c r="N684" s="18"/>
      <c r="O684" s="19"/>
      <c r="P684" s="12"/>
      <c r="Q684" s="12"/>
    </row>
    <row r="685" spans="1:17" s="13" customFormat="1" ht="14.25" customHeight="1">
      <c r="A685" s="35">
        <v>44041</v>
      </c>
      <c r="B685" s="14">
        <v>4</v>
      </c>
      <c r="C685" s="15">
        <v>680.23</v>
      </c>
      <c r="D685" s="15">
        <v>0</v>
      </c>
      <c r="E685" s="15">
        <v>117.63</v>
      </c>
      <c r="F685" s="15">
        <v>697.01</v>
      </c>
      <c r="G685" s="26">
        <v>527</v>
      </c>
      <c r="H685" s="27">
        <f t="shared" si="16"/>
        <v>1298.3</v>
      </c>
      <c r="I685" s="27">
        <f t="shared" si="16"/>
        <v>1561.5</v>
      </c>
      <c r="J685" s="27">
        <f t="shared" si="16"/>
        <v>1847.68</v>
      </c>
      <c r="K685" s="27">
        <f t="shared" si="15"/>
        <v>2253.6200000000003</v>
      </c>
      <c r="L685" s="16">
        <v>0</v>
      </c>
      <c r="M685" s="16">
        <v>117.63</v>
      </c>
      <c r="N685" s="18"/>
      <c r="O685" s="19"/>
      <c r="P685" s="12"/>
      <c r="Q685" s="12"/>
    </row>
    <row r="686" spans="1:17" s="13" customFormat="1" ht="14.25" customHeight="1">
      <c r="A686" s="35">
        <v>44041</v>
      </c>
      <c r="B686" s="14">
        <v>5</v>
      </c>
      <c r="C686" s="15">
        <v>793.1</v>
      </c>
      <c r="D686" s="15">
        <v>0</v>
      </c>
      <c r="E686" s="15">
        <v>11.24</v>
      </c>
      <c r="F686" s="15">
        <v>809.88</v>
      </c>
      <c r="G686" s="26">
        <v>527</v>
      </c>
      <c r="H686" s="27">
        <f t="shared" si="16"/>
        <v>1411.1699999999998</v>
      </c>
      <c r="I686" s="27">
        <f t="shared" si="16"/>
        <v>1674.37</v>
      </c>
      <c r="J686" s="27">
        <f t="shared" si="16"/>
        <v>1960.55</v>
      </c>
      <c r="K686" s="27">
        <f t="shared" si="15"/>
        <v>2366.4900000000002</v>
      </c>
      <c r="L686" s="16">
        <v>0</v>
      </c>
      <c r="M686" s="16">
        <v>11.24</v>
      </c>
      <c r="N686" s="18"/>
      <c r="O686" s="19"/>
      <c r="P686" s="12"/>
      <c r="Q686" s="12"/>
    </row>
    <row r="687" spans="1:17" s="13" customFormat="1" ht="14.25" customHeight="1">
      <c r="A687" s="35">
        <v>44041</v>
      </c>
      <c r="B687" s="14">
        <v>6</v>
      </c>
      <c r="C687" s="15">
        <v>855.06</v>
      </c>
      <c r="D687" s="15">
        <v>0</v>
      </c>
      <c r="E687" s="15">
        <v>17.31</v>
      </c>
      <c r="F687" s="15">
        <v>871.84</v>
      </c>
      <c r="G687" s="26">
        <v>527</v>
      </c>
      <c r="H687" s="27">
        <f t="shared" si="16"/>
        <v>1473.1299999999999</v>
      </c>
      <c r="I687" s="27">
        <f t="shared" si="16"/>
        <v>1736.33</v>
      </c>
      <c r="J687" s="27">
        <f t="shared" si="16"/>
        <v>2022.51</v>
      </c>
      <c r="K687" s="27">
        <f t="shared" si="15"/>
        <v>2428.4500000000003</v>
      </c>
      <c r="L687" s="16">
        <v>0</v>
      </c>
      <c r="M687" s="16">
        <v>17.31</v>
      </c>
      <c r="N687" s="18"/>
      <c r="O687" s="19"/>
      <c r="P687" s="12"/>
      <c r="Q687" s="12"/>
    </row>
    <row r="688" spans="1:17" s="13" customFormat="1" ht="14.25" customHeight="1">
      <c r="A688" s="35">
        <v>44041</v>
      </c>
      <c r="B688" s="14">
        <v>7</v>
      </c>
      <c r="C688" s="15">
        <v>22.83</v>
      </c>
      <c r="D688" s="15">
        <v>0</v>
      </c>
      <c r="E688" s="15">
        <v>1.08</v>
      </c>
      <c r="F688" s="15">
        <v>39.61</v>
      </c>
      <c r="G688" s="26">
        <v>527</v>
      </c>
      <c r="H688" s="27">
        <f t="shared" si="16"/>
        <v>640.9</v>
      </c>
      <c r="I688" s="27">
        <f t="shared" si="16"/>
        <v>904.1</v>
      </c>
      <c r="J688" s="27">
        <f t="shared" si="16"/>
        <v>1190.2800000000002</v>
      </c>
      <c r="K688" s="27">
        <f t="shared" si="15"/>
        <v>1596.2200000000003</v>
      </c>
      <c r="L688" s="16">
        <v>0</v>
      </c>
      <c r="M688" s="16">
        <v>1.08</v>
      </c>
      <c r="N688" s="18"/>
      <c r="O688" s="19"/>
      <c r="P688" s="12"/>
      <c r="Q688" s="12"/>
    </row>
    <row r="689" spans="1:17" s="13" customFormat="1" ht="14.25" customHeight="1">
      <c r="A689" s="35">
        <v>44041</v>
      </c>
      <c r="B689" s="14">
        <v>8</v>
      </c>
      <c r="C689" s="15">
        <v>1032.01</v>
      </c>
      <c r="D689" s="15">
        <v>0</v>
      </c>
      <c r="E689" s="15">
        <v>19.69</v>
      </c>
      <c r="F689" s="15">
        <v>1048.79</v>
      </c>
      <c r="G689" s="26">
        <v>527</v>
      </c>
      <c r="H689" s="27">
        <f t="shared" si="16"/>
        <v>1650.08</v>
      </c>
      <c r="I689" s="27">
        <f t="shared" si="16"/>
        <v>1913.28</v>
      </c>
      <c r="J689" s="27">
        <f t="shared" si="16"/>
        <v>2199.46</v>
      </c>
      <c r="K689" s="27">
        <f t="shared" si="15"/>
        <v>2605.4</v>
      </c>
      <c r="L689" s="16">
        <v>0</v>
      </c>
      <c r="M689" s="16">
        <v>19.69</v>
      </c>
      <c r="N689" s="18"/>
      <c r="O689" s="19"/>
      <c r="P689" s="12"/>
      <c r="Q689" s="12"/>
    </row>
    <row r="690" spans="1:17" s="13" customFormat="1" ht="14.25" customHeight="1">
      <c r="A690" s="35">
        <v>44041</v>
      </c>
      <c r="B690" s="14">
        <v>9</v>
      </c>
      <c r="C690" s="15">
        <v>1221.22</v>
      </c>
      <c r="D690" s="15">
        <v>0</v>
      </c>
      <c r="E690" s="15">
        <v>148.04</v>
      </c>
      <c r="F690" s="15">
        <v>1238</v>
      </c>
      <c r="G690" s="26">
        <v>527</v>
      </c>
      <c r="H690" s="27">
        <f t="shared" si="16"/>
        <v>1839.29</v>
      </c>
      <c r="I690" s="27">
        <f t="shared" si="16"/>
        <v>2102.4900000000002</v>
      </c>
      <c r="J690" s="27">
        <f t="shared" si="16"/>
        <v>2388.67</v>
      </c>
      <c r="K690" s="27">
        <f t="shared" si="15"/>
        <v>2794.61</v>
      </c>
      <c r="L690" s="16">
        <v>0</v>
      </c>
      <c r="M690" s="16">
        <v>148.04</v>
      </c>
      <c r="N690" s="18"/>
      <c r="O690" s="19"/>
      <c r="P690" s="12"/>
      <c r="Q690" s="12"/>
    </row>
    <row r="691" spans="1:17" s="13" customFormat="1" ht="14.25" customHeight="1">
      <c r="A691" s="35">
        <v>44041</v>
      </c>
      <c r="B691" s="14">
        <v>10</v>
      </c>
      <c r="C691" s="15">
        <v>1258.18</v>
      </c>
      <c r="D691" s="15">
        <v>0</v>
      </c>
      <c r="E691" s="15">
        <v>126.22</v>
      </c>
      <c r="F691" s="15">
        <v>1274.96</v>
      </c>
      <c r="G691" s="26">
        <v>527</v>
      </c>
      <c r="H691" s="27">
        <f t="shared" si="16"/>
        <v>1876.25</v>
      </c>
      <c r="I691" s="27">
        <f t="shared" si="16"/>
        <v>2139.4500000000003</v>
      </c>
      <c r="J691" s="27">
        <f t="shared" si="16"/>
        <v>2425.63</v>
      </c>
      <c r="K691" s="27">
        <f t="shared" si="15"/>
        <v>2831.57</v>
      </c>
      <c r="L691" s="16">
        <v>0</v>
      </c>
      <c r="M691" s="16">
        <v>126.22</v>
      </c>
      <c r="N691" s="18"/>
      <c r="O691" s="19"/>
      <c r="P691" s="12"/>
      <c r="Q691" s="12"/>
    </row>
    <row r="692" spans="1:17" s="13" customFormat="1" ht="14.25" customHeight="1">
      <c r="A692" s="35">
        <v>44041</v>
      </c>
      <c r="B692" s="14">
        <v>11</v>
      </c>
      <c r="C692" s="15">
        <v>832.67</v>
      </c>
      <c r="D692" s="15">
        <v>315.88</v>
      </c>
      <c r="E692" s="15">
        <v>0</v>
      </c>
      <c r="F692" s="15">
        <v>849.45</v>
      </c>
      <c r="G692" s="26">
        <v>527</v>
      </c>
      <c r="H692" s="27">
        <f t="shared" si="16"/>
        <v>1450.74</v>
      </c>
      <c r="I692" s="27">
        <f t="shared" si="16"/>
        <v>1713.94</v>
      </c>
      <c r="J692" s="27">
        <f t="shared" si="16"/>
        <v>2000.1200000000001</v>
      </c>
      <c r="K692" s="27">
        <f t="shared" si="15"/>
        <v>2406.06</v>
      </c>
      <c r="L692" s="16">
        <v>315.88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44041</v>
      </c>
      <c r="B693" s="14">
        <v>12</v>
      </c>
      <c r="C693" s="15">
        <v>1105.75</v>
      </c>
      <c r="D693" s="15">
        <v>9.42</v>
      </c>
      <c r="E693" s="15">
        <v>0</v>
      </c>
      <c r="F693" s="15">
        <v>1122.53</v>
      </c>
      <c r="G693" s="26">
        <v>527</v>
      </c>
      <c r="H693" s="27">
        <f t="shared" si="16"/>
        <v>1723.82</v>
      </c>
      <c r="I693" s="27">
        <f t="shared" si="16"/>
        <v>1987.02</v>
      </c>
      <c r="J693" s="27">
        <f t="shared" si="16"/>
        <v>2273.2000000000003</v>
      </c>
      <c r="K693" s="27">
        <f t="shared" si="15"/>
        <v>2679.14</v>
      </c>
      <c r="L693" s="16">
        <v>9.42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44041</v>
      </c>
      <c r="B694" s="14">
        <v>13</v>
      </c>
      <c r="C694" s="15">
        <v>878.64</v>
      </c>
      <c r="D694" s="15">
        <v>236.61</v>
      </c>
      <c r="E694" s="15">
        <v>0</v>
      </c>
      <c r="F694" s="15">
        <v>895.42</v>
      </c>
      <c r="G694" s="26">
        <v>527</v>
      </c>
      <c r="H694" s="27">
        <f t="shared" si="16"/>
        <v>1496.7099999999998</v>
      </c>
      <c r="I694" s="27">
        <f t="shared" si="16"/>
        <v>1759.9099999999999</v>
      </c>
      <c r="J694" s="27">
        <f t="shared" si="16"/>
        <v>2046.09</v>
      </c>
      <c r="K694" s="27">
        <f t="shared" si="15"/>
        <v>2452.03</v>
      </c>
      <c r="L694" s="16">
        <v>236.61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44041</v>
      </c>
      <c r="B695" s="14">
        <v>14</v>
      </c>
      <c r="C695" s="15">
        <v>903.37</v>
      </c>
      <c r="D695" s="15">
        <v>203.9</v>
      </c>
      <c r="E695" s="15">
        <v>0</v>
      </c>
      <c r="F695" s="15">
        <v>920.15</v>
      </c>
      <c r="G695" s="26">
        <v>527</v>
      </c>
      <c r="H695" s="27">
        <f t="shared" si="16"/>
        <v>1521.4399999999998</v>
      </c>
      <c r="I695" s="27">
        <f t="shared" si="16"/>
        <v>1784.6399999999999</v>
      </c>
      <c r="J695" s="27">
        <f t="shared" si="16"/>
        <v>2070.82</v>
      </c>
      <c r="K695" s="27">
        <f t="shared" si="15"/>
        <v>2476.7599999999998</v>
      </c>
      <c r="L695" s="16">
        <v>203.9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44041</v>
      </c>
      <c r="B696" s="14">
        <v>15</v>
      </c>
      <c r="C696" s="15">
        <v>1239.14</v>
      </c>
      <c r="D696" s="15">
        <v>0</v>
      </c>
      <c r="E696" s="15">
        <v>131.12</v>
      </c>
      <c r="F696" s="15">
        <v>1255.92</v>
      </c>
      <c r="G696" s="26">
        <v>527</v>
      </c>
      <c r="H696" s="27">
        <f t="shared" si="16"/>
        <v>1857.21</v>
      </c>
      <c r="I696" s="27">
        <f t="shared" si="16"/>
        <v>2120.4100000000003</v>
      </c>
      <c r="J696" s="27">
        <f t="shared" si="16"/>
        <v>2406.59</v>
      </c>
      <c r="K696" s="27">
        <f t="shared" si="15"/>
        <v>2812.53</v>
      </c>
      <c r="L696" s="16">
        <v>0</v>
      </c>
      <c r="M696" s="16">
        <v>131.12</v>
      </c>
      <c r="N696" s="18"/>
      <c r="O696" s="19"/>
      <c r="P696" s="12"/>
      <c r="Q696" s="12"/>
    </row>
    <row r="697" spans="1:17" s="13" customFormat="1" ht="14.25" customHeight="1">
      <c r="A697" s="35">
        <v>44041</v>
      </c>
      <c r="B697" s="14">
        <v>16</v>
      </c>
      <c r="C697" s="15">
        <v>1286.04</v>
      </c>
      <c r="D697" s="15">
        <v>0</v>
      </c>
      <c r="E697" s="15">
        <v>177.72</v>
      </c>
      <c r="F697" s="15">
        <v>1302.82</v>
      </c>
      <c r="G697" s="26">
        <v>527</v>
      </c>
      <c r="H697" s="27">
        <f t="shared" si="16"/>
        <v>1904.11</v>
      </c>
      <c r="I697" s="27">
        <f t="shared" si="16"/>
        <v>2167.31</v>
      </c>
      <c r="J697" s="27">
        <f t="shared" si="16"/>
        <v>2453.4900000000002</v>
      </c>
      <c r="K697" s="27">
        <f t="shared" si="15"/>
        <v>2859.43</v>
      </c>
      <c r="L697" s="16">
        <v>0</v>
      </c>
      <c r="M697" s="16">
        <v>177.72</v>
      </c>
      <c r="N697" s="18"/>
      <c r="O697" s="19"/>
      <c r="P697" s="12"/>
      <c r="Q697" s="12"/>
    </row>
    <row r="698" spans="1:17" s="13" customFormat="1" ht="14.25" customHeight="1">
      <c r="A698" s="35">
        <v>44041</v>
      </c>
      <c r="B698" s="14">
        <v>17</v>
      </c>
      <c r="C698" s="15">
        <v>1309.95</v>
      </c>
      <c r="D698" s="15">
        <v>0</v>
      </c>
      <c r="E698" s="15">
        <v>196.62</v>
      </c>
      <c r="F698" s="15">
        <v>1326.73</v>
      </c>
      <c r="G698" s="26">
        <v>527</v>
      </c>
      <c r="H698" s="27">
        <f t="shared" si="16"/>
        <v>1928.02</v>
      </c>
      <c r="I698" s="27">
        <f t="shared" si="16"/>
        <v>2191.22</v>
      </c>
      <c r="J698" s="27">
        <f t="shared" si="16"/>
        <v>2477.4</v>
      </c>
      <c r="K698" s="27">
        <f t="shared" si="15"/>
        <v>2883.34</v>
      </c>
      <c r="L698" s="16">
        <v>0</v>
      </c>
      <c r="M698" s="16">
        <v>196.62</v>
      </c>
      <c r="N698" s="18"/>
      <c r="O698" s="19"/>
      <c r="P698" s="12"/>
      <c r="Q698" s="12"/>
    </row>
    <row r="699" spans="1:17" s="13" customFormat="1" ht="14.25" customHeight="1">
      <c r="A699" s="35">
        <v>44041</v>
      </c>
      <c r="B699" s="14">
        <v>18</v>
      </c>
      <c r="C699" s="15">
        <v>1275.56</v>
      </c>
      <c r="D699" s="15">
        <v>0</v>
      </c>
      <c r="E699" s="15">
        <v>313.45</v>
      </c>
      <c r="F699" s="15">
        <v>1292.34</v>
      </c>
      <c r="G699" s="26">
        <v>527</v>
      </c>
      <c r="H699" s="27">
        <f t="shared" si="16"/>
        <v>1893.6299999999999</v>
      </c>
      <c r="I699" s="27">
        <f t="shared" si="16"/>
        <v>2156.83</v>
      </c>
      <c r="J699" s="27">
        <f t="shared" si="16"/>
        <v>2443.0099999999998</v>
      </c>
      <c r="K699" s="27">
        <f t="shared" si="15"/>
        <v>2848.9500000000003</v>
      </c>
      <c r="L699" s="16">
        <v>0</v>
      </c>
      <c r="M699" s="16">
        <v>313.45</v>
      </c>
      <c r="N699" s="18"/>
      <c r="O699" s="19"/>
      <c r="P699" s="12"/>
      <c r="Q699" s="12"/>
    </row>
    <row r="700" spans="1:17" s="13" customFormat="1" ht="14.25" customHeight="1">
      <c r="A700" s="35">
        <v>44041</v>
      </c>
      <c r="B700" s="14">
        <v>19</v>
      </c>
      <c r="C700" s="15">
        <v>1234.8</v>
      </c>
      <c r="D700" s="15">
        <v>0</v>
      </c>
      <c r="E700" s="15">
        <v>336.02</v>
      </c>
      <c r="F700" s="15">
        <v>1251.58</v>
      </c>
      <c r="G700" s="26">
        <v>527</v>
      </c>
      <c r="H700" s="27">
        <f t="shared" si="16"/>
        <v>1852.87</v>
      </c>
      <c r="I700" s="27">
        <f t="shared" si="16"/>
        <v>2116.07</v>
      </c>
      <c r="J700" s="27">
        <f t="shared" si="16"/>
        <v>2402.25</v>
      </c>
      <c r="K700" s="27">
        <f t="shared" si="15"/>
        <v>2808.19</v>
      </c>
      <c r="L700" s="16">
        <v>0</v>
      </c>
      <c r="M700" s="16">
        <v>336.02</v>
      </c>
      <c r="N700" s="18"/>
      <c r="O700" s="19"/>
      <c r="P700" s="12"/>
      <c r="Q700" s="12"/>
    </row>
    <row r="701" spans="1:17" s="13" customFormat="1" ht="14.25" customHeight="1">
      <c r="A701" s="35">
        <v>44041</v>
      </c>
      <c r="B701" s="14">
        <v>20</v>
      </c>
      <c r="C701" s="15">
        <v>1276.54</v>
      </c>
      <c r="D701" s="15">
        <v>0</v>
      </c>
      <c r="E701" s="15">
        <v>60.19</v>
      </c>
      <c r="F701" s="15">
        <v>1293.32</v>
      </c>
      <c r="G701" s="26">
        <v>527</v>
      </c>
      <c r="H701" s="27">
        <f t="shared" si="16"/>
        <v>1894.61</v>
      </c>
      <c r="I701" s="27">
        <f t="shared" si="16"/>
        <v>2157.81</v>
      </c>
      <c r="J701" s="27">
        <f t="shared" si="16"/>
        <v>2443.9900000000002</v>
      </c>
      <c r="K701" s="27">
        <f t="shared" si="15"/>
        <v>2849.93</v>
      </c>
      <c r="L701" s="16">
        <v>0</v>
      </c>
      <c r="M701" s="16">
        <v>60.19</v>
      </c>
      <c r="N701" s="18"/>
      <c r="O701" s="19"/>
      <c r="P701" s="12"/>
      <c r="Q701" s="12"/>
    </row>
    <row r="702" spans="1:17" s="13" customFormat="1" ht="14.25" customHeight="1">
      <c r="A702" s="35">
        <v>44041</v>
      </c>
      <c r="B702" s="14">
        <v>21</v>
      </c>
      <c r="C702" s="15">
        <v>1449.19</v>
      </c>
      <c r="D702" s="15">
        <v>0</v>
      </c>
      <c r="E702" s="15">
        <v>508.29</v>
      </c>
      <c r="F702" s="15">
        <v>1465.97</v>
      </c>
      <c r="G702" s="26">
        <v>527</v>
      </c>
      <c r="H702" s="27">
        <f t="shared" si="16"/>
        <v>2067.26</v>
      </c>
      <c r="I702" s="27">
        <f t="shared" si="16"/>
        <v>2330.46</v>
      </c>
      <c r="J702" s="27">
        <f t="shared" si="16"/>
        <v>2616.64</v>
      </c>
      <c r="K702" s="27">
        <f t="shared" si="15"/>
        <v>3022.5800000000004</v>
      </c>
      <c r="L702" s="16">
        <v>0</v>
      </c>
      <c r="M702" s="16">
        <v>508.29</v>
      </c>
      <c r="N702" s="18"/>
      <c r="O702" s="19"/>
      <c r="P702" s="12"/>
      <c r="Q702" s="12"/>
    </row>
    <row r="703" spans="1:17" s="13" customFormat="1" ht="14.25" customHeight="1">
      <c r="A703" s="35">
        <v>44041</v>
      </c>
      <c r="B703" s="14">
        <v>22</v>
      </c>
      <c r="C703" s="15">
        <v>1250.68</v>
      </c>
      <c r="D703" s="15">
        <v>0</v>
      </c>
      <c r="E703" s="15">
        <v>355.49</v>
      </c>
      <c r="F703" s="15">
        <v>1267.46</v>
      </c>
      <c r="G703" s="26">
        <v>527</v>
      </c>
      <c r="H703" s="27">
        <f t="shared" si="16"/>
        <v>1868.75</v>
      </c>
      <c r="I703" s="27">
        <f t="shared" si="16"/>
        <v>2131.9500000000003</v>
      </c>
      <c r="J703" s="27">
        <f t="shared" si="16"/>
        <v>2418.13</v>
      </c>
      <c r="K703" s="27">
        <f t="shared" si="15"/>
        <v>2824.07</v>
      </c>
      <c r="L703" s="16">
        <v>0</v>
      </c>
      <c r="M703" s="16">
        <v>355.49</v>
      </c>
      <c r="N703" s="18"/>
      <c r="O703" s="19"/>
      <c r="P703" s="12"/>
      <c r="Q703" s="12"/>
    </row>
    <row r="704" spans="1:17" s="13" customFormat="1" ht="14.25" customHeight="1">
      <c r="A704" s="35">
        <v>44041</v>
      </c>
      <c r="B704" s="14">
        <v>23</v>
      </c>
      <c r="C704" s="15">
        <v>940.76</v>
      </c>
      <c r="D704" s="15">
        <v>0</v>
      </c>
      <c r="E704" s="15">
        <v>508.04</v>
      </c>
      <c r="F704" s="15">
        <v>957.54</v>
      </c>
      <c r="G704" s="26">
        <v>527</v>
      </c>
      <c r="H704" s="27">
        <f t="shared" si="16"/>
        <v>1558.83</v>
      </c>
      <c r="I704" s="27">
        <f t="shared" si="16"/>
        <v>1822.03</v>
      </c>
      <c r="J704" s="27">
        <f t="shared" si="16"/>
        <v>2108.21</v>
      </c>
      <c r="K704" s="27">
        <f t="shared" si="15"/>
        <v>2514.15</v>
      </c>
      <c r="L704" s="16">
        <v>0</v>
      </c>
      <c r="M704" s="16">
        <v>508.04</v>
      </c>
      <c r="N704" s="18"/>
      <c r="O704" s="19"/>
      <c r="P704" s="12"/>
      <c r="Q704" s="12"/>
    </row>
    <row r="705" spans="1:17" s="13" customFormat="1" ht="14.25" customHeight="1">
      <c r="A705" s="35">
        <v>44042</v>
      </c>
      <c r="B705" s="14">
        <v>0</v>
      </c>
      <c r="C705" s="15">
        <v>950.28</v>
      </c>
      <c r="D705" s="15">
        <v>0</v>
      </c>
      <c r="E705" s="15">
        <v>989.17</v>
      </c>
      <c r="F705" s="15">
        <v>967.06</v>
      </c>
      <c r="G705" s="26">
        <v>527</v>
      </c>
      <c r="H705" s="27">
        <f t="shared" si="16"/>
        <v>1568.35</v>
      </c>
      <c r="I705" s="27">
        <f t="shared" si="16"/>
        <v>1831.55</v>
      </c>
      <c r="J705" s="27">
        <f t="shared" si="16"/>
        <v>2117.73</v>
      </c>
      <c r="K705" s="27">
        <f t="shared" si="15"/>
        <v>2523.67</v>
      </c>
      <c r="L705" s="16">
        <v>0</v>
      </c>
      <c r="M705" s="16">
        <v>989.17</v>
      </c>
      <c r="N705" s="18"/>
      <c r="O705" s="19"/>
      <c r="P705" s="12"/>
      <c r="Q705" s="12"/>
    </row>
    <row r="706" spans="1:17" s="13" customFormat="1" ht="14.25" customHeight="1">
      <c r="A706" s="35">
        <v>44042</v>
      </c>
      <c r="B706" s="14">
        <v>1</v>
      </c>
      <c r="C706" s="15">
        <v>875.35</v>
      </c>
      <c r="D706" s="15">
        <v>0</v>
      </c>
      <c r="E706" s="15">
        <v>433.3</v>
      </c>
      <c r="F706" s="15">
        <v>892.13</v>
      </c>
      <c r="G706" s="26">
        <v>527</v>
      </c>
      <c r="H706" s="27">
        <f t="shared" si="16"/>
        <v>1493.4199999999998</v>
      </c>
      <c r="I706" s="27">
        <f t="shared" si="16"/>
        <v>1756.62</v>
      </c>
      <c r="J706" s="27">
        <f t="shared" si="16"/>
        <v>2042.8</v>
      </c>
      <c r="K706" s="27">
        <f t="shared" si="15"/>
        <v>2448.7400000000002</v>
      </c>
      <c r="L706" s="16">
        <v>0</v>
      </c>
      <c r="M706" s="16">
        <v>433.3</v>
      </c>
      <c r="N706" s="18"/>
      <c r="O706" s="19"/>
      <c r="P706" s="12"/>
      <c r="Q706" s="12"/>
    </row>
    <row r="707" spans="1:17" s="13" customFormat="1" ht="14.25" customHeight="1">
      <c r="A707" s="35">
        <v>44042</v>
      </c>
      <c r="B707" s="14">
        <v>2</v>
      </c>
      <c r="C707" s="15">
        <v>833.49</v>
      </c>
      <c r="D707" s="15">
        <v>0</v>
      </c>
      <c r="E707" s="15">
        <v>378.99</v>
      </c>
      <c r="F707" s="15">
        <v>850.27</v>
      </c>
      <c r="G707" s="26">
        <v>527</v>
      </c>
      <c r="H707" s="27">
        <f t="shared" si="16"/>
        <v>1451.56</v>
      </c>
      <c r="I707" s="27">
        <f t="shared" si="16"/>
        <v>1714.76</v>
      </c>
      <c r="J707" s="27">
        <f t="shared" si="16"/>
        <v>2000.94</v>
      </c>
      <c r="K707" s="27">
        <f t="shared" si="15"/>
        <v>2406.88</v>
      </c>
      <c r="L707" s="16">
        <v>0</v>
      </c>
      <c r="M707" s="16">
        <v>378.99</v>
      </c>
      <c r="N707" s="18"/>
      <c r="O707" s="19"/>
      <c r="P707" s="12"/>
      <c r="Q707" s="12"/>
    </row>
    <row r="708" spans="1:17" s="13" customFormat="1" ht="14.25" customHeight="1">
      <c r="A708" s="35">
        <v>44042</v>
      </c>
      <c r="B708" s="14">
        <v>3</v>
      </c>
      <c r="C708" s="15">
        <v>767.99</v>
      </c>
      <c r="D708" s="15">
        <v>0</v>
      </c>
      <c r="E708" s="15">
        <v>444.15</v>
      </c>
      <c r="F708" s="15">
        <v>784.77</v>
      </c>
      <c r="G708" s="26">
        <v>527</v>
      </c>
      <c r="H708" s="27">
        <f t="shared" si="16"/>
        <v>1386.06</v>
      </c>
      <c r="I708" s="27">
        <f t="shared" si="16"/>
        <v>1649.26</v>
      </c>
      <c r="J708" s="27">
        <f t="shared" si="16"/>
        <v>1935.44</v>
      </c>
      <c r="K708" s="27">
        <f t="shared" si="15"/>
        <v>2341.38</v>
      </c>
      <c r="L708" s="16">
        <v>0</v>
      </c>
      <c r="M708" s="16">
        <v>444.15</v>
      </c>
      <c r="N708" s="18"/>
      <c r="O708" s="19"/>
      <c r="P708" s="12"/>
      <c r="Q708" s="12"/>
    </row>
    <row r="709" spans="1:17" s="13" customFormat="1" ht="14.25" customHeight="1">
      <c r="A709" s="35">
        <v>44042</v>
      </c>
      <c r="B709" s="14">
        <v>4</v>
      </c>
      <c r="C709" s="15">
        <v>751.23</v>
      </c>
      <c r="D709" s="15">
        <v>0</v>
      </c>
      <c r="E709" s="15">
        <v>781.18</v>
      </c>
      <c r="F709" s="15">
        <v>768.01</v>
      </c>
      <c r="G709" s="26">
        <v>527</v>
      </c>
      <c r="H709" s="27">
        <f t="shared" si="16"/>
        <v>1369.3</v>
      </c>
      <c r="I709" s="27">
        <f t="shared" si="16"/>
        <v>1632.5</v>
      </c>
      <c r="J709" s="27">
        <f t="shared" si="16"/>
        <v>1918.68</v>
      </c>
      <c r="K709" s="27">
        <f t="shared" si="15"/>
        <v>2324.6200000000003</v>
      </c>
      <c r="L709" s="16">
        <v>0</v>
      </c>
      <c r="M709" s="16">
        <v>781.18</v>
      </c>
      <c r="N709" s="18"/>
      <c r="O709" s="19"/>
      <c r="P709" s="12"/>
      <c r="Q709" s="12"/>
    </row>
    <row r="710" spans="1:17" s="13" customFormat="1" ht="14.25" customHeight="1">
      <c r="A710" s="35">
        <v>44042</v>
      </c>
      <c r="B710" s="14">
        <v>5</v>
      </c>
      <c r="C710" s="15">
        <v>752.2</v>
      </c>
      <c r="D710" s="15">
        <v>0</v>
      </c>
      <c r="E710" s="15">
        <v>230.65</v>
      </c>
      <c r="F710" s="15">
        <v>768.98</v>
      </c>
      <c r="G710" s="26">
        <v>527</v>
      </c>
      <c r="H710" s="27">
        <f t="shared" si="16"/>
        <v>1370.27</v>
      </c>
      <c r="I710" s="27">
        <f t="shared" si="16"/>
        <v>1633.47</v>
      </c>
      <c r="J710" s="27">
        <f t="shared" si="16"/>
        <v>1919.65</v>
      </c>
      <c r="K710" s="27">
        <f t="shared" si="15"/>
        <v>2325.59</v>
      </c>
      <c r="L710" s="16">
        <v>0</v>
      </c>
      <c r="M710" s="16">
        <v>230.65</v>
      </c>
      <c r="N710" s="18"/>
      <c r="O710" s="19"/>
      <c r="P710" s="12"/>
      <c r="Q710" s="12"/>
    </row>
    <row r="711" spans="1:17" s="13" customFormat="1" ht="14.25" customHeight="1">
      <c r="A711" s="35">
        <v>44042</v>
      </c>
      <c r="B711" s="14">
        <v>6</v>
      </c>
      <c r="C711" s="15">
        <v>17.39</v>
      </c>
      <c r="D711" s="15">
        <v>687.26</v>
      </c>
      <c r="E711" s="15">
        <v>0</v>
      </c>
      <c r="F711" s="15">
        <v>34.17</v>
      </c>
      <c r="G711" s="26">
        <v>527</v>
      </c>
      <c r="H711" s="27">
        <f t="shared" si="16"/>
        <v>635.4599999999999</v>
      </c>
      <c r="I711" s="27">
        <f t="shared" si="16"/>
        <v>898.66</v>
      </c>
      <c r="J711" s="27">
        <f t="shared" si="16"/>
        <v>1184.8400000000001</v>
      </c>
      <c r="K711" s="27">
        <f t="shared" si="15"/>
        <v>1590.7800000000002</v>
      </c>
      <c r="L711" s="16">
        <v>687.26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44042</v>
      </c>
      <c r="B712" s="14">
        <v>7</v>
      </c>
      <c r="C712" s="15">
        <v>14.26</v>
      </c>
      <c r="D712" s="15">
        <v>712.88</v>
      </c>
      <c r="E712" s="15">
        <v>0</v>
      </c>
      <c r="F712" s="15">
        <v>31.04</v>
      </c>
      <c r="G712" s="26">
        <v>527</v>
      </c>
      <c r="H712" s="27">
        <f t="shared" si="16"/>
        <v>632.3299999999999</v>
      </c>
      <c r="I712" s="27">
        <f t="shared" si="16"/>
        <v>895.53</v>
      </c>
      <c r="J712" s="27">
        <f t="shared" si="16"/>
        <v>1181.71</v>
      </c>
      <c r="K712" s="27">
        <f t="shared" si="15"/>
        <v>1587.65</v>
      </c>
      <c r="L712" s="16">
        <v>712.88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44042</v>
      </c>
      <c r="B713" s="14">
        <v>8</v>
      </c>
      <c r="C713" s="15">
        <v>882.34</v>
      </c>
      <c r="D713" s="15">
        <v>61.41</v>
      </c>
      <c r="E713" s="15">
        <v>0</v>
      </c>
      <c r="F713" s="15">
        <v>899.12</v>
      </c>
      <c r="G713" s="26">
        <v>527</v>
      </c>
      <c r="H713" s="27">
        <f t="shared" si="16"/>
        <v>1500.41</v>
      </c>
      <c r="I713" s="27">
        <f t="shared" si="16"/>
        <v>1763.6100000000001</v>
      </c>
      <c r="J713" s="27">
        <f t="shared" si="16"/>
        <v>2049.7900000000004</v>
      </c>
      <c r="K713" s="27">
        <f t="shared" si="16"/>
        <v>2455.73</v>
      </c>
      <c r="L713" s="16">
        <v>61.41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44042</v>
      </c>
      <c r="B714" s="14">
        <v>9</v>
      </c>
      <c r="C714" s="15">
        <v>1046.18</v>
      </c>
      <c r="D714" s="15">
        <v>0</v>
      </c>
      <c r="E714" s="15">
        <v>91.63</v>
      </c>
      <c r="F714" s="15">
        <v>1062.96</v>
      </c>
      <c r="G714" s="26">
        <v>527</v>
      </c>
      <c r="H714" s="27">
        <f aca="true" t="shared" si="17" ref="H714:K729">SUM($C714,$G714,R$4,R$6)</f>
        <v>1664.25</v>
      </c>
      <c r="I714" s="27">
        <f t="shared" si="17"/>
        <v>1927.45</v>
      </c>
      <c r="J714" s="27">
        <f t="shared" si="17"/>
        <v>2213.63</v>
      </c>
      <c r="K714" s="27">
        <f t="shared" si="17"/>
        <v>2619.57</v>
      </c>
      <c r="L714" s="16">
        <v>0</v>
      </c>
      <c r="M714" s="16">
        <v>91.63</v>
      </c>
      <c r="N714" s="18"/>
      <c r="O714" s="19"/>
      <c r="P714" s="12"/>
      <c r="Q714" s="12"/>
    </row>
    <row r="715" spans="1:17" s="13" customFormat="1" ht="14.25" customHeight="1">
      <c r="A715" s="35">
        <v>44042</v>
      </c>
      <c r="B715" s="14">
        <v>10</v>
      </c>
      <c r="C715" s="15">
        <v>1131.12</v>
      </c>
      <c r="D715" s="15">
        <v>0</v>
      </c>
      <c r="E715" s="15">
        <v>193.23</v>
      </c>
      <c r="F715" s="15">
        <v>1147.9</v>
      </c>
      <c r="G715" s="26">
        <v>527</v>
      </c>
      <c r="H715" s="27">
        <f t="shared" si="17"/>
        <v>1749.1899999999998</v>
      </c>
      <c r="I715" s="27">
        <f t="shared" si="17"/>
        <v>2012.3899999999999</v>
      </c>
      <c r="J715" s="27">
        <f t="shared" si="17"/>
        <v>2298.57</v>
      </c>
      <c r="K715" s="27">
        <f t="shared" si="17"/>
        <v>2704.5099999999998</v>
      </c>
      <c r="L715" s="16">
        <v>0</v>
      </c>
      <c r="M715" s="16">
        <v>193.23</v>
      </c>
      <c r="N715" s="18"/>
      <c r="O715" s="19"/>
      <c r="P715" s="12"/>
      <c r="Q715" s="12"/>
    </row>
    <row r="716" spans="1:17" s="13" customFormat="1" ht="14.25" customHeight="1">
      <c r="A716" s="35">
        <v>44042</v>
      </c>
      <c r="B716" s="14">
        <v>11</v>
      </c>
      <c r="C716" s="15">
        <v>1136.97</v>
      </c>
      <c r="D716" s="15">
        <v>0</v>
      </c>
      <c r="E716" s="15">
        <v>204.27</v>
      </c>
      <c r="F716" s="15">
        <v>1153.75</v>
      </c>
      <c r="G716" s="26">
        <v>527</v>
      </c>
      <c r="H716" s="27">
        <f t="shared" si="17"/>
        <v>1755.04</v>
      </c>
      <c r="I716" s="27">
        <f t="shared" si="17"/>
        <v>2018.24</v>
      </c>
      <c r="J716" s="27">
        <f t="shared" si="17"/>
        <v>2304.42</v>
      </c>
      <c r="K716" s="27">
        <f t="shared" si="17"/>
        <v>2710.36</v>
      </c>
      <c r="L716" s="16">
        <v>0</v>
      </c>
      <c r="M716" s="16">
        <v>204.27</v>
      </c>
      <c r="N716" s="18"/>
      <c r="O716" s="19"/>
      <c r="P716" s="12"/>
      <c r="Q716" s="12"/>
    </row>
    <row r="717" spans="1:17" s="13" customFormat="1" ht="14.25" customHeight="1">
      <c r="A717" s="35">
        <v>44042</v>
      </c>
      <c r="B717" s="14">
        <v>12</v>
      </c>
      <c r="C717" s="15">
        <v>1134.61</v>
      </c>
      <c r="D717" s="15">
        <v>0</v>
      </c>
      <c r="E717" s="15">
        <v>191.88</v>
      </c>
      <c r="F717" s="15">
        <v>1151.39</v>
      </c>
      <c r="G717" s="26">
        <v>527</v>
      </c>
      <c r="H717" s="27">
        <f t="shared" si="17"/>
        <v>1752.6799999999998</v>
      </c>
      <c r="I717" s="27">
        <f t="shared" si="17"/>
        <v>2015.8799999999999</v>
      </c>
      <c r="J717" s="27">
        <f t="shared" si="17"/>
        <v>2302.06</v>
      </c>
      <c r="K717" s="27">
        <f t="shared" si="17"/>
        <v>2708</v>
      </c>
      <c r="L717" s="16">
        <v>0</v>
      </c>
      <c r="M717" s="16">
        <v>191.88</v>
      </c>
      <c r="N717" s="18"/>
      <c r="O717" s="19"/>
      <c r="P717" s="12"/>
      <c r="Q717" s="12"/>
    </row>
    <row r="718" spans="1:17" s="13" customFormat="1" ht="14.25" customHeight="1">
      <c r="A718" s="35">
        <v>44042</v>
      </c>
      <c r="B718" s="14">
        <v>13</v>
      </c>
      <c r="C718" s="15">
        <v>1139.13</v>
      </c>
      <c r="D718" s="15">
        <v>0</v>
      </c>
      <c r="E718" s="15">
        <v>195.68</v>
      </c>
      <c r="F718" s="15">
        <v>1155.91</v>
      </c>
      <c r="G718" s="26">
        <v>527</v>
      </c>
      <c r="H718" s="27">
        <f t="shared" si="17"/>
        <v>1757.2</v>
      </c>
      <c r="I718" s="27">
        <f t="shared" si="17"/>
        <v>2020.4</v>
      </c>
      <c r="J718" s="27">
        <f t="shared" si="17"/>
        <v>2306.5800000000004</v>
      </c>
      <c r="K718" s="27">
        <f t="shared" si="17"/>
        <v>2712.52</v>
      </c>
      <c r="L718" s="16">
        <v>0</v>
      </c>
      <c r="M718" s="16">
        <v>195.68</v>
      </c>
      <c r="N718" s="18"/>
      <c r="O718" s="19"/>
      <c r="P718" s="12"/>
      <c r="Q718" s="12"/>
    </row>
    <row r="719" spans="1:17" s="13" customFormat="1" ht="14.25" customHeight="1">
      <c r="A719" s="35">
        <v>44042</v>
      </c>
      <c r="B719" s="14">
        <v>14</v>
      </c>
      <c r="C719" s="15">
        <v>1134.87</v>
      </c>
      <c r="D719" s="15">
        <v>0</v>
      </c>
      <c r="E719" s="15">
        <v>240.98</v>
      </c>
      <c r="F719" s="15">
        <v>1151.65</v>
      </c>
      <c r="G719" s="26">
        <v>527</v>
      </c>
      <c r="H719" s="27">
        <f t="shared" si="17"/>
        <v>1752.9399999999998</v>
      </c>
      <c r="I719" s="27">
        <f t="shared" si="17"/>
        <v>2016.1399999999999</v>
      </c>
      <c r="J719" s="27">
        <f t="shared" si="17"/>
        <v>2302.32</v>
      </c>
      <c r="K719" s="27">
        <f t="shared" si="17"/>
        <v>2708.2599999999998</v>
      </c>
      <c r="L719" s="16">
        <v>0</v>
      </c>
      <c r="M719" s="16">
        <v>240.98</v>
      </c>
      <c r="N719" s="18"/>
      <c r="O719" s="19"/>
      <c r="P719" s="12"/>
      <c r="Q719" s="12"/>
    </row>
    <row r="720" spans="1:17" s="13" customFormat="1" ht="14.25" customHeight="1">
      <c r="A720" s="35">
        <v>44042</v>
      </c>
      <c r="B720" s="14">
        <v>15</v>
      </c>
      <c r="C720" s="15">
        <v>1133.94</v>
      </c>
      <c r="D720" s="15">
        <v>0</v>
      </c>
      <c r="E720" s="15">
        <v>253.7</v>
      </c>
      <c r="F720" s="15">
        <v>1150.72</v>
      </c>
      <c r="G720" s="26">
        <v>527</v>
      </c>
      <c r="H720" s="27">
        <f t="shared" si="17"/>
        <v>1752.01</v>
      </c>
      <c r="I720" s="27">
        <f t="shared" si="17"/>
        <v>2015.21</v>
      </c>
      <c r="J720" s="27">
        <f t="shared" si="17"/>
        <v>2301.39</v>
      </c>
      <c r="K720" s="27">
        <f t="shared" si="17"/>
        <v>2707.3300000000004</v>
      </c>
      <c r="L720" s="16">
        <v>0</v>
      </c>
      <c r="M720" s="16">
        <v>253.7</v>
      </c>
      <c r="N720" s="18"/>
      <c r="O720" s="19"/>
      <c r="P720" s="12"/>
      <c r="Q720" s="12"/>
    </row>
    <row r="721" spans="1:17" s="13" customFormat="1" ht="14.25" customHeight="1">
      <c r="A721" s="35">
        <v>44042</v>
      </c>
      <c r="B721" s="14">
        <v>16</v>
      </c>
      <c r="C721" s="15">
        <v>1133.48</v>
      </c>
      <c r="D721" s="15">
        <v>0</v>
      </c>
      <c r="E721" s="15">
        <v>253.9</v>
      </c>
      <c r="F721" s="15">
        <v>1150.26</v>
      </c>
      <c r="G721" s="26">
        <v>527</v>
      </c>
      <c r="H721" s="27">
        <f t="shared" si="17"/>
        <v>1751.55</v>
      </c>
      <c r="I721" s="27">
        <f t="shared" si="17"/>
        <v>2014.75</v>
      </c>
      <c r="J721" s="27">
        <f t="shared" si="17"/>
        <v>2300.93</v>
      </c>
      <c r="K721" s="27">
        <f t="shared" si="17"/>
        <v>2706.8700000000003</v>
      </c>
      <c r="L721" s="16">
        <v>0</v>
      </c>
      <c r="M721" s="16">
        <v>253.9</v>
      </c>
      <c r="N721" s="18"/>
      <c r="O721" s="19"/>
      <c r="P721" s="12"/>
      <c r="Q721" s="12"/>
    </row>
    <row r="722" spans="1:17" s="13" customFormat="1" ht="14.25" customHeight="1">
      <c r="A722" s="35">
        <v>44042</v>
      </c>
      <c r="B722" s="14">
        <v>17</v>
      </c>
      <c r="C722" s="15">
        <v>1132.87</v>
      </c>
      <c r="D722" s="15">
        <v>0</v>
      </c>
      <c r="E722" s="15">
        <v>241.3</v>
      </c>
      <c r="F722" s="15">
        <v>1149.65</v>
      </c>
      <c r="G722" s="26">
        <v>527</v>
      </c>
      <c r="H722" s="27">
        <f t="shared" si="17"/>
        <v>1750.9399999999998</v>
      </c>
      <c r="I722" s="27">
        <f t="shared" si="17"/>
        <v>2014.1399999999999</v>
      </c>
      <c r="J722" s="27">
        <f t="shared" si="17"/>
        <v>2300.32</v>
      </c>
      <c r="K722" s="27">
        <f t="shared" si="17"/>
        <v>2706.2599999999998</v>
      </c>
      <c r="L722" s="16">
        <v>0</v>
      </c>
      <c r="M722" s="16">
        <v>241.3</v>
      </c>
      <c r="N722" s="18"/>
      <c r="O722" s="19"/>
      <c r="P722" s="12"/>
      <c r="Q722" s="12"/>
    </row>
    <row r="723" spans="1:17" s="13" customFormat="1" ht="14.25" customHeight="1">
      <c r="A723" s="35">
        <v>44042</v>
      </c>
      <c r="B723" s="14">
        <v>18</v>
      </c>
      <c r="C723" s="15">
        <v>1126.17</v>
      </c>
      <c r="D723" s="15">
        <v>0</v>
      </c>
      <c r="E723" s="15">
        <v>260.93</v>
      </c>
      <c r="F723" s="15">
        <v>1142.95</v>
      </c>
      <c r="G723" s="26">
        <v>527</v>
      </c>
      <c r="H723" s="27">
        <f t="shared" si="17"/>
        <v>1744.24</v>
      </c>
      <c r="I723" s="27">
        <f t="shared" si="17"/>
        <v>2007.44</v>
      </c>
      <c r="J723" s="27">
        <f t="shared" si="17"/>
        <v>2293.6200000000003</v>
      </c>
      <c r="K723" s="27">
        <f t="shared" si="17"/>
        <v>2699.56</v>
      </c>
      <c r="L723" s="16">
        <v>0</v>
      </c>
      <c r="M723" s="16">
        <v>260.93</v>
      </c>
      <c r="N723" s="18"/>
      <c r="O723" s="19"/>
      <c r="P723" s="12"/>
      <c r="Q723" s="12"/>
    </row>
    <row r="724" spans="1:17" s="13" customFormat="1" ht="14.25" customHeight="1">
      <c r="A724" s="35">
        <v>44042</v>
      </c>
      <c r="B724" s="14">
        <v>19</v>
      </c>
      <c r="C724" s="15">
        <v>1098.74</v>
      </c>
      <c r="D724" s="15">
        <v>0</v>
      </c>
      <c r="E724" s="15">
        <v>260.85</v>
      </c>
      <c r="F724" s="15">
        <v>1115.52</v>
      </c>
      <c r="G724" s="26">
        <v>527</v>
      </c>
      <c r="H724" s="27">
        <f t="shared" si="17"/>
        <v>1716.81</v>
      </c>
      <c r="I724" s="27">
        <f t="shared" si="17"/>
        <v>1980.01</v>
      </c>
      <c r="J724" s="27">
        <f t="shared" si="17"/>
        <v>2266.19</v>
      </c>
      <c r="K724" s="27">
        <f t="shared" si="17"/>
        <v>2672.13</v>
      </c>
      <c r="L724" s="16">
        <v>0</v>
      </c>
      <c r="M724" s="16">
        <v>260.85</v>
      </c>
      <c r="N724" s="18"/>
      <c r="O724" s="19"/>
      <c r="P724" s="12"/>
      <c r="Q724" s="12"/>
    </row>
    <row r="725" spans="1:17" s="13" customFormat="1" ht="14.25" customHeight="1">
      <c r="A725" s="35">
        <v>44042</v>
      </c>
      <c r="B725" s="14">
        <v>20</v>
      </c>
      <c r="C725" s="15">
        <v>1166.57</v>
      </c>
      <c r="D725" s="15">
        <v>0</v>
      </c>
      <c r="E725" s="15">
        <v>260.4</v>
      </c>
      <c r="F725" s="15">
        <v>1183.35</v>
      </c>
      <c r="G725" s="26">
        <v>527</v>
      </c>
      <c r="H725" s="27">
        <f t="shared" si="17"/>
        <v>1784.6399999999999</v>
      </c>
      <c r="I725" s="27">
        <f t="shared" si="17"/>
        <v>2047.84</v>
      </c>
      <c r="J725" s="27">
        <f t="shared" si="17"/>
        <v>2334.02</v>
      </c>
      <c r="K725" s="27">
        <f t="shared" si="17"/>
        <v>2739.96</v>
      </c>
      <c r="L725" s="16">
        <v>0</v>
      </c>
      <c r="M725" s="16">
        <v>260.4</v>
      </c>
      <c r="N725" s="18"/>
      <c r="O725" s="19"/>
      <c r="P725" s="12"/>
      <c r="Q725" s="12"/>
    </row>
    <row r="726" spans="1:17" s="13" customFormat="1" ht="14.25" customHeight="1">
      <c r="A726" s="35">
        <v>44042</v>
      </c>
      <c r="B726" s="14">
        <v>21</v>
      </c>
      <c r="C726" s="15">
        <v>1201.32</v>
      </c>
      <c r="D726" s="15">
        <v>0</v>
      </c>
      <c r="E726" s="15">
        <v>321.69</v>
      </c>
      <c r="F726" s="15">
        <v>1218.1</v>
      </c>
      <c r="G726" s="26">
        <v>527</v>
      </c>
      <c r="H726" s="27">
        <f t="shared" si="17"/>
        <v>1819.3899999999999</v>
      </c>
      <c r="I726" s="27">
        <f t="shared" si="17"/>
        <v>2082.5899999999997</v>
      </c>
      <c r="J726" s="27">
        <f t="shared" si="17"/>
        <v>2368.77</v>
      </c>
      <c r="K726" s="27">
        <f t="shared" si="17"/>
        <v>2774.71</v>
      </c>
      <c r="L726" s="16">
        <v>0</v>
      </c>
      <c r="M726" s="16">
        <v>321.69</v>
      </c>
      <c r="N726" s="18"/>
      <c r="O726" s="19"/>
      <c r="P726" s="12"/>
      <c r="Q726" s="12"/>
    </row>
    <row r="727" spans="1:21" s="13" customFormat="1" ht="14.25" customHeight="1">
      <c r="A727" s="35">
        <v>44042</v>
      </c>
      <c r="B727" s="14">
        <v>22</v>
      </c>
      <c r="C727" s="15">
        <v>1155.48</v>
      </c>
      <c r="D727" s="15">
        <v>0</v>
      </c>
      <c r="E727" s="15">
        <v>314.44</v>
      </c>
      <c r="F727" s="15">
        <v>1172.26</v>
      </c>
      <c r="G727" s="26">
        <v>527</v>
      </c>
      <c r="H727" s="27">
        <f t="shared" si="17"/>
        <v>1773.55</v>
      </c>
      <c r="I727" s="27">
        <f t="shared" si="17"/>
        <v>2036.75</v>
      </c>
      <c r="J727" s="27">
        <f t="shared" si="17"/>
        <v>2322.93</v>
      </c>
      <c r="K727" s="27">
        <f t="shared" si="17"/>
        <v>2728.8700000000003</v>
      </c>
      <c r="L727" s="16">
        <v>0</v>
      </c>
      <c r="M727" s="16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44042</v>
      </c>
      <c r="B728" s="52">
        <v>23</v>
      </c>
      <c r="C728" s="53">
        <v>940.66</v>
      </c>
      <c r="D728" s="53">
        <v>0</v>
      </c>
      <c r="E728" s="53">
        <v>515.13</v>
      </c>
      <c r="F728" s="53">
        <v>957.44</v>
      </c>
      <c r="G728" s="26">
        <v>527</v>
      </c>
      <c r="H728" s="54">
        <f t="shared" si="17"/>
        <v>1558.7299999999998</v>
      </c>
      <c r="I728" s="54">
        <f t="shared" si="17"/>
        <v>1821.9299999999998</v>
      </c>
      <c r="J728" s="54">
        <f t="shared" si="17"/>
        <v>2108.11</v>
      </c>
      <c r="K728" s="54">
        <f t="shared" si="17"/>
        <v>2514.0499999999997</v>
      </c>
      <c r="L728" s="16">
        <v>0</v>
      </c>
      <c r="M728" s="16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44043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527</v>
      </c>
      <c r="H729" s="16">
        <f t="shared" si="17"/>
        <v>1517.28</v>
      </c>
      <c r="I729" s="16">
        <f t="shared" si="17"/>
        <v>1780.48</v>
      </c>
      <c r="J729" s="16">
        <f t="shared" si="17"/>
        <v>2066.6600000000003</v>
      </c>
      <c r="K729" s="16">
        <f t="shared" si="17"/>
        <v>2472.6</v>
      </c>
      <c r="L729" s="16">
        <v>0</v>
      </c>
      <c r="M729" s="16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44043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527</v>
      </c>
      <c r="H730" s="16">
        <f aca="true" t="shared" si="18" ref="H730:K752">SUM($C730,$G730,R$4,R$6)</f>
        <v>1432.6499999999999</v>
      </c>
      <c r="I730" s="16">
        <f t="shared" si="18"/>
        <v>1695.85</v>
      </c>
      <c r="J730" s="16">
        <f t="shared" si="18"/>
        <v>1982.03</v>
      </c>
      <c r="K730" s="16">
        <f t="shared" si="18"/>
        <v>2387.97</v>
      </c>
      <c r="L730" s="16">
        <v>0</v>
      </c>
      <c r="M730" s="16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44043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527</v>
      </c>
      <c r="H731" s="16">
        <f t="shared" si="18"/>
        <v>1411.86</v>
      </c>
      <c r="I731" s="16">
        <f t="shared" si="18"/>
        <v>1675.06</v>
      </c>
      <c r="J731" s="16">
        <f t="shared" si="18"/>
        <v>1961.24</v>
      </c>
      <c r="K731" s="16">
        <f t="shared" si="18"/>
        <v>2367.18</v>
      </c>
      <c r="L731" s="16">
        <v>0</v>
      </c>
      <c r="M731" s="16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44043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527</v>
      </c>
      <c r="H732" s="16">
        <f t="shared" si="18"/>
        <v>1344.1899999999998</v>
      </c>
      <c r="I732" s="16">
        <f t="shared" si="18"/>
        <v>1607.3899999999999</v>
      </c>
      <c r="J732" s="16">
        <f t="shared" si="18"/>
        <v>1893.57</v>
      </c>
      <c r="K732" s="16">
        <f t="shared" si="18"/>
        <v>2299.5099999999998</v>
      </c>
      <c r="L732" s="16">
        <v>0</v>
      </c>
      <c r="M732" s="16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44043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527</v>
      </c>
      <c r="H733" s="16">
        <f t="shared" si="18"/>
        <v>1267.83</v>
      </c>
      <c r="I733" s="16">
        <f t="shared" si="18"/>
        <v>1531.03</v>
      </c>
      <c r="J733" s="16">
        <f t="shared" si="18"/>
        <v>1817.21</v>
      </c>
      <c r="K733" s="16">
        <f t="shared" si="18"/>
        <v>2223.15</v>
      </c>
      <c r="L733" s="16">
        <v>0</v>
      </c>
      <c r="M733" s="16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44043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527</v>
      </c>
      <c r="H734" s="16">
        <f t="shared" si="18"/>
        <v>1287.7499999999998</v>
      </c>
      <c r="I734" s="16">
        <f t="shared" si="18"/>
        <v>1550.9499999999998</v>
      </c>
      <c r="J734" s="16">
        <f t="shared" si="18"/>
        <v>1837.1299999999999</v>
      </c>
      <c r="K734" s="16">
        <f t="shared" si="18"/>
        <v>2243.07</v>
      </c>
      <c r="L734" s="16">
        <v>0</v>
      </c>
      <c r="M734" s="16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44043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527</v>
      </c>
      <c r="H735" s="16">
        <f t="shared" si="18"/>
        <v>1290.3</v>
      </c>
      <c r="I735" s="16">
        <f t="shared" si="18"/>
        <v>1553.5</v>
      </c>
      <c r="J735" s="16">
        <f t="shared" si="18"/>
        <v>1839.68</v>
      </c>
      <c r="K735" s="16">
        <f t="shared" si="18"/>
        <v>2245.6200000000003</v>
      </c>
      <c r="L735" s="16">
        <v>44.27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44043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527</v>
      </c>
      <c r="H736" s="16">
        <f t="shared" si="18"/>
        <v>624.7299999999999</v>
      </c>
      <c r="I736" s="16">
        <f t="shared" si="18"/>
        <v>887.93</v>
      </c>
      <c r="J736" s="16">
        <f t="shared" si="18"/>
        <v>1174.1100000000001</v>
      </c>
      <c r="K736" s="16">
        <f t="shared" si="18"/>
        <v>1580.0500000000002</v>
      </c>
      <c r="L736" s="16">
        <v>0</v>
      </c>
      <c r="M736" s="16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44043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527</v>
      </c>
      <c r="H737" s="16">
        <f t="shared" si="18"/>
        <v>630.81</v>
      </c>
      <c r="I737" s="16">
        <f t="shared" si="18"/>
        <v>894.01</v>
      </c>
      <c r="J737" s="16">
        <f t="shared" si="18"/>
        <v>1180.19</v>
      </c>
      <c r="K737" s="16">
        <f t="shared" si="18"/>
        <v>1586.13</v>
      </c>
      <c r="L737" s="16">
        <v>0</v>
      </c>
      <c r="M737" s="16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44043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527</v>
      </c>
      <c r="H738" s="16">
        <f t="shared" si="18"/>
        <v>637.52</v>
      </c>
      <c r="I738" s="16">
        <f t="shared" si="18"/>
        <v>900.72</v>
      </c>
      <c r="J738" s="16">
        <f t="shared" si="18"/>
        <v>1186.9</v>
      </c>
      <c r="K738" s="16">
        <f t="shared" si="18"/>
        <v>1592.8400000000001</v>
      </c>
      <c r="L738" s="16">
        <v>0</v>
      </c>
      <c r="M738" s="16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44043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527</v>
      </c>
      <c r="H739" s="16">
        <f t="shared" si="18"/>
        <v>645.6299999999999</v>
      </c>
      <c r="I739" s="16">
        <f t="shared" si="18"/>
        <v>908.8299999999999</v>
      </c>
      <c r="J739" s="16">
        <f t="shared" si="18"/>
        <v>1195.01</v>
      </c>
      <c r="K739" s="16">
        <f t="shared" si="18"/>
        <v>1600.95</v>
      </c>
      <c r="L739" s="16">
        <v>0</v>
      </c>
      <c r="M739" s="16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44043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527</v>
      </c>
      <c r="H740" s="16">
        <f t="shared" si="18"/>
        <v>679.9</v>
      </c>
      <c r="I740" s="16">
        <f t="shared" si="18"/>
        <v>943.1</v>
      </c>
      <c r="J740" s="16">
        <f t="shared" si="18"/>
        <v>1229.2800000000002</v>
      </c>
      <c r="K740" s="16">
        <f t="shared" si="18"/>
        <v>1635.2200000000003</v>
      </c>
      <c r="L740" s="16">
        <v>0</v>
      </c>
      <c r="M740" s="16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44043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527</v>
      </c>
      <c r="H741" s="16">
        <f t="shared" si="18"/>
        <v>1204.86</v>
      </c>
      <c r="I741" s="16">
        <f t="shared" si="18"/>
        <v>1468.06</v>
      </c>
      <c r="J741" s="16">
        <f t="shared" si="18"/>
        <v>1754.24</v>
      </c>
      <c r="K741" s="16">
        <f t="shared" si="18"/>
        <v>2160.18</v>
      </c>
      <c r="L741" s="16">
        <v>0</v>
      </c>
      <c r="M741" s="16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44043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527</v>
      </c>
      <c r="H742" s="16">
        <f t="shared" si="18"/>
        <v>1210.08</v>
      </c>
      <c r="I742" s="16">
        <f t="shared" si="18"/>
        <v>1473.28</v>
      </c>
      <c r="J742" s="16">
        <f t="shared" si="18"/>
        <v>1759.46</v>
      </c>
      <c r="K742" s="16">
        <f t="shared" si="18"/>
        <v>2165.4</v>
      </c>
      <c r="L742" s="16">
        <v>0</v>
      </c>
      <c r="M742" s="16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44043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527</v>
      </c>
      <c r="H743" s="16">
        <f t="shared" si="18"/>
        <v>646.1099999999999</v>
      </c>
      <c r="I743" s="16">
        <f t="shared" si="18"/>
        <v>909.31</v>
      </c>
      <c r="J743" s="16">
        <f t="shared" si="18"/>
        <v>1195.49</v>
      </c>
      <c r="K743" s="16">
        <f t="shared" si="18"/>
        <v>1601.43</v>
      </c>
      <c r="L743" s="16">
        <v>0</v>
      </c>
      <c r="M743" s="16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44043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527</v>
      </c>
      <c r="H744" s="16">
        <f t="shared" si="18"/>
        <v>1209.3</v>
      </c>
      <c r="I744" s="16">
        <f t="shared" si="18"/>
        <v>1472.5</v>
      </c>
      <c r="J744" s="16">
        <f t="shared" si="18"/>
        <v>1758.68</v>
      </c>
      <c r="K744" s="16">
        <f t="shared" si="18"/>
        <v>2164.6200000000003</v>
      </c>
      <c r="L744" s="16">
        <v>0</v>
      </c>
      <c r="M744" s="16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44043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527</v>
      </c>
      <c r="H745" s="16">
        <f t="shared" si="18"/>
        <v>1218.32</v>
      </c>
      <c r="I745" s="16">
        <f t="shared" si="18"/>
        <v>1481.52</v>
      </c>
      <c r="J745" s="16">
        <f t="shared" si="18"/>
        <v>1767.7</v>
      </c>
      <c r="K745" s="16">
        <f t="shared" si="18"/>
        <v>2173.64</v>
      </c>
      <c r="L745" s="16">
        <v>0</v>
      </c>
      <c r="M745" s="16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44043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527</v>
      </c>
      <c r="H746" s="16">
        <f t="shared" si="18"/>
        <v>1388.76</v>
      </c>
      <c r="I746" s="16">
        <f t="shared" si="18"/>
        <v>1651.96</v>
      </c>
      <c r="J746" s="16">
        <f t="shared" si="18"/>
        <v>1938.14</v>
      </c>
      <c r="K746" s="16">
        <f t="shared" si="18"/>
        <v>2344.0800000000004</v>
      </c>
      <c r="L746" s="16">
        <v>0</v>
      </c>
      <c r="M746" s="16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44043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527</v>
      </c>
      <c r="H747" s="16">
        <f t="shared" si="18"/>
        <v>1379.41</v>
      </c>
      <c r="I747" s="16">
        <f t="shared" si="18"/>
        <v>1642.6100000000001</v>
      </c>
      <c r="J747" s="16">
        <f t="shared" si="18"/>
        <v>1928.7900000000002</v>
      </c>
      <c r="K747" s="16">
        <f t="shared" si="18"/>
        <v>2334.73</v>
      </c>
      <c r="L747" s="16">
        <v>0</v>
      </c>
      <c r="M747" s="16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44043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527</v>
      </c>
      <c r="H748" s="16">
        <f t="shared" si="18"/>
        <v>1376.72</v>
      </c>
      <c r="I748" s="16">
        <f t="shared" si="18"/>
        <v>1639.92</v>
      </c>
      <c r="J748" s="16">
        <f t="shared" si="18"/>
        <v>1926.1000000000001</v>
      </c>
      <c r="K748" s="16">
        <f t="shared" si="18"/>
        <v>2332.0400000000004</v>
      </c>
      <c r="L748" s="16">
        <v>171.61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44043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527</v>
      </c>
      <c r="H749" s="16">
        <f t="shared" si="18"/>
        <v>1681.23</v>
      </c>
      <c r="I749" s="16">
        <f t="shared" si="18"/>
        <v>1944.43</v>
      </c>
      <c r="J749" s="16">
        <f t="shared" si="18"/>
        <v>2230.61</v>
      </c>
      <c r="K749" s="16">
        <f t="shared" si="18"/>
        <v>2636.55</v>
      </c>
      <c r="L749" s="16">
        <v>0</v>
      </c>
      <c r="M749" s="16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44043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527</v>
      </c>
      <c r="H750" s="16">
        <f t="shared" si="18"/>
        <v>1816.4399999999998</v>
      </c>
      <c r="I750" s="16">
        <f t="shared" si="18"/>
        <v>2079.64</v>
      </c>
      <c r="J750" s="16">
        <f t="shared" si="18"/>
        <v>2365.82</v>
      </c>
      <c r="K750" s="16">
        <f t="shared" si="18"/>
        <v>2771.7599999999998</v>
      </c>
      <c r="L750" s="16">
        <v>0</v>
      </c>
      <c r="M750" s="16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44043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527</v>
      </c>
      <c r="H751" s="16">
        <f t="shared" si="18"/>
        <v>1701.25</v>
      </c>
      <c r="I751" s="16">
        <f t="shared" si="18"/>
        <v>1964.45</v>
      </c>
      <c r="J751" s="16">
        <f t="shared" si="18"/>
        <v>2250.63</v>
      </c>
      <c r="K751" s="16">
        <f t="shared" si="18"/>
        <v>2656.57</v>
      </c>
      <c r="L751" s="16">
        <v>0</v>
      </c>
      <c r="M751" s="16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44043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527</v>
      </c>
      <c r="H752" s="16">
        <f t="shared" si="18"/>
        <v>1529.68</v>
      </c>
      <c r="I752" s="16">
        <f>SUM($C752,$G752,S$4,S$6)</f>
        <v>1792.88</v>
      </c>
      <c r="J752" s="16">
        <f t="shared" si="18"/>
        <v>2079.06</v>
      </c>
      <c r="K752" s="16">
        <f>SUM($C752,$G752,U$4,U$6)</f>
        <v>2485.0000000000005</v>
      </c>
      <c r="L752" s="16">
        <v>0</v>
      </c>
      <c r="M752" s="16">
        <v>947.54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527</v>
      </c>
      <c r="H9" s="27">
        <f>SUM($C9,$G9,R$4,R$6)</f>
        <v>1610.34</v>
      </c>
      <c r="I9" s="27">
        <f aca="true" t="shared" si="0" ref="I9:K24">SUM($C9,$G9,S$4,S$6)</f>
        <v>1873.54</v>
      </c>
      <c r="J9" s="27">
        <f t="shared" si="0"/>
        <v>2159.72</v>
      </c>
      <c r="K9" s="27">
        <f t="shared" si="0"/>
        <v>2565.6600000000003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527</v>
      </c>
      <c r="H10" s="16">
        <f aca="true" t="shared" si="1" ref="H10:K73">SUM($C10,$G10,R$4,R$6)</f>
        <v>1508.61</v>
      </c>
      <c r="I10" s="16">
        <f t="shared" si="0"/>
        <v>1771.81</v>
      </c>
      <c r="J10" s="16">
        <f t="shared" si="0"/>
        <v>2057.9900000000002</v>
      </c>
      <c r="K10" s="16">
        <f t="shared" si="0"/>
        <v>2463.93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527</v>
      </c>
      <c r="H11" s="16">
        <f t="shared" si="1"/>
        <v>1451.28</v>
      </c>
      <c r="I11" s="16">
        <f t="shared" si="0"/>
        <v>1714.48</v>
      </c>
      <c r="J11" s="16">
        <f t="shared" si="0"/>
        <v>2000.66</v>
      </c>
      <c r="K11" s="16">
        <f t="shared" si="0"/>
        <v>2406.6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527</v>
      </c>
      <c r="H12" s="16">
        <f t="shared" si="1"/>
        <v>1418.04</v>
      </c>
      <c r="I12" s="16">
        <f t="shared" si="0"/>
        <v>1681.24</v>
      </c>
      <c r="J12" s="16">
        <f t="shared" si="0"/>
        <v>1967.42</v>
      </c>
      <c r="K12" s="16">
        <f t="shared" si="0"/>
        <v>2373.36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527</v>
      </c>
      <c r="H13" s="16">
        <f t="shared" si="1"/>
        <v>1372.84</v>
      </c>
      <c r="I13" s="16">
        <f t="shared" si="0"/>
        <v>1636.04</v>
      </c>
      <c r="J13" s="16">
        <f t="shared" si="0"/>
        <v>1922.22</v>
      </c>
      <c r="K13" s="16">
        <f t="shared" si="0"/>
        <v>2328.1600000000003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527</v>
      </c>
      <c r="H14" s="16">
        <f t="shared" si="1"/>
        <v>1337.02</v>
      </c>
      <c r="I14" s="16">
        <f t="shared" si="0"/>
        <v>1600.22</v>
      </c>
      <c r="J14" s="16">
        <f t="shared" si="0"/>
        <v>1886.4</v>
      </c>
      <c r="K14" s="16">
        <f t="shared" si="0"/>
        <v>2292.34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527</v>
      </c>
      <c r="H15" s="16">
        <f t="shared" si="1"/>
        <v>1344.47</v>
      </c>
      <c r="I15" s="16">
        <f t="shared" si="0"/>
        <v>1607.67</v>
      </c>
      <c r="J15" s="16">
        <f t="shared" si="0"/>
        <v>1893.8500000000001</v>
      </c>
      <c r="K15" s="16">
        <f t="shared" si="0"/>
        <v>2299.7900000000004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527</v>
      </c>
      <c r="H16" s="16">
        <f t="shared" si="1"/>
        <v>1338.18</v>
      </c>
      <c r="I16" s="16">
        <f t="shared" si="0"/>
        <v>1601.38</v>
      </c>
      <c r="J16" s="16">
        <f t="shared" si="0"/>
        <v>1887.5600000000002</v>
      </c>
      <c r="K16" s="16">
        <f t="shared" si="0"/>
        <v>2293.5000000000005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527</v>
      </c>
      <c r="H17" s="16">
        <f t="shared" si="1"/>
        <v>1488.57</v>
      </c>
      <c r="I17" s="16">
        <f t="shared" si="0"/>
        <v>1751.77</v>
      </c>
      <c r="J17" s="16">
        <f t="shared" si="0"/>
        <v>2037.95</v>
      </c>
      <c r="K17" s="16">
        <f t="shared" si="0"/>
        <v>2443.89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527</v>
      </c>
      <c r="H18" s="16">
        <f t="shared" si="1"/>
        <v>1586.58</v>
      </c>
      <c r="I18" s="16">
        <f t="shared" si="0"/>
        <v>1849.78</v>
      </c>
      <c r="J18" s="16">
        <f t="shared" si="0"/>
        <v>2135.96</v>
      </c>
      <c r="K18" s="16">
        <f t="shared" si="0"/>
        <v>2541.9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527</v>
      </c>
      <c r="H19" s="16">
        <f t="shared" si="1"/>
        <v>1633.55</v>
      </c>
      <c r="I19" s="16">
        <f t="shared" si="0"/>
        <v>1896.75</v>
      </c>
      <c r="J19" s="16">
        <f t="shared" si="0"/>
        <v>2182.93</v>
      </c>
      <c r="K19" s="16">
        <f t="shared" si="0"/>
        <v>2588.8700000000003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527</v>
      </c>
      <c r="H20" s="16">
        <f t="shared" si="1"/>
        <v>1626.55</v>
      </c>
      <c r="I20" s="16">
        <f t="shared" si="0"/>
        <v>1889.75</v>
      </c>
      <c r="J20" s="16">
        <f t="shared" si="0"/>
        <v>2175.93</v>
      </c>
      <c r="K20" s="16">
        <f t="shared" si="0"/>
        <v>2581.8700000000003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527</v>
      </c>
      <c r="H21" s="16">
        <f t="shared" si="1"/>
        <v>1614.7</v>
      </c>
      <c r="I21" s="16">
        <f t="shared" si="0"/>
        <v>1877.9</v>
      </c>
      <c r="J21" s="16">
        <f t="shared" si="0"/>
        <v>2164.0800000000004</v>
      </c>
      <c r="K21" s="16">
        <f t="shared" si="0"/>
        <v>2570.02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527</v>
      </c>
      <c r="H22" s="16">
        <f t="shared" si="1"/>
        <v>1603.78</v>
      </c>
      <c r="I22" s="16">
        <f t="shared" si="0"/>
        <v>1866.98</v>
      </c>
      <c r="J22" s="16">
        <f t="shared" si="0"/>
        <v>2153.1600000000003</v>
      </c>
      <c r="K22" s="16">
        <f t="shared" si="0"/>
        <v>2559.1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527</v>
      </c>
      <c r="H23" s="16">
        <f t="shared" si="1"/>
        <v>1583.79</v>
      </c>
      <c r="I23" s="16">
        <f t="shared" si="0"/>
        <v>1846.99</v>
      </c>
      <c r="J23" s="16">
        <f t="shared" si="0"/>
        <v>2133.17</v>
      </c>
      <c r="K23" s="16">
        <f t="shared" si="0"/>
        <v>2539.11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527</v>
      </c>
      <c r="H24" s="16">
        <f t="shared" si="1"/>
        <v>1572.37</v>
      </c>
      <c r="I24" s="16">
        <f t="shared" si="0"/>
        <v>1835.57</v>
      </c>
      <c r="J24" s="16">
        <f t="shared" si="0"/>
        <v>2121.75</v>
      </c>
      <c r="K24" s="16">
        <f t="shared" si="0"/>
        <v>2527.69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527</v>
      </c>
      <c r="H25" s="16">
        <f t="shared" si="1"/>
        <v>1570.1</v>
      </c>
      <c r="I25" s="16">
        <f t="shared" si="1"/>
        <v>1833.3</v>
      </c>
      <c r="J25" s="16">
        <f t="shared" si="1"/>
        <v>2119.48</v>
      </c>
      <c r="K25" s="16">
        <f t="shared" si="1"/>
        <v>2525.42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527</v>
      </c>
      <c r="H26" s="16">
        <f t="shared" si="1"/>
        <v>1527.24</v>
      </c>
      <c r="I26" s="16">
        <f t="shared" si="1"/>
        <v>1790.44</v>
      </c>
      <c r="J26" s="16">
        <f t="shared" si="1"/>
        <v>2076.6200000000003</v>
      </c>
      <c r="K26" s="16">
        <f t="shared" si="1"/>
        <v>2482.56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527</v>
      </c>
      <c r="H27" s="16">
        <f t="shared" si="1"/>
        <v>1559.93</v>
      </c>
      <c r="I27" s="16">
        <f t="shared" si="1"/>
        <v>1823.13</v>
      </c>
      <c r="J27" s="16">
        <f t="shared" si="1"/>
        <v>2109.31</v>
      </c>
      <c r="K27" s="16">
        <f t="shared" si="1"/>
        <v>2515.2500000000005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527</v>
      </c>
      <c r="H28" s="16">
        <f t="shared" si="1"/>
        <v>1586.6299999999999</v>
      </c>
      <c r="I28" s="16">
        <f t="shared" si="1"/>
        <v>1849.83</v>
      </c>
      <c r="J28" s="16">
        <f t="shared" si="1"/>
        <v>2136.0099999999998</v>
      </c>
      <c r="K28" s="16">
        <f t="shared" si="1"/>
        <v>2541.9500000000003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527</v>
      </c>
      <c r="H29" s="16">
        <f t="shared" si="1"/>
        <v>2164.98</v>
      </c>
      <c r="I29" s="16">
        <f t="shared" si="1"/>
        <v>2428.18</v>
      </c>
      <c r="J29" s="16">
        <f t="shared" si="1"/>
        <v>2714.36</v>
      </c>
      <c r="K29" s="16">
        <f t="shared" si="1"/>
        <v>3120.2999999999997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527</v>
      </c>
      <c r="H30" s="16">
        <f t="shared" si="1"/>
        <v>1807.84</v>
      </c>
      <c r="I30" s="16">
        <f t="shared" si="1"/>
        <v>2071.04</v>
      </c>
      <c r="J30" s="16">
        <f t="shared" si="1"/>
        <v>2357.22</v>
      </c>
      <c r="K30" s="16">
        <f t="shared" si="1"/>
        <v>2763.1600000000003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527</v>
      </c>
      <c r="H31" s="16">
        <f t="shared" si="1"/>
        <v>1797</v>
      </c>
      <c r="I31" s="16">
        <f t="shared" si="1"/>
        <v>2060.2000000000003</v>
      </c>
      <c r="J31" s="16">
        <f t="shared" si="1"/>
        <v>2346.38</v>
      </c>
      <c r="K31" s="16">
        <f t="shared" si="1"/>
        <v>2752.32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527</v>
      </c>
      <c r="H32" s="16">
        <f t="shared" si="1"/>
        <v>1600.83</v>
      </c>
      <c r="I32" s="16">
        <f t="shared" si="1"/>
        <v>1864.03</v>
      </c>
      <c r="J32" s="16">
        <f t="shared" si="1"/>
        <v>2150.21</v>
      </c>
      <c r="K32" s="16">
        <f t="shared" si="1"/>
        <v>2556.15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527</v>
      </c>
      <c r="H33" s="16">
        <f t="shared" si="1"/>
        <v>1628.22</v>
      </c>
      <c r="I33" s="16">
        <f t="shared" si="1"/>
        <v>1891.42</v>
      </c>
      <c r="J33" s="16">
        <f t="shared" si="1"/>
        <v>2177.6</v>
      </c>
      <c r="K33" s="16">
        <f t="shared" si="1"/>
        <v>2583.5400000000004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527</v>
      </c>
      <c r="H34" s="16">
        <f t="shared" si="1"/>
        <v>1531.08</v>
      </c>
      <c r="I34" s="16">
        <f t="shared" si="1"/>
        <v>1794.28</v>
      </c>
      <c r="J34" s="16">
        <f t="shared" si="1"/>
        <v>2080.46</v>
      </c>
      <c r="K34" s="16">
        <f t="shared" si="1"/>
        <v>2486.4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527</v>
      </c>
      <c r="H35" s="16">
        <f t="shared" si="1"/>
        <v>1468.31</v>
      </c>
      <c r="I35" s="16">
        <f t="shared" si="1"/>
        <v>1731.51</v>
      </c>
      <c r="J35" s="16">
        <f t="shared" si="1"/>
        <v>2017.69</v>
      </c>
      <c r="K35" s="16">
        <f t="shared" si="1"/>
        <v>2423.63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527</v>
      </c>
      <c r="H36" s="16">
        <f t="shared" si="1"/>
        <v>1455.9599999999998</v>
      </c>
      <c r="I36" s="16">
        <f t="shared" si="1"/>
        <v>1719.1599999999999</v>
      </c>
      <c r="J36" s="16">
        <f t="shared" si="1"/>
        <v>2005.34</v>
      </c>
      <c r="K36" s="16">
        <f t="shared" si="1"/>
        <v>2411.28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527</v>
      </c>
      <c r="H37" s="16">
        <f t="shared" si="1"/>
        <v>1407.05</v>
      </c>
      <c r="I37" s="16">
        <f t="shared" si="1"/>
        <v>1670.25</v>
      </c>
      <c r="J37" s="16">
        <f t="shared" si="1"/>
        <v>1956.43</v>
      </c>
      <c r="K37" s="16">
        <f t="shared" si="1"/>
        <v>2362.3700000000003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527</v>
      </c>
      <c r="H38" s="16">
        <f t="shared" si="1"/>
        <v>1372.47</v>
      </c>
      <c r="I38" s="16">
        <f t="shared" si="1"/>
        <v>1635.67</v>
      </c>
      <c r="J38" s="16">
        <f t="shared" si="1"/>
        <v>1921.8500000000001</v>
      </c>
      <c r="K38" s="16">
        <f t="shared" si="1"/>
        <v>2327.7900000000004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527</v>
      </c>
      <c r="H39" s="16">
        <f t="shared" si="1"/>
        <v>1388.36</v>
      </c>
      <c r="I39" s="16">
        <f t="shared" si="1"/>
        <v>1651.56</v>
      </c>
      <c r="J39" s="16">
        <f t="shared" si="1"/>
        <v>1937.74</v>
      </c>
      <c r="K39" s="16">
        <f t="shared" si="1"/>
        <v>2343.68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527</v>
      </c>
      <c r="H40" s="16">
        <f t="shared" si="1"/>
        <v>1301.9199999999998</v>
      </c>
      <c r="I40" s="16">
        <f t="shared" si="1"/>
        <v>1565.12</v>
      </c>
      <c r="J40" s="16">
        <f t="shared" si="1"/>
        <v>1851.3</v>
      </c>
      <c r="K40" s="16">
        <f t="shared" si="1"/>
        <v>2257.2400000000002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527</v>
      </c>
      <c r="H41" s="16">
        <f t="shared" si="1"/>
        <v>1453.1499999999999</v>
      </c>
      <c r="I41" s="16">
        <f t="shared" si="1"/>
        <v>1716.35</v>
      </c>
      <c r="J41" s="16">
        <f t="shared" si="1"/>
        <v>2002.53</v>
      </c>
      <c r="K41" s="16">
        <f t="shared" si="1"/>
        <v>2408.47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527</v>
      </c>
      <c r="H42" s="16">
        <f t="shared" si="1"/>
        <v>1539.37</v>
      </c>
      <c r="I42" s="16">
        <f t="shared" si="1"/>
        <v>1802.57</v>
      </c>
      <c r="J42" s="16">
        <f t="shared" si="1"/>
        <v>2088.75</v>
      </c>
      <c r="K42" s="16">
        <f t="shared" si="1"/>
        <v>2494.69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527</v>
      </c>
      <c r="H43" s="16">
        <f t="shared" si="1"/>
        <v>1577.61</v>
      </c>
      <c r="I43" s="16">
        <f t="shared" si="1"/>
        <v>1840.81</v>
      </c>
      <c r="J43" s="16">
        <f t="shared" si="1"/>
        <v>2126.9900000000002</v>
      </c>
      <c r="K43" s="16">
        <f t="shared" si="1"/>
        <v>2532.93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527</v>
      </c>
      <c r="H44" s="16">
        <f t="shared" si="1"/>
        <v>1573.9599999999998</v>
      </c>
      <c r="I44" s="16">
        <f t="shared" si="1"/>
        <v>1837.1599999999999</v>
      </c>
      <c r="J44" s="16">
        <f t="shared" si="1"/>
        <v>2123.3399999999997</v>
      </c>
      <c r="K44" s="16">
        <f t="shared" si="1"/>
        <v>2529.28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527</v>
      </c>
      <c r="H45" s="16">
        <f t="shared" si="1"/>
        <v>1562.78</v>
      </c>
      <c r="I45" s="16">
        <f t="shared" si="1"/>
        <v>1825.98</v>
      </c>
      <c r="J45" s="16">
        <f t="shared" si="1"/>
        <v>2112.1600000000003</v>
      </c>
      <c r="K45" s="16">
        <f t="shared" si="1"/>
        <v>2518.1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527</v>
      </c>
      <c r="H46" s="16">
        <f t="shared" si="1"/>
        <v>1559.12</v>
      </c>
      <c r="I46" s="16">
        <f t="shared" si="1"/>
        <v>1822.32</v>
      </c>
      <c r="J46" s="16">
        <f t="shared" si="1"/>
        <v>2108.5</v>
      </c>
      <c r="K46" s="16">
        <f t="shared" si="1"/>
        <v>2514.44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527</v>
      </c>
      <c r="H47" s="16">
        <f t="shared" si="1"/>
        <v>1554.9999999999998</v>
      </c>
      <c r="I47" s="16">
        <f t="shared" si="1"/>
        <v>1818.1999999999998</v>
      </c>
      <c r="J47" s="16">
        <f t="shared" si="1"/>
        <v>2104.3799999999997</v>
      </c>
      <c r="K47" s="16">
        <f t="shared" si="1"/>
        <v>2510.32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527</v>
      </c>
      <c r="H48" s="16">
        <f t="shared" si="1"/>
        <v>1548.1499999999999</v>
      </c>
      <c r="I48" s="16">
        <f t="shared" si="1"/>
        <v>1811.35</v>
      </c>
      <c r="J48" s="16">
        <f t="shared" si="1"/>
        <v>2097.53</v>
      </c>
      <c r="K48" s="16">
        <f t="shared" si="1"/>
        <v>2503.47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527</v>
      </c>
      <c r="H49" s="16">
        <f t="shared" si="1"/>
        <v>1555.31</v>
      </c>
      <c r="I49" s="16">
        <f t="shared" si="1"/>
        <v>1818.51</v>
      </c>
      <c r="J49" s="16">
        <f t="shared" si="1"/>
        <v>2104.69</v>
      </c>
      <c r="K49" s="16">
        <f t="shared" si="1"/>
        <v>2510.63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527</v>
      </c>
      <c r="H50" s="16">
        <f t="shared" si="1"/>
        <v>1519.2499999999998</v>
      </c>
      <c r="I50" s="16">
        <f t="shared" si="1"/>
        <v>1782.4499999999998</v>
      </c>
      <c r="J50" s="16">
        <f t="shared" si="1"/>
        <v>2068.6299999999997</v>
      </c>
      <c r="K50" s="16">
        <f t="shared" si="1"/>
        <v>2474.57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527</v>
      </c>
      <c r="H51" s="16">
        <f t="shared" si="1"/>
        <v>1549.35</v>
      </c>
      <c r="I51" s="16">
        <f t="shared" si="1"/>
        <v>1812.55</v>
      </c>
      <c r="J51" s="16">
        <f t="shared" si="1"/>
        <v>2098.73</v>
      </c>
      <c r="K51" s="16">
        <f t="shared" si="1"/>
        <v>2504.67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527</v>
      </c>
      <c r="H52" s="16">
        <f t="shared" si="1"/>
        <v>1538.28</v>
      </c>
      <c r="I52" s="16">
        <f t="shared" si="1"/>
        <v>1801.48</v>
      </c>
      <c r="J52" s="16">
        <f t="shared" si="1"/>
        <v>2087.6600000000003</v>
      </c>
      <c r="K52" s="16">
        <f t="shared" si="1"/>
        <v>2493.6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527</v>
      </c>
      <c r="H53" s="16">
        <f t="shared" si="1"/>
        <v>1783.6599999999999</v>
      </c>
      <c r="I53" s="16">
        <f t="shared" si="1"/>
        <v>2046.86</v>
      </c>
      <c r="J53" s="16">
        <f t="shared" si="1"/>
        <v>2333.04</v>
      </c>
      <c r="K53" s="16">
        <f t="shared" si="1"/>
        <v>2738.98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527</v>
      </c>
      <c r="H54" s="16">
        <f t="shared" si="1"/>
        <v>1743.4399999999998</v>
      </c>
      <c r="I54" s="16">
        <f t="shared" si="1"/>
        <v>2006.6399999999999</v>
      </c>
      <c r="J54" s="16">
        <f t="shared" si="1"/>
        <v>2292.82</v>
      </c>
      <c r="K54" s="16">
        <f t="shared" si="1"/>
        <v>2698.7599999999998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527</v>
      </c>
      <c r="H55" s="16">
        <f t="shared" si="1"/>
        <v>1663.8999999999999</v>
      </c>
      <c r="I55" s="16">
        <f t="shared" si="1"/>
        <v>1927.1</v>
      </c>
      <c r="J55" s="16">
        <f t="shared" si="1"/>
        <v>2213.28</v>
      </c>
      <c r="K55" s="16">
        <f t="shared" si="1"/>
        <v>2619.22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527</v>
      </c>
      <c r="H56" s="16">
        <f t="shared" si="1"/>
        <v>1537.08</v>
      </c>
      <c r="I56" s="16">
        <f t="shared" si="1"/>
        <v>1800.28</v>
      </c>
      <c r="J56" s="16">
        <f t="shared" si="1"/>
        <v>2086.46</v>
      </c>
      <c r="K56" s="16">
        <f t="shared" si="1"/>
        <v>2492.4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527</v>
      </c>
      <c r="H57" s="16">
        <f t="shared" si="1"/>
        <v>1581.8799999999999</v>
      </c>
      <c r="I57" s="16">
        <f t="shared" si="1"/>
        <v>1845.08</v>
      </c>
      <c r="J57" s="16">
        <f t="shared" si="1"/>
        <v>2131.2599999999998</v>
      </c>
      <c r="K57" s="16">
        <f t="shared" si="1"/>
        <v>2537.2000000000003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527</v>
      </c>
      <c r="H58" s="16">
        <f t="shared" si="1"/>
        <v>1457.72</v>
      </c>
      <c r="I58" s="16">
        <f t="shared" si="1"/>
        <v>1720.92</v>
      </c>
      <c r="J58" s="16">
        <f t="shared" si="1"/>
        <v>2007.1000000000001</v>
      </c>
      <c r="K58" s="16">
        <f t="shared" si="1"/>
        <v>2413.0400000000004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527</v>
      </c>
      <c r="H59" s="16">
        <f t="shared" si="1"/>
        <v>1329.97</v>
      </c>
      <c r="I59" s="16">
        <f t="shared" si="1"/>
        <v>1593.17</v>
      </c>
      <c r="J59" s="16">
        <f t="shared" si="1"/>
        <v>1879.3500000000001</v>
      </c>
      <c r="K59" s="16">
        <f t="shared" si="1"/>
        <v>2285.2900000000004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527</v>
      </c>
      <c r="H60" s="16">
        <f t="shared" si="1"/>
        <v>1170.6699999999998</v>
      </c>
      <c r="I60" s="16">
        <f t="shared" si="1"/>
        <v>1433.87</v>
      </c>
      <c r="J60" s="16">
        <f t="shared" si="1"/>
        <v>1720.05</v>
      </c>
      <c r="K60" s="16">
        <f t="shared" si="1"/>
        <v>2125.9900000000002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527</v>
      </c>
      <c r="H61" s="16">
        <f t="shared" si="1"/>
        <v>994.55</v>
      </c>
      <c r="I61" s="16">
        <f t="shared" si="1"/>
        <v>1257.75</v>
      </c>
      <c r="J61" s="16">
        <f t="shared" si="1"/>
        <v>1543.93</v>
      </c>
      <c r="K61" s="16">
        <f t="shared" si="1"/>
        <v>1949.8700000000001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527</v>
      </c>
      <c r="H62" s="16">
        <f t="shared" si="1"/>
        <v>992.54</v>
      </c>
      <c r="I62" s="16">
        <f t="shared" si="1"/>
        <v>1255.74</v>
      </c>
      <c r="J62" s="16">
        <f t="shared" si="1"/>
        <v>1541.92</v>
      </c>
      <c r="K62" s="16">
        <f t="shared" si="1"/>
        <v>1947.8600000000001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527</v>
      </c>
      <c r="H63" s="16">
        <f t="shared" si="1"/>
        <v>1133.47</v>
      </c>
      <c r="I63" s="16">
        <f t="shared" si="1"/>
        <v>1396.67</v>
      </c>
      <c r="J63" s="16">
        <f t="shared" si="1"/>
        <v>1682.8500000000001</v>
      </c>
      <c r="K63" s="16">
        <f t="shared" si="1"/>
        <v>2088.7900000000004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527</v>
      </c>
      <c r="H64" s="16">
        <f t="shared" si="1"/>
        <v>618.0699999999999</v>
      </c>
      <c r="I64" s="16">
        <f t="shared" si="1"/>
        <v>881.27</v>
      </c>
      <c r="J64" s="16">
        <f t="shared" si="1"/>
        <v>1167.45</v>
      </c>
      <c r="K64" s="16">
        <f t="shared" si="1"/>
        <v>1573.39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527</v>
      </c>
      <c r="H65" s="16">
        <f t="shared" si="1"/>
        <v>1312.1</v>
      </c>
      <c r="I65" s="16">
        <f t="shared" si="1"/>
        <v>1575.3</v>
      </c>
      <c r="J65" s="16">
        <f t="shared" si="1"/>
        <v>1861.48</v>
      </c>
      <c r="K65" s="16">
        <f t="shared" si="1"/>
        <v>2267.42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527</v>
      </c>
      <c r="H66" s="16">
        <f t="shared" si="1"/>
        <v>1485.2</v>
      </c>
      <c r="I66" s="16">
        <f t="shared" si="1"/>
        <v>1748.4</v>
      </c>
      <c r="J66" s="16">
        <f t="shared" si="1"/>
        <v>2034.5800000000002</v>
      </c>
      <c r="K66" s="16">
        <f t="shared" si="1"/>
        <v>2440.52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527</v>
      </c>
      <c r="H67" s="16">
        <f t="shared" si="1"/>
        <v>1527.8999999999999</v>
      </c>
      <c r="I67" s="16">
        <f t="shared" si="1"/>
        <v>1791.1</v>
      </c>
      <c r="J67" s="16">
        <f t="shared" si="1"/>
        <v>2077.28</v>
      </c>
      <c r="K67" s="16">
        <f t="shared" si="1"/>
        <v>2483.22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527</v>
      </c>
      <c r="H68" s="16">
        <f t="shared" si="1"/>
        <v>1525.32</v>
      </c>
      <c r="I68" s="16">
        <f t="shared" si="1"/>
        <v>1788.52</v>
      </c>
      <c r="J68" s="16">
        <f t="shared" si="1"/>
        <v>2074.7000000000003</v>
      </c>
      <c r="K68" s="16">
        <f t="shared" si="1"/>
        <v>2480.64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527</v>
      </c>
      <c r="H69" s="16">
        <f t="shared" si="1"/>
        <v>1506.59</v>
      </c>
      <c r="I69" s="16">
        <f t="shared" si="1"/>
        <v>1769.79</v>
      </c>
      <c r="J69" s="16">
        <f t="shared" si="1"/>
        <v>2055.97</v>
      </c>
      <c r="K69" s="16">
        <f t="shared" si="1"/>
        <v>2461.9100000000003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527</v>
      </c>
      <c r="H70" s="16">
        <f t="shared" si="1"/>
        <v>1478.41</v>
      </c>
      <c r="I70" s="16">
        <f t="shared" si="1"/>
        <v>1741.6100000000001</v>
      </c>
      <c r="J70" s="16">
        <f t="shared" si="1"/>
        <v>2027.7900000000002</v>
      </c>
      <c r="K70" s="16">
        <f t="shared" si="1"/>
        <v>2433.73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527</v>
      </c>
      <c r="H71" s="16">
        <f t="shared" si="1"/>
        <v>1455.4399999999998</v>
      </c>
      <c r="I71" s="16">
        <f t="shared" si="1"/>
        <v>1718.6399999999999</v>
      </c>
      <c r="J71" s="16">
        <f t="shared" si="1"/>
        <v>2004.82</v>
      </c>
      <c r="K71" s="16">
        <f t="shared" si="1"/>
        <v>2410.7599999999998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527</v>
      </c>
      <c r="H72" s="16">
        <f t="shared" si="1"/>
        <v>1449.77</v>
      </c>
      <c r="I72" s="16">
        <f t="shared" si="1"/>
        <v>1712.97</v>
      </c>
      <c r="J72" s="16">
        <f t="shared" si="1"/>
        <v>1999.15</v>
      </c>
      <c r="K72" s="16">
        <f t="shared" si="1"/>
        <v>2405.09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527</v>
      </c>
      <c r="H73" s="16">
        <f t="shared" si="1"/>
        <v>1450.07</v>
      </c>
      <c r="I73" s="16">
        <f t="shared" si="1"/>
        <v>1713.27</v>
      </c>
      <c r="J73" s="16">
        <f t="shared" si="1"/>
        <v>1999.45</v>
      </c>
      <c r="K73" s="16">
        <f t="shared" si="1"/>
        <v>2405.39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527</v>
      </c>
      <c r="H74" s="16">
        <f aca="true" t="shared" si="2" ref="H74:K137">SUM($C74,$G74,R$4,R$6)</f>
        <v>1406.45</v>
      </c>
      <c r="I74" s="16">
        <f t="shared" si="2"/>
        <v>1669.65</v>
      </c>
      <c r="J74" s="16">
        <f t="shared" si="2"/>
        <v>1955.8300000000002</v>
      </c>
      <c r="K74" s="16">
        <f t="shared" si="2"/>
        <v>2361.77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527</v>
      </c>
      <c r="H75" s="16">
        <f t="shared" si="2"/>
        <v>1476.1899999999998</v>
      </c>
      <c r="I75" s="16">
        <f t="shared" si="2"/>
        <v>1739.3899999999999</v>
      </c>
      <c r="J75" s="16">
        <f t="shared" si="2"/>
        <v>2025.57</v>
      </c>
      <c r="K75" s="16">
        <f t="shared" si="2"/>
        <v>2431.5099999999998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527</v>
      </c>
      <c r="H76" s="16">
        <f t="shared" si="2"/>
        <v>1464.08</v>
      </c>
      <c r="I76" s="16">
        <f t="shared" si="2"/>
        <v>1727.28</v>
      </c>
      <c r="J76" s="16">
        <f t="shared" si="2"/>
        <v>2013.46</v>
      </c>
      <c r="K76" s="16">
        <f t="shared" si="2"/>
        <v>2419.4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527</v>
      </c>
      <c r="H77" s="16">
        <f t="shared" si="2"/>
        <v>1680.1</v>
      </c>
      <c r="I77" s="16">
        <f t="shared" si="2"/>
        <v>1943.3</v>
      </c>
      <c r="J77" s="16">
        <f t="shared" si="2"/>
        <v>2229.48</v>
      </c>
      <c r="K77" s="16">
        <f t="shared" si="2"/>
        <v>2635.42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527</v>
      </c>
      <c r="H78" s="16">
        <f t="shared" si="2"/>
        <v>1660.01</v>
      </c>
      <c r="I78" s="16">
        <f t="shared" si="2"/>
        <v>1923.21</v>
      </c>
      <c r="J78" s="16">
        <f t="shared" si="2"/>
        <v>2209.39</v>
      </c>
      <c r="K78" s="16">
        <f t="shared" si="2"/>
        <v>2615.3300000000004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527</v>
      </c>
      <c r="H79" s="16">
        <f t="shared" si="2"/>
        <v>1585.64</v>
      </c>
      <c r="I79" s="16">
        <f t="shared" si="2"/>
        <v>1848.8400000000001</v>
      </c>
      <c r="J79" s="16">
        <f t="shared" si="2"/>
        <v>2135.02</v>
      </c>
      <c r="K79" s="16">
        <f t="shared" si="2"/>
        <v>2540.9600000000005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527</v>
      </c>
      <c r="H80" s="16">
        <f t="shared" si="2"/>
        <v>1423.3799999999999</v>
      </c>
      <c r="I80" s="16">
        <f t="shared" si="2"/>
        <v>1686.58</v>
      </c>
      <c r="J80" s="16">
        <f t="shared" si="2"/>
        <v>1972.76</v>
      </c>
      <c r="K80" s="16">
        <f t="shared" si="2"/>
        <v>2378.7000000000003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527</v>
      </c>
      <c r="H81" s="16">
        <f t="shared" si="2"/>
        <v>1661.55</v>
      </c>
      <c r="I81" s="16">
        <f t="shared" si="2"/>
        <v>1924.75</v>
      </c>
      <c r="J81" s="16">
        <f t="shared" si="2"/>
        <v>2210.93</v>
      </c>
      <c r="K81" s="16">
        <f t="shared" si="2"/>
        <v>2616.8700000000003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527</v>
      </c>
      <c r="H82" s="16">
        <f t="shared" si="2"/>
        <v>1606.36</v>
      </c>
      <c r="I82" s="16">
        <f t="shared" si="2"/>
        <v>1869.56</v>
      </c>
      <c r="J82" s="16">
        <f t="shared" si="2"/>
        <v>2155.7400000000002</v>
      </c>
      <c r="K82" s="16">
        <f t="shared" si="2"/>
        <v>2561.68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527</v>
      </c>
      <c r="H83" s="16">
        <f t="shared" si="2"/>
        <v>1525.82</v>
      </c>
      <c r="I83" s="16">
        <f t="shared" si="2"/>
        <v>1789.02</v>
      </c>
      <c r="J83" s="16">
        <f t="shared" si="2"/>
        <v>2075.2000000000003</v>
      </c>
      <c r="K83" s="16">
        <f t="shared" si="2"/>
        <v>2481.14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527</v>
      </c>
      <c r="H84" s="16">
        <f t="shared" si="2"/>
        <v>1490.82</v>
      </c>
      <c r="I84" s="16">
        <f t="shared" si="2"/>
        <v>1754.02</v>
      </c>
      <c r="J84" s="16">
        <f t="shared" si="2"/>
        <v>2040.2</v>
      </c>
      <c r="K84" s="16">
        <f t="shared" si="2"/>
        <v>2446.14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527</v>
      </c>
      <c r="H85" s="16">
        <f t="shared" si="2"/>
        <v>1453.2499999999998</v>
      </c>
      <c r="I85" s="16">
        <f t="shared" si="2"/>
        <v>1716.4499999999998</v>
      </c>
      <c r="J85" s="16">
        <f t="shared" si="2"/>
        <v>2002.6299999999999</v>
      </c>
      <c r="K85" s="16">
        <f t="shared" si="2"/>
        <v>2408.57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527</v>
      </c>
      <c r="H86" s="16">
        <f t="shared" si="2"/>
        <v>1440.2299999999998</v>
      </c>
      <c r="I86" s="16">
        <f t="shared" si="2"/>
        <v>1703.4299999999998</v>
      </c>
      <c r="J86" s="16">
        <f t="shared" si="2"/>
        <v>1989.61</v>
      </c>
      <c r="K86" s="16">
        <f t="shared" si="2"/>
        <v>2395.5499999999997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527</v>
      </c>
      <c r="H87" s="16">
        <f t="shared" si="2"/>
        <v>1436.54</v>
      </c>
      <c r="I87" s="16">
        <f t="shared" si="2"/>
        <v>1699.74</v>
      </c>
      <c r="J87" s="16">
        <f t="shared" si="2"/>
        <v>1985.92</v>
      </c>
      <c r="K87" s="16">
        <f t="shared" si="2"/>
        <v>2391.86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527</v>
      </c>
      <c r="H88" s="16">
        <f t="shared" si="2"/>
        <v>1413.6699999999998</v>
      </c>
      <c r="I88" s="16">
        <f t="shared" si="2"/>
        <v>1676.87</v>
      </c>
      <c r="J88" s="16">
        <f t="shared" si="2"/>
        <v>1963.05</v>
      </c>
      <c r="K88" s="16">
        <f t="shared" si="2"/>
        <v>2368.9900000000002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527</v>
      </c>
      <c r="H89" s="16">
        <f t="shared" si="2"/>
        <v>1508.47</v>
      </c>
      <c r="I89" s="16">
        <f t="shared" si="2"/>
        <v>1771.67</v>
      </c>
      <c r="J89" s="16">
        <f t="shared" si="2"/>
        <v>2057.85</v>
      </c>
      <c r="K89" s="16">
        <f t="shared" si="2"/>
        <v>2463.7900000000004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527</v>
      </c>
      <c r="H90" s="16">
        <f t="shared" si="2"/>
        <v>1620.36</v>
      </c>
      <c r="I90" s="16">
        <f t="shared" si="2"/>
        <v>1883.56</v>
      </c>
      <c r="J90" s="16">
        <f t="shared" si="2"/>
        <v>2169.7400000000002</v>
      </c>
      <c r="K90" s="16">
        <f t="shared" si="2"/>
        <v>2575.68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527</v>
      </c>
      <c r="H91" s="16">
        <f t="shared" si="2"/>
        <v>1658.57</v>
      </c>
      <c r="I91" s="16">
        <f t="shared" si="2"/>
        <v>1921.77</v>
      </c>
      <c r="J91" s="16">
        <f t="shared" si="2"/>
        <v>2207.9500000000003</v>
      </c>
      <c r="K91" s="16">
        <f t="shared" si="2"/>
        <v>2613.89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527</v>
      </c>
      <c r="H92" s="16">
        <f t="shared" si="2"/>
        <v>1660.1899999999998</v>
      </c>
      <c r="I92" s="16">
        <f t="shared" si="2"/>
        <v>1923.3899999999999</v>
      </c>
      <c r="J92" s="16">
        <f t="shared" si="2"/>
        <v>2209.57</v>
      </c>
      <c r="K92" s="16">
        <f t="shared" si="2"/>
        <v>2615.5099999999998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527</v>
      </c>
      <c r="H93" s="16">
        <f t="shared" si="2"/>
        <v>1665.28</v>
      </c>
      <c r="I93" s="16">
        <f t="shared" si="2"/>
        <v>1928.48</v>
      </c>
      <c r="J93" s="16">
        <f t="shared" si="2"/>
        <v>2214.6600000000003</v>
      </c>
      <c r="K93" s="16">
        <f t="shared" si="2"/>
        <v>2620.6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527</v>
      </c>
      <c r="H94" s="16">
        <f t="shared" si="2"/>
        <v>1666.3999999999999</v>
      </c>
      <c r="I94" s="16">
        <f t="shared" si="2"/>
        <v>1929.6</v>
      </c>
      <c r="J94" s="16">
        <f t="shared" si="2"/>
        <v>2215.78</v>
      </c>
      <c r="K94" s="16">
        <f t="shared" si="2"/>
        <v>2621.72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527</v>
      </c>
      <c r="H95" s="16">
        <f t="shared" si="2"/>
        <v>1667.06</v>
      </c>
      <c r="I95" s="16">
        <f t="shared" si="2"/>
        <v>1930.26</v>
      </c>
      <c r="J95" s="16">
        <f t="shared" si="2"/>
        <v>2216.44</v>
      </c>
      <c r="K95" s="16">
        <f t="shared" si="2"/>
        <v>2622.38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527</v>
      </c>
      <c r="H96" s="16">
        <f t="shared" si="2"/>
        <v>1664.6699999999998</v>
      </c>
      <c r="I96" s="16">
        <f t="shared" si="2"/>
        <v>1927.87</v>
      </c>
      <c r="J96" s="16">
        <f t="shared" si="2"/>
        <v>2214.0499999999997</v>
      </c>
      <c r="K96" s="16">
        <f t="shared" si="2"/>
        <v>2619.9900000000002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527</v>
      </c>
      <c r="H97" s="16">
        <f t="shared" si="2"/>
        <v>1665.5</v>
      </c>
      <c r="I97" s="16">
        <f t="shared" si="2"/>
        <v>1928.7</v>
      </c>
      <c r="J97" s="16">
        <f t="shared" si="2"/>
        <v>2214.88</v>
      </c>
      <c r="K97" s="16">
        <f t="shared" si="2"/>
        <v>2620.82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527</v>
      </c>
      <c r="H98" s="16">
        <f t="shared" si="2"/>
        <v>1661.1499999999999</v>
      </c>
      <c r="I98" s="16">
        <f t="shared" si="2"/>
        <v>1924.35</v>
      </c>
      <c r="J98" s="16">
        <f t="shared" si="2"/>
        <v>2210.53</v>
      </c>
      <c r="K98" s="16">
        <f t="shared" si="2"/>
        <v>2616.47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527</v>
      </c>
      <c r="H99" s="16">
        <f t="shared" si="2"/>
        <v>1653.1699999999998</v>
      </c>
      <c r="I99" s="16">
        <f t="shared" si="2"/>
        <v>1916.37</v>
      </c>
      <c r="J99" s="16">
        <f t="shared" si="2"/>
        <v>2202.5499999999997</v>
      </c>
      <c r="K99" s="16">
        <f t="shared" si="2"/>
        <v>2608.4900000000002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527</v>
      </c>
      <c r="H100" s="16">
        <f t="shared" si="2"/>
        <v>1649.81</v>
      </c>
      <c r="I100" s="16">
        <f t="shared" si="2"/>
        <v>1913.01</v>
      </c>
      <c r="J100" s="16">
        <f t="shared" si="2"/>
        <v>2199.19</v>
      </c>
      <c r="K100" s="16">
        <f t="shared" si="2"/>
        <v>2605.13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527</v>
      </c>
      <c r="H101" s="16">
        <f t="shared" si="2"/>
        <v>1921.55</v>
      </c>
      <c r="I101" s="16">
        <f t="shared" si="2"/>
        <v>2184.75</v>
      </c>
      <c r="J101" s="16">
        <f t="shared" si="2"/>
        <v>2470.93</v>
      </c>
      <c r="K101" s="16">
        <f t="shared" si="2"/>
        <v>2876.8700000000003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527</v>
      </c>
      <c r="H102" s="16">
        <f t="shared" si="2"/>
        <v>1874.25</v>
      </c>
      <c r="I102" s="16">
        <f t="shared" si="2"/>
        <v>2137.4500000000003</v>
      </c>
      <c r="J102" s="16">
        <f t="shared" si="2"/>
        <v>2423.63</v>
      </c>
      <c r="K102" s="16">
        <f t="shared" si="2"/>
        <v>2829.57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527</v>
      </c>
      <c r="H103" s="16">
        <f t="shared" si="2"/>
        <v>1751.61</v>
      </c>
      <c r="I103" s="16">
        <f t="shared" si="2"/>
        <v>2014.81</v>
      </c>
      <c r="J103" s="16">
        <f t="shared" si="2"/>
        <v>2300.9900000000002</v>
      </c>
      <c r="K103" s="16">
        <f t="shared" si="2"/>
        <v>2706.93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527</v>
      </c>
      <c r="H104" s="16">
        <f t="shared" si="2"/>
        <v>1650.5</v>
      </c>
      <c r="I104" s="16">
        <f t="shared" si="2"/>
        <v>1913.7</v>
      </c>
      <c r="J104" s="16">
        <f t="shared" si="2"/>
        <v>2199.88</v>
      </c>
      <c r="K104" s="16">
        <f t="shared" si="2"/>
        <v>2605.82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527</v>
      </c>
      <c r="H105" s="16">
        <f t="shared" si="2"/>
        <v>1709.09</v>
      </c>
      <c r="I105" s="16">
        <f t="shared" si="2"/>
        <v>1972.29</v>
      </c>
      <c r="J105" s="16">
        <f t="shared" si="2"/>
        <v>2258.47</v>
      </c>
      <c r="K105" s="16">
        <f t="shared" si="2"/>
        <v>2664.4100000000003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527</v>
      </c>
      <c r="H106" s="16">
        <f t="shared" si="2"/>
        <v>1603.34</v>
      </c>
      <c r="I106" s="16">
        <f t="shared" si="2"/>
        <v>1866.54</v>
      </c>
      <c r="J106" s="16">
        <f t="shared" si="2"/>
        <v>2152.72</v>
      </c>
      <c r="K106" s="16">
        <f t="shared" si="2"/>
        <v>2558.6600000000003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527</v>
      </c>
      <c r="H107" s="16">
        <f t="shared" si="2"/>
        <v>1542.1299999999999</v>
      </c>
      <c r="I107" s="16">
        <f t="shared" si="2"/>
        <v>1805.33</v>
      </c>
      <c r="J107" s="16">
        <f t="shared" si="2"/>
        <v>2091.5099999999998</v>
      </c>
      <c r="K107" s="16">
        <f t="shared" si="2"/>
        <v>2497.4500000000003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527</v>
      </c>
      <c r="H108" s="16">
        <f t="shared" si="2"/>
        <v>1511.07</v>
      </c>
      <c r="I108" s="16">
        <f t="shared" si="2"/>
        <v>1774.27</v>
      </c>
      <c r="J108" s="16">
        <f t="shared" si="2"/>
        <v>2060.4500000000003</v>
      </c>
      <c r="K108" s="16">
        <f t="shared" si="2"/>
        <v>2466.39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527</v>
      </c>
      <c r="H109" s="16">
        <f t="shared" si="2"/>
        <v>1487.49</v>
      </c>
      <c r="I109" s="16">
        <f t="shared" si="2"/>
        <v>1750.69</v>
      </c>
      <c r="J109" s="16">
        <f t="shared" si="2"/>
        <v>2036.8700000000001</v>
      </c>
      <c r="K109" s="16">
        <f t="shared" si="2"/>
        <v>2442.81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527</v>
      </c>
      <c r="H110" s="16">
        <f t="shared" si="2"/>
        <v>1458.22</v>
      </c>
      <c r="I110" s="16">
        <f t="shared" si="2"/>
        <v>1721.42</v>
      </c>
      <c r="J110" s="16">
        <f t="shared" si="2"/>
        <v>2007.6000000000001</v>
      </c>
      <c r="K110" s="16">
        <f t="shared" si="2"/>
        <v>2413.5400000000004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527</v>
      </c>
      <c r="H111" s="16">
        <f t="shared" si="2"/>
        <v>1449.86</v>
      </c>
      <c r="I111" s="16">
        <f t="shared" si="2"/>
        <v>1713.06</v>
      </c>
      <c r="J111" s="16">
        <f t="shared" si="2"/>
        <v>1999.24</v>
      </c>
      <c r="K111" s="16">
        <f t="shared" si="2"/>
        <v>2405.18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527</v>
      </c>
      <c r="H112" s="16">
        <f t="shared" si="2"/>
        <v>1413.9599999999998</v>
      </c>
      <c r="I112" s="16">
        <f t="shared" si="2"/>
        <v>1677.1599999999999</v>
      </c>
      <c r="J112" s="16">
        <f t="shared" si="2"/>
        <v>1963.34</v>
      </c>
      <c r="K112" s="16">
        <f t="shared" si="2"/>
        <v>2369.28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527</v>
      </c>
      <c r="H113" s="16">
        <f t="shared" si="2"/>
        <v>1464.57</v>
      </c>
      <c r="I113" s="16">
        <f t="shared" si="2"/>
        <v>1727.77</v>
      </c>
      <c r="J113" s="16">
        <f t="shared" si="2"/>
        <v>2013.95</v>
      </c>
      <c r="K113" s="16">
        <f t="shared" si="2"/>
        <v>2419.89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527</v>
      </c>
      <c r="H114" s="16">
        <f t="shared" si="2"/>
        <v>1650.01</v>
      </c>
      <c r="I114" s="16">
        <f t="shared" si="2"/>
        <v>1913.21</v>
      </c>
      <c r="J114" s="16">
        <f t="shared" si="2"/>
        <v>2199.39</v>
      </c>
      <c r="K114" s="16">
        <f t="shared" si="2"/>
        <v>2605.3300000000004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527</v>
      </c>
      <c r="H115" s="16">
        <f t="shared" si="2"/>
        <v>1708.6699999999998</v>
      </c>
      <c r="I115" s="16">
        <f t="shared" si="2"/>
        <v>1971.87</v>
      </c>
      <c r="J115" s="16">
        <f t="shared" si="2"/>
        <v>2258.0499999999997</v>
      </c>
      <c r="K115" s="16">
        <f t="shared" si="2"/>
        <v>2663.9900000000002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527</v>
      </c>
      <c r="H116" s="16">
        <f t="shared" si="2"/>
        <v>1669.3899999999999</v>
      </c>
      <c r="I116" s="16">
        <f t="shared" si="2"/>
        <v>1932.59</v>
      </c>
      <c r="J116" s="16">
        <f t="shared" si="2"/>
        <v>2218.77</v>
      </c>
      <c r="K116" s="16">
        <f t="shared" si="2"/>
        <v>2624.71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527</v>
      </c>
      <c r="H117" s="16">
        <f t="shared" si="2"/>
        <v>1658.09</v>
      </c>
      <c r="I117" s="16">
        <f t="shared" si="2"/>
        <v>1921.29</v>
      </c>
      <c r="J117" s="16">
        <f t="shared" si="2"/>
        <v>2207.47</v>
      </c>
      <c r="K117" s="16">
        <f t="shared" si="2"/>
        <v>2613.4100000000003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527</v>
      </c>
      <c r="H118" s="16">
        <f t="shared" si="2"/>
        <v>1657.95</v>
      </c>
      <c r="I118" s="16">
        <f t="shared" si="2"/>
        <v>1921.15</v>
      </c>
      <c r="J118" s="16">
        <f t="shared" si="2"/>
        <v>2207.3300000000004</v>
      </c>
      <c r="K118" s="16">
        <f t="shared" si="2"/>
        <v>2613.27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527</v>
      </c>
      <c r="H119" s="16">
        <f t="shared" si="2"/>
        <v>1658.45</v>
      </c>
      <c r="I119" s="16">
        <f t="shared" si="2"/>
        <v>1921.65</v>
      </c>
      <c r="J119" s="16">
        <f t="shared" si="2"/>
        <v>2207.8300000000004</v>
      </c>
      <c r="K119" s="16">
        <f t="shared" si="2"/>
        <v>2613.77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527</v>
      </c>
      <c r="H120" s="16">
        <f t="shared" si="2"/>
        <v>1656.9399999999998</v>
      </c>
      <c r="I120" s="16">
        <f t="shared" si="2"/>
        <v>1920.1399999999999</v>
      </c>
      <c r="J120" s="16">
        <f t="shared" si="2"/>
        <v>2206.32</v>
      </c>
      <c r="K120" s="16">
        <f t="shared" si="2"/>
        <v>2612.2599999999998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527</v>
      </c>
      <c r="H121" s="16">
        <f t="shared" si="2"/>
        <v>1658.22</v>
      </c>
      <c r="I121" s="16">
        <f t="shared" si="2"/>
        <v>1921.42</v>
      </c>
      <c r="J121" s="16">
        <f t="shared" si="2"/>
        <v>2207.6</v>
      </c>
      <c r="K121" s="16">
        <f t="shared" si="2"/>
        <v>2613.5400000000004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527</v>
      </c>
      <c r="H122" s="16">
        <f t="shared" si="2"/>
        <v>1651.3999999999999</v>
      </c>
      <c r="I122" s="16">
        <f t="shared" si="2"/>
        <v>1914.6</v>
      </c>
      <c r="J122" s="16">
        <f t="shared" si="2"/>
        <v>2200.78</v>
      </c>
      <c r="K122" s="16">
        <f t="shared" si="2"/>
        <v>2606.72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527</v>
      </c>
      <c r="H123" s="16">
        <f t="shared" si="2"/>
        <v>1646.1299999999999</v>
      </c>
      <c r="I123" s="16">
        <f t="shared" si="2"/>
        <v>1909.33</v>
      </c>
      <c r="J123" s="16">
        <f t="shared" si="2"/>
        <v>2195.5099999999998</v>
      </c>
      <c r="K123" s="16">
        <f t="shared" si="2"/>
        <v>2601.4500000000003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527</v>
      </c>
      <c r="H124" s="16">
        <f t="shared" si="2"/>
        <v>1642.6499999999999</v>
      </c>
      <c r="I124" s="16">
        <f t="shared" si="2"/>
        <v>1905.85</v>
      </c>
      <c r="J124" s="16">
        <f t="shared" si="2"/>
        <v>2192.03</v>
      </c>
      <c r="K124" s="16">
        <f t="shared" si="2"/>
        <v>2597.97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527</v>
      </c>
      <c r="H125" s="16">
        <f t="shared" si="2"/>
        <v>1987.32</v>
      </c>
      <c r="I125" s="16">
        <f t="shared" si="2"/>
        <v>2250.52</v>
      </c>
      <c r="J125" s="16">
        <f t="shared" si="2"/>
        <v>2536.7000000000003</v>
      </c>
      <c r="K125" s="16">
        <f t="shared" si="2"/>
        <v>2942.64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527</v>
      </c>
      <c r="H126" s="16">
        <f t="shared" si="2"/>
        <v>1860.1699999999998</v>
      </c>
      <c r="I126" s="16">
        <f t="shared" si="2"/>
        <v>2123.37</v>
      </c>
      <c r="J126" s="16">
        <f t="shared" si="2"/>
        <v>2409.5499999999997</v>
      </c>
      <c r="K126" s="16">
        <f t="shared" si="2"/>
        <v>2815.4900000000002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527</v>
      </c>
      <c r="H127" s="16">
        <f t="shared" si="2"/>
        <v>1743.23</v>
      </c>
      <c r="I127" s="16">
        <f t="shared" si="2"/>
        <v>2006.43</v>
      </c>
      <c r="J127" s="16">
        <f t="shared" si="2"/>
        <v>2292.61</v>
      </c>
      <c r="K127" s="16">
        <f t="shared" si="2"/>
        <v>2698.55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527</v>
      </c>
      <c r="H128" s="16">
        <f t="shared" si="2"/>
        <v>1634.7099999999998</v>
      </c>
      <c r="I128" s="16">
        <f t="shared" si="2"/>
        <v>1897.9099999999999</v>
      </c>
      <c r="J128" s="16">
        <f t="shared" si="2"/>
        <v>2184.0899999999997</v>
      </c>
      <c r="K128" s="16">
        <f t="shared" si="2"/>
        <v>2590.03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527</v>
      </c>
      <c r="H129" s="16">
        <f t="shared" si="2"/>
        <v>1659.49</v>
      </c>
      <c r="I129" s="16">
        <f t="shared" si="2"/>
        <v>1922.69</v>
      </c>
      <c r="J129" s="16">
        <f t="shared" si="2"/>
        <v>2208.8700000000003</v>
      </c>
      <c r="K129" s="16">
        <f t="shared" si="2"/>
        <v>2614.81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527</v>
      </c>
      <c r="H130" s="16">
        <f t="shared" si="2"/>
        <v>1556.09</v>
      </c>
      <c r="I130" s="16">
        <f t="shared" si="2"/>
        <v>1819.29</v>
      </c>
      <c r="J130" s="16">
        <f t="shared" si="2"/>
        <v>2105.47</v>
      </c>
      <c r="K130" s="16">
        <f t="shared" si="2"/>
        <v>2511.4100000000003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527</v>
      </c>
      <c r="H131" s="16">
        <f t="shared" si="2"/>
        <v>1504.57</v>
      </c>
      <c r="I131" s="16">
        <f t="shared" si="2"/>
        <v>1767.77</v>
      </c>
      <c r="J131" s="16">
        <f t="shared" si="2"/>
        <v>2053.9500000000003</v>
      </c>
      <c r="K131" s="16">
        <f t="shared" si="2"/>
        <v>2459.89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527</v>
      </c>
      <c r="H132" s="16">
        <f t="shared" si="2"/>
        <v>1473.6899999999998</v>
      </c>
      <c r="I132" s="16">
        <f t="shared" si="2"/>
        <v>1736.8899999999999</v>
      </c>
      <c r="J132" s="16">
        <f t="shared" si="2"/>
        <v>2023.07</v>
      </c>
      <c r="K132" s="16">
        <f t="shared" si="2"/>
        <v>2429.0099999999998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527</v>
      </c>
      <c r="H133" s="16">
        <f t="shared" si="2"/>
        <v>1448.24</v>
      </c>
      <c r="I133" s="16">
        <f t="shared" si="2"/>
        <v>1711.44</v>
      </c>
      <c r="J133" s="16">
        <f t="shared" si="2"/>
        <v>1997.6200000000001</v>
      </c>
      <c r="K133" s="16">
        <f t="shared" si="2"/>
        <v>2403.56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527</v>
      </c>
      <c r="H134" s="16">
        <f t="shared" si="2"/>
        <v>1455.22</v>
      </c>
      <c r="I134" s="16">
        <f t="shared" si="2"/>
        <v>1718.42</v>
      </c>
      <c r="J134" s="16">
        <f t="shared" si="2"/>
        <v>2004.6000000000001</v>
      </c>
      <c r="K134" s="16">
        <f t="shared" si="2"/>
        <v>2410.5400000000004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527</v>
      </c>
      <c r="H135" s="16">
        <f t="shared" si="2"/>
        <v>1486.91</v>
      </c>
      <c r="I135" s="16">
        <f t="shared" si="2"/>
        <v>1750.1100000000001</v>
      </c>
      <c r="J135" s="16">
        <f t="shared" si="2"/>
        <v>2036.2900000000002</v>
      </c>
      <c r="K135" s="16">
        <f t="shared" si="2"/>
        <v>2442.23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527</v>
      </c>
      <c r="H136" s="16">
        <f t="shared" si="2"/>
        <v>1491.08</v>
      </c>
      <c r="I136" s="16">
        <f t="shared" si="2"/>
        <v>1754.28</v>
      </c>
      <c r="J136" s="16">
        <f t="shared" si="2"/>
        <v>2040.46</v>
      </c>
      <c r="K136" s="16">
        <f t="shared" si="2"/>
        <v>2446.4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527</v>
      </c>
      <c r="H137" s="16">
        <f t="shared" si="2"/>
        <v>1742.82</v>
      </c>
      <c r="I137" s="16">
        <f t="shared" si="2"/>
        <v>2006.02</v>
      </c>
      <c r="J137" s="16">
        <f t="shared" si="2"/>
        <v>2292.2000000000003</v>
      </c>
      <c r="K137" s="16">
        <f aca="true" t="shared" si="3" ref="K137:K200">SUM($C137,$G137,U$4,U$6)</f>
        <v>2698.14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527</v>
      </c>
      <c r="H138" s="16">
        <f aca="true" t="shared" si="4" ref="H138:K201">SUM($C138,$G138,R$4,R$6)</f>
        <v>1952.37</v>
      </c>
      <c r="I138" s="16">
        <f t="shared" si="4"/>
        <v>2215.57</v>
      </c>
      <c r="J138" s="16">
        <f t="shared" si="4"/>
        <v>2501.75</v>
      </c>
      <c r="K138" s="16">
        <f t="shared" si="3"/>
        <v>2907.69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527</v>
      </c>
      <c r="H139" s="16">
        <f t="shared" si="4"/>
        <v>2057.8</v>
      </c>
      <c r="I139" s="16">
        <f t="shared" si="4"/>
        <v>2321</v>
      </c>
      <c r="J139" s="16">
        <f t="shared" si="4"/>
        <v>2607.18</v>
      </c>
      <c r="K139" s="16">
        <f t="shared" si="3"/>
        <v>3013.1200000000003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527</v>
      </c>
      <c r="H140" s="16">
        <f t="shared" si="4"/>
        <v>2049.04</v>
      </c>
      <c r="I140" s="16">
        <f t="shared" si="4"/>
        <v>2312.2400000000002</v>
      </c>
      <c r="J140" s="16">
        <f t="shared" si="4"/>
        <v>2598.42</v>
      </c>
      <c r="K140" s="16">
        <f t="shared" si="3"/>
        <v>3004.36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527</v>
      </c>
      <c r="H141" s="16">
        <f t="shared" si="4"/>
        <v>1974.33</v>
      </c>
      <c r="I141" s="16">
        <f t="shared" si="4"/>
        <v>2237.53</v>
      </c>
      <c r="J141" s="16">
        <f t="shared" si="4"/>
        <v>2523.71</v>
      </c>
      <c r="K141" s="16">
        <f t="shared" si="3"/>
        <v>2929.65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527</v>
      </c>
      <c r="H142" s="16">
        <f t="shared" si="4"/>
        <v>1955.6299999999999</v>
      </c>
      <c r="I142" s="16">
        <f t="shared" si="4"/>
        <v>2218.83</v>
      </c>
      <c r="J142" s="16">
        <f t="shared" si="4"/>
        <v>2505.0099999999998</v>
      </c>
      <c r="K142" s="16">
        <f t="shared" si="3"/>
        <v>2910.9500000000003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527</v>
      </c>
      <c r="H143" s="16">
        <f t="shared" si="4"/>
        <v>1930.1299999999999</v>
      </c>
      <c r="I143" s="16">
        <f t="shared" si="4"/>
        <v>2193.33</v>
      </c>
      <c r="J143" s="16">
        <f t="shared" si="4"/>
        <v>2479.5099999999998</v>
      </c>
      <c r="K143" s="16">
        <f t="shared" si="3"/>
        <v>2885.4500000000003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527</v>
      </c>
      <c r="H144" s="16">
        <f t="shared" si="4"/>
        <v>1951.9099999999999</v>
      </c>
      <c r="I144" s="16">
        <f t="shared" si="4"/>
        <v>2215.11</v>
      </c>
      <c r="J144" s="16">
        <f t="shared" si="4"/>
        <v>2501.29</v>
      </c>
      <c r="K144" s="16">
        <f t="shared" si="3"/>
        <v>2907.23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527</v>
      </c>
      <c r="H145" s="16">
        <f t="shared" si="4"/>
        <v>1953.31</v>
      </c>
      <c r="I145" s="16">
        <f t="shared" si="4"/>
        <v>2216.5099999999998</v>
      </c>
      <c r="J145" s="16">
        <f t="shared" si="4"/>
        <v>2502.69</v>
      </c>
      <c r="K145" s="16">
        <f t="shared" si="3"/>
        <v>2908.63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527</v>
      </c>
      <c r="H146" s="16">
        <f t="shared" si="4"/>
        <v>1930.36</v>
      </c>
      <c r="I146" s="16">
        <f t="shared" si="4"/>
        <v>2193.56</v>
      </c>
      <c r="J146" s="16">
        <f t="shared" si="4"/>
        <v>2479.7400000000002</v>
      </c>
      <c r="K146" s="16">
        <f t="shared" si="3"/>
        <v>2885.68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527</v>
      </c>
      <c r="H147" s="16">
        <f t="shared" si="4"/>
        <v>1936.24</v>
      </c>
      <c r="I147" s="16">
        <f t="shared" si="4"/>
        <v>2199.44</v>
      </c>
      <c r="J147" s="16">
        <f t="shared" si="4"/>
        <v>2485.6200000000003</v>
      </c>
      <c r="K147" s="16">
        <f t="shared" si="3"/>
        <v>2891.56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527</v>
      </c>
      <c r="H148" s="16">
        <f t="shared" si="4"/>
        <v>1906.76</v>
      </c>
      <c r="I148" s="16">
        <f t="shared" si="4"/>
        <v>2169.96</v>
      </c>
      <c r="J148" s="16">
        <f t="shared" si="4"/>
        <v>2456.14</v>
      </c>
      <c r="K148" s="16">
        <f t="shared" si="3"/>
        <v>2862.0800000000004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527</v>
      </c>
      <c r="H149" s="16">
        <f t="shared" si="4"/>
        <v>2138.64</v>
      </c>
      <c r="I149" s="16">
        <f t="shared" si="4"/>
        <v>2401.8399999999997</v>
      </c>
      <c r="J149" s="16">
        <f t="shared" si="4"/>
        <v>2688.02</v>
      </c>
      <c r="K149" s="16">
        <f t="shared" si="3"/>
        <v>3093.96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527</v>
      </c>
      <c r="H150" s="16">
        <f t="shared" si="4"/>
        <v>2206.4</v>
      </c>
      <c r="I150" s="16">
        <f t="shared" si="4"/>
        <v>2469.6</v>
      </c>
      <c r="J150" s="16">
        <f t="shared" si="4"/>
        <v>2755.78</v>
      </c>
      <c r="K150" s="16">
        <f t="shared" si="3"/>
        <v>3161.72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527</v>
      </c>
      <c r="H151" s="16">
        <f t="shared" si="4"/>
        <v>1926.8</v>
      </c>
      <c r="I151" s="16">
        <f t="shared" si="4"/>
        <v>2190</v>
      </c>
      <c r="J151" s="16">
        <f t="shared" si="4"/>
        <v>2476.18</v>
      </c>
      <c r="K151" s="16">
        <f t="shared" si="3"/>
        <v>2882.1200000000003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527</v>
      </c>
      <c r="H152" s="16">
        <f t="shared" si="4"/>
        <v>1646.82</v>
      </c>
      <c r="I152" s="16">
        <f t="shared" si="4"/>
        <v>1910.02</v>
      </c>
      <c r="J152" s="16">
        <f t="shared" si="4"/>
        <v>2196.2000000000003</v>
      </c>
      <c r="K152" s="16">
        <f t="shared" si="3"/>
        <v>2602.14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527</v>
      </c>
      <c r="H153" s="16">
        <f t="shared" si="4"/>
        <v>1630.03</v>
      </c>
      <c r="I153" s="16">
        <f t="shared" si="4"/>
        <v>1893.23</v>
      </c>
      <c r="J153" s="16">
        <f t="shared" si="4"/>
        <v>2179.4100000000003</v>
      </c>
      <c r="K153" s="16">
        <f t="shared" si="3"/>
        <v>2585.35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527</v>
      </c>
      <c r="H154" s="16">
        <f t="shared" si="4"/>
        <v>1517.1899999999998</v>
      </c>
      <c r="I154" s="16">
        <f t="shared" si="4"/>
        <v>1780.3899999999999</v>
      </c>
      <c r="J154" s="16">
        <f t="shared" si="4"/>
        <v>2066.57</v>
      </c>
      <c r="K154" s="16">
        <f t="shared" si="3"/>
        <v>2472.5099999999998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527</v>
      </c>
      <c r="H155" s="16">
        <f t="shared" si="4"/>
        <v>1456.45</v>
      </c>
      <c r="I155" s="16">
        <f t="shared" si="4"/>
        <v>1719.65</v>
      </c>
      <c r="J155" s="16">
        <f t="shared" si="4"/>
        <v>2005.8300000000002</v>
      </c>
      <c r="K155" s="16">
        <f t="shared" si="3"/>
        <v>2411.77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527</v>
      </c>
      <c r="H156" s="16">
        <f t="shared" si="4"/>
        <v>1430.74</v>
      </c>
      <c r="I156" s="16">
        <f t="shared" si="4"/>
        <v>1693.94</v>
      </c>
      <c r="J156" s="16">
        <f t="shared" si="4"/>
        <v>1980.1200000000001</v>
      </c>
      <c r="K156" s="16">
        <f t="shared" si="3"/>
        <v>2386.06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527</v>
      </c>
      <c r="H157" s="16">
        <f t="shared" si="4"/>
        <v>1398.1699999999998</v>
      </c>
      <c r="I157" s="16">
        <f t="shared" si="4"/>
        <v>1661.37</v>
      </c>
      <c r="J157" s="16">
        <f t="shared" si="4"/>
        <v>1947.55</v>
      </c>
      <c r="K157" s="16">
        <f t="shared" si="3"/>
        <v>2353.4900000000002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527</v>
      </c>
      <c r="H158" s="16">
        <f t="shared" si="4"/>
        <v>1430.4799999999998</v>
      </c>
      <c r="I158" s="16">
        <f t="shared" si="4"/>
        <v>1693.6799999999998</v>
      </c>
      <c r="J158" s="16">
        <f t="shared" si="4"/>
        <v>1979.86</v>
      </c>
      <c r="K158" s="16">
        <f t="shared" si="3"/>
        <v>2385.7999999999997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527</v>
      </c>
      <c r="H159" s="16">
        <f t="shared" si="4"/>
        <v>1436.3799999999999</v>
      </c>
      <c r="I159" s="16">
        <f t="shared" si="4"/>
        <v>1699.58</v>
      </c>
      <c r="J159" s="16">
        <f t="shared" si="4"/>
        <v>1985.76</v>
      </c>
      <c r="K159" s="16">
        <f t="shared" si="3"/>
        <v>2391.7000000000003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527</v>
      </c>
      <c r="H160" s="16">
        <f t="shared" si="4"/>
        <v>1425.27</v>
      </c>
      <c r="I160" s="16">
        <f t="shared" si="4"/>
        <v>1688.47</v>
      </c>
      <c r="J160" s="16">
        <f t="shared" si="4"/>
        <v>1974.65</v>
      </c>
      <c r="K160" s="16">
        <f t="shared" si="3"/>
        <v>2380.59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527</v>
      </c>
      <c r="H161" s="16">
        <f t="shared" si="4"/>
        <v>1564.83</v>
      </c>
      <c r="I161" s="16">
        <f t="shared" si="4"/>
        <v>1828.03</v>
      </c>
      <c r="J161" s="16">
        <f t="shared" si="4"/>
        <v>2114.21</v>
      </c>
      <c r="K161" s="16">
        <f t="shared" si="3"/>
        <v>2520.15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527</v>
      </c>
      <c r="H162" s="16">
        <f t="shared" si="4"/>
        <v>1786.9099999999999</v>
      </c>
      <c r="I162" s="16">
        <f t="shared" si="4"/>
        <v>2050.11</v>
      </c>
      <c r="J162" s="16">
        <f t="shared" si="4"/>
        <v>2336.29</v>
      </c>
      <c r="K162" s="16">
        <f t="shared" si="3"/>
        <v>2742.23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527</v>
      </c>
      <c r="H163" s="16">
        <f t="shared" si="4"/>
        <v>1917.79</v>
      </c>
      <c r="I163" s="16">
        <f t="shared" si="4"/>
        <v>2180.9900000000002</v>
      </c>
      <c r="J163" s="16">
        <f t="shared" si="4"/>
        <v>2467.17</v>
      </c>
      <c r="K163" s="16">
        <f t="shared" si="3"/>
        <v>2873.11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527</v>
      </c>
      <c r="H164" s="16">
        <f t="shared" si="4"/>
        <v>1928.29</v>
      </c>
      <c r="I164" s="16">
        <f t="shared" si="4"/>
        <v>2191.4900000000002</v>
      </c>
      <c r="J164" s="16">
        <f t="shared" si="4"/>
        <v>2477.67</v>
      </c>
      <c r="K164" s="16">
        <f t="shared" si="3"/>
        <v>2883.61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527</v>
      </c>
      <c r="H165" s="16">
        <f t="shared" si="4"/>
        <v>1944.9099999999999</v>
      </c>
      <c r="I165" s="16">
        <f t="shared" si="4"/>
        <v>2208.11</v>
      </c>
      <c r="J165" s="16">
        <f t="shared" si="4"/>
        <v>2494.29</v>
      </c>
      <c r="K165" s="16">
        <f t="shared" si="3"/>
        <v>2900.23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527</v>
      </c>
      <c r="H166" s="16">
        <f t="shared" si="4"/>
        <v>2038.6</v>
      </c>
      <c r="I166" s="16">
        <f t="shared" si="4"/>
        <v>2301.7999999999997</v>
      </c>
      <c r="J166" s="16">
        <f t="shared" si="4"/>
        <v>2587.98</v>
      </c>
      <c r="K166" s="16">
        <f t="shared" si="3"/>
        <v>2993.92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527</v>
      </c>
      <c r="H167" s="16">
        <f t="shared" si="4"/>
        <v>1930.1799999999998</v>
      </c>
      <c r="I167" s="16">
        <f t="shared" si="4"/>
        <v>2193.3799999999997</v>
      </c>
      <c r="J167" s="16">
        <f t="shared" si="4"/>
        <v>2479.56</v>
      </c>
      <c r="K167" s="16">
        <f t="shared" si="3"/>
        <v>2885.5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527</v>
      </c>
      <c r="H168" s="16">
        <f t="shared" si="4"/>
        <v>1921.34</v>
      </c>
      <c r="I168" s="16">
        <f t="shared" si="4"/>
        <v>2184.54</v>
      </c>
      <c r="J168" s="16">
        <f t="shared" si="4"/>
        <v>2470.72</v>
      </c>
      <c r="K168" s="16">
        <f t="shared" si="3"/>
        <v>2876.6600000000003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527</v>
      </c>
      <c r="H169" s="16">
        <f t="shared" si="4"/>
        <v>1922.83</v>
      </c>
      <c r="I169" s="16">
        <f t="shared" si="4"/>
        <v>2186.03</v>
      </c>
      <c r="J169" s="16">
        <f t="shared" si="4"/>
        <v>2472.21</v>
      </c>
      <c r="K169" s="16">
        <f t="shared" si="3"/>
        <v>2878.15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527</v>
      </c>
      <c r="H170" s="16">
        <f t="shared" si="4"/>
        <v>1915.82</v>
      </c>
      <c r="I170" s="16">
        <f t="shared" si="4"/>
        <v>2179.02</v>
      </c>
      <c r="J170" s="16">
        <f t="shared" si="4"/>
        <v>2465.2000000000003</v>
      </c>
      <c r="K170" s="16">
        <f t="shared" si="3"/>
        <v>2871.14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527</v>
      </c>
      <c r="H171" s="16">
        <f t="shared" si="4"/>
        <v>1907.8999999999999</v>
      </c>
      <c r="I171" s="16">
        <f t="shared" si="4"/>
        <v>2171.1</v>
      </c>
      <c r="J171" s="16">
        <f t="shared" si="4"/>
        <v>2457.28</v>
      </c>
      <c r="K171" s="16">
        <f t="shared" si="3"/>
        <v>2863.22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527</v>
      </c>
      <c r="H172" s="16">
        <f t="shared" si="4"/>
        <v>1802.49</v>
      </c>
      <c r="I172" s="16">
        <f t="shared" si="4"/>
        <v>2065.69</v>
      </c>
      <c r="J172" s="16">
        <f t="shared" si="4"/>
        <v>2351.8700000000003</v>
      </c>
      <c r="K172" s="16">
        <f t="shared" si="3"/>
        <v>2757.81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527</v>
      </c>
      <c r="H173" s="16">
        <f t="shared" si="4"/>
        <v>2058.56</v>
      </c>
      <c r="I173" s="16">
        <f t="shared" si="4"/>
        <v>2321.7599999999998</v>
      </c>
      <c r="J173" s="16">
        <f t="shared" si="4"/>
        <v>2607.94</v>
      </c>
      <c r="K173" s="16">
        <f t="shared" si="3"/>
        <v>3013.88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527</v>
      </c>
      <c r="H174" s="16">
        <f t="shared" si="4"/>
        <v>2119.78</v>
      </c>
      <c r="I174" s="16">
        <f t="shared" si="4"/>
        <v>2382.98</v>
      </c>
      <c r="J174" s="16">
        <f t="shared" si="4"/>
        <v>2669.1600000000003</v>
      </c>
      <c r="K174" s="16">
        <f t="shared" si="3"/>
        <v>3075.1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527</v>
      </c>
      <c r="H175" s="16">
        <f t="shared" si="4"/>
        <v>1878.8999999999999</v>
      </c>
      <c r="I175" s="16">
        <f t="shared" si="4"/>
        <v>2142.1</v>
      </c>
      <c r="J175" s="16">
        <f t="shared" si="4"/>
        <v>2428.28</v>
      </c>
      <c r="K175" s="16">
        <f t="shared" si="3"/>
        <v>2834.22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527</v>
      </c>
      <c r="H176" s="16">
        <f t="shared" si="4"/>
        <v>1608.78</v>
      </c>
      <c r="I176" s="16">
        <f t="shared" si="4"/>
        <v>1871.98</v>
      </c>
      <c r="J176" s="16">
        <f t="shared" si="4"/>
        <v>2158.1600000000003</v>
      </c>
      <c r="K176" s="16">
        <f t="shared" si="3"/>
        <v>2564.1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527</v>
      </c>
      <c r="H177" s="16">
        <f t="shared" si="4"/>
        <v>1666.9299999999998</v>
      </c>
      <c r="I177" s="16">
        <f t="shared" si="4"/>
        <v>1930.1299999999999</v>
      </c>
      <c r="J177" s="16">
        <f t="shared" si="4"/>
        <v>2216.31</v>
      </c>
      <c r="K177" s="16">
        <f t="shared" si="3"/>
        <v>2622.25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527</v>
      </c>
      <c r="H178" s="16">
        <f t="shared" si="4"/>
        <v>1526.9799999999998</v>
      </c>
      <c r="I178" s="16">
        <f t="shared" si="4"/>
        <v>1790.1799999999998</v>
      </c>
      <c r="J178" s="16">
        <f t="shared" si="4"/>
        <v>2076.36</v>
      </c>
      <c r="K178" s="16">
        <f t="shared" si="3"/>
        <v>2482.2999999999997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527</v>
      </c>
      <c r="H179" s="16">
        <f t="shared" si="4"/>
        <v>1462.49</v>
      </c>
      <c r="I179" s="16">
        <f t="shared" si="4"/>
        <v>1725.69</v>
      </c>
      <c r="J179" s="16">
        <f t="shared" si="4"/>
        <v>2011.8700000000001</v>
      </c>
      <c r="K179" s="16">
        <f t="shared" si="3"/>
        <v>2417.81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527</v>
      </c>
      <c r="H180" s="16">
        <f t="shared" si="4"/>
        <v>1436.87</v>
      </c>
      <c r="I180" s="16">
        <f t="shared" si="4"/>
        <v>1700.07</v>
      </c>
      <c r="J180" s="16">
        <f t="shared" si="4"/>
        <v>1986.25</v>
      </c>
      <c r="K180" s="16">
        <f t="shared" si="3"/>
        <v>2392.19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527</v>
      </c>
      <c r="H181" s="16">
        <f t="shared" si="4"/>
        <v>1424.7099999999998</v>
      </c>
      <c r="I181" s="16">
        <f t="shared" si="4"/>
        <v>1687.9099999999999</v>
      </c>
      <c r="J181" s="16">
        <f t="shared" si="4"/>
        <v>1974.09</v>
      </c>
      <c r="K181" s="16">
        <f t="shared" si="3"/>
        <v>2380.03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527</v>
      </c>
      <c r="H182" s="16">
        <f t="shared" si="4"/>
        <v>1432.03</v>
      </c>
      <c r="I182" s="16">
        <f t="shared" si="4"/>
        <v>1695.23</v>
      </c>
      <c r="J182" s="16">
        <f t="shared" si="4"/>
        <v>1981.41</v>
      </c>
      <c r="K182" s="16">
        <f t="shared" si="3"/>
        <v>2387.35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527</v>
      </c>
      <c r="H183" s="16">
        <f t="shared" si="4"/>
        <v>1511.74</v>
      </c>
      <c r="I183" s="16">
        <f t="shared" si="4"/>
        <v>1774.94</v>
      </c>
      <c r="J183" s="16">
        <f t="shared" si="4"/>
        <v>2061.1200000000003</v>
      </c>
      <c r="K183" s="16">
        <f t="shared" si="3"/>
        <v>2467.06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527</v>
      </c>
      <c r="H184" s="16">
        <f t="shared" si="4"/>
        <v>1485.35</v>
      </c>
      <c r="I184" s="16">
        <f t="shared" si="4"/>
        <v>1748.55</v>
      </c>
      <c r="J184" s="16">
        <f t="shared" si="4"/>
        <v>2034.73</v>
      </c>
      <c r="K184" s="16">
        <f t="shared" si="3"/>
        <v>2440.67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527</v>
      </c>
      <c r="H185" s="16">
        <f t="shared" si="4"/>
        <v>1734.8899999999999</v>
      </c>
      <c r="I185" s="16">
        <f t="shared" si="4"/>
        <v>1998.09</v>
      </c>
      <c r="J185" s="16">
        <f t="shared" si="4"/>
        <v>2284.27</v>
      </c>
      <c r="K185" s="16">
        <f t="shared" si="3"/>
        <v>2690.21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527</v>
      </c>
      <c r="H186" s="16">
        <f t="shared" si="4"/>
        <v>1775.53</v>
      </c>
      <c r="I186" s="16">
        <f t="shared" si="4"/>
        <v>2038.73</v>
      </c>
      <c r="J186" s="16">
        <f t="shared" si="4"/>
        <v>2324.9100000000003</v>
      </c>
      <c r="K186" s="16">
        <f t="shared" si="3"/>
        <v>2730.85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527</v>
      </c>
      <c r="H187" s="16">
        <f t="shared" si="4"/>
        <v>1793.6299999999999</v>
      </c>
      <c r="I187" s="16">
        <f t="shared" si="4"/>
        <v>2056.83</v>
      </c>
      <c r="J187" s="16">
        <f t="shared" si="4"/>
        <v>2343.0099999999998</v>
      </c>
      <c r="K187" s="16">
        <f t="shared" si="3"/>
        <v>2748.9500000000003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527</v>
      </c>
      <c r="H188" s="16">
        <f t="shared" si="4"/>
        <v>1792.24</v>
      </c>
      <c r="I188" s="16">
        <f t="shared" si="4"/>
        <v>2055.44</v>
      </c>
      <c r="J188" s="16">
        <f t="shared" si="4"/>
        <v>2341.6200000000003</v>
      </c>
      <c r="K188" s="16">
        <f t="shared" si="3"/>
        <v>2747.56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527</v>
      </c>
      <c r="H189" s="16">
        <f t="shared" si="4"/>
        <v>1860.6</v>
      </c>
      <c r="I189" s="16">
        <f t="shared" si="4"/>
        <v>2123.7999999999997</v>
      </c>
      <c r="J189" s="16">
        <f t="shared" si="4"/>
        <v>2409.98</v>
      </c>
      <c r="K189" s="16">
        <f t="shared" si="3"/>
        <v>2815.92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527</v>
      </c>
      <c r="H190" s="16">
        <f t="shared" si="4"/>
        <v>1870.1699999999998</v>
      </c>
      <c r="I190" s="16">
        <f t="shared" si="4"/>
        <v>2133.37</v>
      </c>
      <c r="J190" s="16">
        <f t="shared" si="4"/>
        <v>2419.5499999999997</v>
      </c>
      <c r="K190" s="16">
        <f t="shared" si="3"/>
        <v>2825.4900000000002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527</v>
      </c>
      <c r="H191" s="16">
        <f t="shared" si="4"/>
        <v>1835.6799999999998</v>
      </c>
      <c r="I191" s="16">
        <f t="shared" si="4"/>
        <v>2098.8799999999997</v>
      </c>
      <c r="J191" s="16">
        <f t="shared" si="4"/>
        <v>2385.06</v>
      </c>
      <c r="K191" s="16">
        <f t="shared" si="3"/>
        <v>2791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527</v>
      </c>
      <c r="H192" s="16">
        <f t="shared" si="4"/>
        <v>1840.2</v>
      </c>
      <c r="I192" s="16">
        <f t="shared" si="4"/>
        <v>2103.4</v>
      </c>
      <c r="J192" s="16">
        <f t="shared" si="4"/>
        <v>2389.5800000000004</v>
      </c>
      <c r="K192" s="16">
        <f t="shared" si="3"/>
        <v>2795.52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527</v>
      </c>
      <c r="H193" s="16">
        <f t="shared" si="4"/>
        <v>1838.76</v>
      </c>
      <c r="I193" s="16">
        <f t="shared" si="4"/>
        <v>2101.96</v>
      </c>
      <c r="J193" s="16">
        <f t="shared" si="4"/>
        <v>2388.14</v>
      </c>
      <c r="K193" s="16">
        <f t="shared" si="3"/>
        <v>2794.0800000000004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527</v>
      </c>
      <c r="H194" s="16">
        <f t="shared" si="4"/>
        <v>1827.59</v>
      </c>
      <c r="I194" s="16">
        <f t="shared" si="4"/>
        <v>2090.79</v>
      </c>
      <c r="J194" s="16">
        <f t="shared" si="4"/>
        <v>2376.97</v>
      </c>
      <c r="K194" s="16">
        <f t="shared" si="3"/>
        <v>2782.9100000000003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527</v>
      </c>
      <c r="H195" s="16">
        <f t="shared" si="4"/>
        <v>1828.55</v>
      </c>
      <c r="I195" s="16">
        <f t="shared" si="4"/>
        <v>2091.75</v>
      </c>
      <c r="J195" s="16">
        <f t="shared" si="4"/>
        <v>2377.93</v>
      </c>
      <c r="K195" s="16">
        <f t="shared" si="3"/>
        <v>2783.8700000000003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527</v>
      </c>
      <c r="H196" s="16">
        <f t="shared" si="4"/>
        <v>1629.61</v>
      </c>
      <c r="I196" s="16">
        <f t="shared" si="4"/>
        <v>1892.81</v>
      </c>
      <c r="J196" s="16">
        <f t="shared" si="4"/>
        <v>2178.9900000000002</v>
      </c>
      <c r="K196" s="16">
        <f t="shared" si="3"/>
        <v>2584.93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527</v>
      </c>
      <c r="H197" s="16">
        <f t="shared" si="4"/>
        <v>2009.86</v>
      </c>
      <c r="I197" s="16">
        <f t="shared" si="4"/>
        <v>2273.06</v>
      </c>
      <c r="J197" s="16">
        <f t="shared" si="4"/>
        <v>2559.2400000000002</v>
      </c>
      <c r="K197" s="16">
        <f t="shared" si="3"/>
        <v>2965.18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527</v>
      </c>
      <c r="H198" s="16">
        <f t="shared" si="4"/>
        <v>2077.36</v>
      </c>
      <c r="I198" s="16">
        <f t="shared" si="4"/>
        <v>2340.56</v>
      </c>
      <c r="J198" s="16">
        <f t="shared" si="4"/>
        <v>2626.7400000000002</v>
      </c>
      <c r="K198" s="16">
        <f t="shared" si="3"/>
        <v>3032.68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527</v>
      </c>
      <c r="H199" s="16">
        <f t="shared" si="4"/>
        <v>1814.3999999999999</v>
      </c>
      <c r="I199" s="16">
        <f t="shared" si="4"/>
        <v>2077.6</v>
      </c>
      <c r="J199" s="16">
        <f t="shared" si="4"/>
        <v>2363.78</v>
      </c>
      <c r="K199" s="16">
        <f t="shared" si="3"/>
        <v>2769.72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527</v>
      </c>
      <c r="H200" s="16">
        <f t="shared" si="4"/>
        <v>1610.26</v>
      </c>
      <c r="I200" s="16">
        <f t="shared" si="4"/>
        <v>1873.46</v>
      </c>
      <c r="J200" s="16">
        <f t="shared" si="4"/>
        <v>2159.64</v>
      </c>
      <c r="K200" s="16">
        <f t="shared" si="3"/>
        <v>2565.5800000000004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527</v>
      </c>
      <c r="H201" s="16">
        <f t="shared" si="4"/>
        <v>1691.8</v>
      </c>
      <c r="I201" s="16">
        <f t="shared" si="4"/>
        <v>1955</v>
      </c>
      <c r="J201" s="16">
        <f t="shared" si="4"/>
        <v>2241.18</v>
      </c>
      <c r="K201" s="16">
        <f t="shared" si="4"/>
        <v>2647.1200000000003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527</v>
      </c>
      <c r="H202" s="16">
        <f aca="true" t="shared" si="5" ref="H202:K265">SUM($C202,$G202,R$4,R$6)</f>
        <v>1574.9999999999998</v>
      </c>
      <c r="I202" s="16">
        <f t="shared" si="5"/>
        <v>1838.1999999999998</v>
      </c>
      <c r="J202" s="16">
        <f t="shared" si="5"/>
        <v>2124.3799999999997</v>
      </c>
      <c r="K202" s="16">
        <f t="shared" si="5"/>
        <v>2530.32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527</v>
      </c>
      <c r="H203" s="16">
        <f t="shared" si="5"/>
        <v>1504.07</v>
      </c>
      <c r="I203" s="16">
        <f t="shared" si="5"/>
        <v>1767.27</v>
      </c>
      <c r="J203" s="16">
        <f t="shared" si="5"/>
        <v>2053.4500000000003</v>
      </c>
      <c r="K203" s="16">
        <f t="shared" si="5"/>
        <v>2459.39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527</v>
      </c>
      <c r="H204" s="16">
        <f t="shared" si="5"/>
        <v>1460.9599999999998</v>
      </c>
      <c r="I204" s="16">
        <f t="shared" si="5"/>
        <v>1724.1599999999999</v>
      </c>
      <c r="J204" s="16">
        <f t="shared" si="5"/>
        <v>2010.34</v>
      </c>
      <c r="K204" s="16">
        <f t="shared" si="5"/>
        <v>2416.28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527</v>
      </c>
      <c r="H205" s="16">
        <f t="shared" si="5"/>
        <v>1444.26</v>
      </c>
      <c r="I205" s="16">
        <f t="shared" si="5"/>
        <v>1707.46</v>
      </c>
      <c r="J205" s="16">
        <f t="shared" si="5"/>
        <v>1993.64</v>
      </c>
      <c r="K205" s="16">
        <f t="shared" si="5"/>
        <v>2399.5800000000004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527</v>
      </c>
      <c r="H206" s="16">
        <f t="shared" si="5"/>
        <v>1434.39</v>
      </c>
      <c r="I206" s="16">
        <f t="shared" si="5"/>
        <v>1697.5900000000001</v>
      </c>
      <c r="J206" s="16">
        <f t="shared" si="5"/>
        <v>1983.7700000000002</v>
      </c>
      <c r="K206" s="16">
        <f t="shared" si="5"/>
        <v>2389.7100000000005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527</v>
      </c>
      <c r="H207" s="16">
        <f t="shared" si="5"/>
        <v>1446.3</v>
      </c>
      <c r="I207" s="16">
        <f t="shared" si="5"/>
        <v>1709.5</v>
      </c>
      <c r="J207" s="16">
        <f t="shared" si="5"/>
        <v>1995.68</v>
      </c>
      <c r="K207" s="16">
        <f t="shared" si="5"/>
        <v>2401.6200000000003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527</v>
      </c>
      <c r="H208" s="16">
        <f t="shared" si="5"/>
        <v>625.93</v>
      </c>
      <c r="I208" s="16">
        <f t="shared" si="5"/>
        <v>889.13</v>
      </c>
      <c r="J208" s="16">
        <f t="shared" si="5"/>
        <v>1175.31</v>
      </c>
      <c r="K208" s="16">
        <f t="shared" si="5"/>
        <v>1581.25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527</v>
      </c>
      <c r="H209" s="16">
        <f t="shared" si="5"/>
        <v>795.5899999999999</v>
      </c>
      <c r="I209" s="16">
        <f t="shared" si="5"/>
        <v>1058.79</v>
      </c>
      <c r="J209" s="16">
        <f t="shared" si="5"/>
        <v>1344.97</v>
      </c>
      <c r="K209" s="16">
        <f t="shared" si="5"/>
        <v>1750.91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527</v>
      </c>
      <c r="H210" s="16">
        <f t="shared" si="5"/>
        <v>1413.55</v>
      </c>
      <c r="I210" s="16">
        <f t="shared" si="5"/>
        <v>1676.75</v>
      </c>
      <c r="J210" s="16">
        <f t="shared" si="5"/>
        <v>1962.93</v>
      </c>
      <c r="K210" s="16">
        <f t="shared" si="5"/>
        <v>2368.8700000000003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527</v>
      </c>
      <c r="H211" s="16">
        <f t="shared" si="5"/>
        <v>1419.54</v>
      </c>
      <c r="I211" s="16">
        <f t="shared" si="5"/>
        <v>1682.74</v>
      </c>
      <c r="J211" s="16">
        <f t="shared" si="5"/>
        <v>1968.92</v>
      </c>
      <c r="K211" s="16">
        <f t="shared" si="5"/>
        <v>2374.86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527</v>
      </c>
      <c r="H212" s="16">
        <f t="shared" si="5"/>
        <v>1422.9399999999998</v>
      </c>
      <c r="I212" s="16">
        <f t="shared" si="5"/>
        <v>1686.1399999999999</v>
      </c>
      <c r="J212" s="16">
        <f t="shared" si="5"/>
        <v>1972.32</v>
      </c>
      <c r="K212" s="16">
        <f t="shared" si="5"/>
        <v>2378.2599999999998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527</v>
      </c>
      <c r="H213" s="16">
        <f t="shared" si="5"/>
        <v>1422.4199999999998</v>
      </c>
      <c r="I213" s="16">
        <f t="shared" si="5"/>
        <v>1685.62</v>
      </c>
      <c r="J213" s="16">
        <f t="shared" si="5"/>
        <v>1971.8</v>
      </c>
      <c r="K213" s="16">
        <f t="shared" si="5"/>
        <v>2377.7400000000002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527</v>
      </c>
      <c r="H214" s="16">
        <f t="shared" si="5"/>
        <v>1420.1</v>
      </c>
      <c r="I214" s="16">
        <f t="shared" si="5"/>
        <v>1683.3</v>
      </c>
      <c r="J214" s="16">
        <f t="shared" si="5"/>
        <v>1969.48</v>
      </c>
      <c r="K214" s="16">
        <f t="shared" si="5"/>
        <v>2375.42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527</v>
      </c>
      <c r="H215" s="16">
        <f t="shared" si="5"/>
        <v>1414.22</v>
      </c>
      <c r="I215" s="16">
        <f t="shared" si="5"/>
        <v>1677.42</v>
      </c>
      <c r="J215" s="16">
        <f t="shared" si="5"/>
        <v>1963.6000000000001</v>
      </c>
      <c r="K215" s="16">
        <f t="shared" si="5"/>
        <v>2369.5400000000004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527</v>
      </c>
      <c r="H216" s="16">
        <f t="shared" si="5"/>
        <v>1416.83</v>
      </c>
      <c r="I216" s="16">
        <f t="shared" si="5"/>
        <v>1680.03</v>
      </c>
      <c r="J216" s="16">
        <f t="shared" si="5"/>
        <v>1966.21</v>
      </c>
      <c r="K216" s="16">
        <f t="shared" si="5"/>
        <v>2372.15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527</v>
      </c>
      <c r="H217" s="16">
        <f t="shared" si="5"/>
        <v>1421.28</v>
      </c>
      <c r="I217" s="16">
        <f t="shared" si="5"/>
        <v>1684.48</v>
      </c>
      <c r="J217" s="16">
        <f t="shared" si="5"/>
        <v>1970.66</v>
      </c>
      <c r="K217" s="16">
        <f t="shared" si="5"/>
        <v>2376.6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527</v>
      </c>
      <c r="H218" s="16">
        <f t="shared" si="5"/>
        <v>1425.03</v>
      </c>
      <c r="I218" s="16">
        <f t="shared" si="5"/>
        <v>1688.23</v>
      </c>
      <c r="J218" s="16">
        <f t="shared" si="5"/>
        <v>1974.41</v>
      </c>
      <c r="K218" s="16">
        <f t="shared" si="5"/>
        <v>2380.35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527</v>
      </c>
      <c r="H219" s="16">
        <f t="shared" si="5"/>
        <v>1652.1299999999999</v>
      </c>
      <c r="I219" s="16">
        <f t="shared" si="5"/>
        <v>1915.33</v>
      </c>
      <c r="J219" s="16">
        <f t="shared" si="5"/>
        <v>2201.5099999999998</v>
      </c>
      <c r="K219" s="16">
        <f t="shared" si="5"/>
        <v>2607.4500000000003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527</v>
      </c>
      <c r="H220" s="16">
        <f t="shared" si="5"/>
        <v>1653.02</v>
      </c>
      <c r="I220" s="16">
        <f t="shared" si="5"/>
        <v>1916.22</v>
      </c>
      <c r="J220" s="16">
        <f t="shared" si="5"/>
        <v>2202.4</v>
      </c>
      <c r="K220" s="16">
        <f t="shared" si="5"/>
        <v>2608.34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527</v>
      </c>
      <c r="H221" s="16">
        <f t="shared" si="5"/>
        <v>2094.62</v>
      </c>
      <c r="I221" s="16">
        <f t="shared" si="5"/>
        <v>2357.82</v>
      </c>
      <c r="J221" s="16">
        <f t="shared" si="5"/>
        <v>2644</v>
      </c>
      <c r="K221" s="16">
        <f t="shared" si="5"/>
        <v>3049.94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527</v>
      </c>
      <c r="H222" s="16">
        <f t="shared" si="5"/>
        <v>1989.96</v>
      </c>
      <c r="I222" s="16">
        <f t="shared" si="5"/>
        <v>2253.1600000000003</v>
      </c>
      <c r="J222" s="16">
        <f t="shared" si="5"/>
        <v>2539.34</v>
      </c>
      <c r="K222" s="16">
        <f t="shared" si="5"/>
        <v>2945.28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527</v>
      </c>
      <c r="H223" s="16">
        <f t="shared" si="5"/>
        <v>1805.99</v>
      </c>
      <c r="I223" s="16">
        <f t="shared" si="5"/>
        <v>2069.19</v>
      </c>
      <c r="J223" s="16">
        <f t="shared" si="5"/>
        <v>2355.3700000000003</v>
      </c>
      <c r="K223" s="16">
        <f t="shared" si="5"/>
        <v>2761.31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527</v>
      </c>
      <c r="H224" s="16">
        <f t="shared" si="5"/>
        <v>1556.1299999999999</v>
      </c>
      <c r="I224" s="16">
        <f t="shared" si="5"/>
        <v>1819.33</v>
      </c>
      <c r="J224" s="16">
        <f t="shared" si="5"/>
        <v>2105.5099999999998</v>
      </c>
      <c r="K224" s="16">
        <f t="shared" si="5"/>
        <v>2511.4500000000003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527</v>
      </c>
      <c r="H225" s="16">
        <f t="shared" si="5"/>
        <v>1692.02</v>
      </c>
      <c r="I225" s="16">
        <f t="shared" si="5"/>
        <v>1955.22</v>
      </c>
      <c r="J225" s="16">
        <f t="shared" si="5"/>
        <v>2241.4</v>
      </c>
      <c r="K225" s="16">
        <f t="shared" si="5"/>
        <v>2647.34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527</v>
      </c>
      <c r="H226" s="16">
        <f t="shared" si="5"/>
        <v>1571.11</v>
      </c>
      <c r="I226" s="16">
        <f t="shared" si="5"/>
        <v>1834.31</v>
      </c>
      <c r="J226" s="16">
        <f t="shared" si="5"/>
        <v>2120.4900000000002</v>
      </c>
      <c r="K226" s="16">
        <f t="shared" si="5"/>
        <v>2526.43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527</v>
      </c>
      <c r="H227" s="16">
        <f t="shared" si="5"/>
        <v>1475.08</v>
      </c>
      <c r="I227" s="16">
        <f t="shared" si="5"/>
        <v>1738.28</v>
      </c>
      <c r="J227" s="16">
        <f t="shared" si="5"/>
        <v>2024.46</v>
      </c>
      <c r="K227" s="16">
        <f t="shared" si="5"/>
        <v>2430.4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527</v>
      </c>
      <c r="H228" s="16">
        <f t="shared" si="5"/>
        <v>1444.7099999999998</v>
      </c>
      <c r="I228" s="16">
        <f t="shared" si="5"/>
        <v>1707.9099999999999</v>
      </c>
      <c r="J228" s="16">
        <f t="shared" si="5"/>
        <v>1994.09</v>
      </c>
      <c r="K228" s="16">
        <f t="shared" si="5"/>
        <v>2400.03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527</v>
      </c>
      <c r="H229" s="16">
        <f t="shared" si="5"/>
        <v>1406.6899999999998</v>
      </c>
      <c r="I229" s="16">
        <f t="shared" si="5"/>
        <v>1669.8899999999999</v>
      </c>
      <c r="J229" s="16">
        <f t="shared" si="5"/>
        <v>1956.07</v>
      </c>
      <c r="K229" s="16">
        <f t="shared" si="5"/>
        <v>2362.0099999999998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527</v>
      </c>
      <c r="H230" s="16">
        <f t="shared" si="5"/>
        <v>1416.9799999999998</v>
      </c>
      <c r="I230" s="16">
        <f t="shared" si="5"/>
        <v>1680.1799999999998</v>
      </c>
      <c r="J230" s="16">
        <f t="shared" si="5"/>
        <v>1966.36</v>
      </c>
      <c r="K230" s="16">
        <f t="shared" si="5"/>
        <v>2372.2999999999997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527</v>
      </c>
      <c r="H231" s="16">
        <f t="shared" si="5"/>
        <v>1438.7499999999998</v>
      </c>
      <c r="I231" s="16">
        <f t="shared" si="5"/>
        <v>1701.9499999999998</v>
      </c>
      <c r="J231" s="16">
        <f t="shared" si="5"/>
        <v>1988.1299999999999</v>
      </c>
      <c r="K231" s="16">
        <f t="shared" si="5"/>
        <v>2394.07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527</v>
      </c>
      <c r="H232" s="16">
        <f t="shared" si="5"/>
        <v>1366.6899999999998</v>
      </c>
      <c r="I232" s="16">
        <f t="shared" si="5"/>
        <v>1629.8899999999999</v>
      </c>
      <c r="J232" s="16">
        <f t="shared" si="5"/>
        <v>1916.07</v>
      </c>
      <c r="K232" s="16">
        <f t="shared" si="5"/>
        <v>2322.0099999999998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527</v>
      </c>
      <c r="H233" s="16">
        <f t="shared" si="5"/>
        <v>1422.61</v>
      </c>
      <c r="I233" s="16">
        <f t="shared" si="5"/>
        <v>1685.81</v>
      </c>
      <c r="J233" s="16">
        <f t="shared" si="5"/>
        <v>1971.99</v>
      </c>
      <c r="K233" s="16">
        <f t="shared" si="5"/>
        <v>2377.93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527</v>
      </c>
      <c r="H234" s="16">
        <f t="shared" si="5"/>
        <v>1692.12</v>
      </c>
      <c r="I234" s="16">
        <f t="shared" si="5"/>
        <v>1955.32</v>
      </c>
      <c r="J234" s="16">
        <f t="shared" si="5"/>
        <v>2241.5</v>
      </c>
      <c r="K234" s="16">
        <f t="shared" si="5"/>
        <v>2647.44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527</v>
      </c>
      <c r="H235" s="16">
        <f t="shared" si="5"/>
        <v>1760.37</v>
      </c>
      <c r="I235" s="16">
        <f t="shared" si="5"/>
        <v>2023.57</v>
      </c>
      <c r="J235" s="16">
        <f t="shared" si="5"/>
        <v>2309.75</v>
      </c>
      <c r="K235" s="16">
        <f t="shared" si="5"/>
        <v>2715.69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527</v>
      </c>
      <c r="H236" s="16">
        <f t="shared" si="5"/>
        <v>1766.7</v>
      </c>
      <c r="I236" s="16">
        <f t="shared" si="5"/>
        <v>2029.9</v>
      </c>
      <c r="J236" s="16">
        <f t="shared" si="5"/>
        <v>2316.0800000000004</v>
      </c>
      <c r="K236" s="16">
        <f t="shared" si="5"/>
        <v>2722.02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527</v>
      </c>
      <c r="H237" s="16">
        <f t="shared" si="5"/>
        <v>1758.21</v>
      </c>
      <c r="I237" s="16">
        <f t="shared" si="5"/>
        <v>2021.41</v>
      </c>
      <c r="J237" s="16">
        <f t="shared" si="5"/>
        <v>2307.59</v>
      </c>
      <c r="K237" s="16">
        <f t="shared" si="5"/>
        <v>2713.53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527</v>
      </c>
      <c r="H238" s="16">
        <f t="shared" si="5"/>
        <v>1753.98</v>
      </c>
      <c r="I238" s="16">
        <f t="shared" si="5"/>
        <v>2017.18</v>
      </c>
      <c r="J238" s="16">
        <f t="shared" si="5"/>
        <v>2303.36</v>
      </c>
      <c r="K238" s="16">
        <f t="shared" si="5"/>
        <v>2709.3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527</v>
      </c>
      <c r="H239" s="16">
        <f t="shared" si="5"/>
        <v>1691.04</v>
      </c>
      <c r="I239" s="16">
        <f t="shared" si="5"/>
        <v>1954.24</v>
      </c>
      <c r="J239" s="16">
        <f t="shared" si="5"/>
        <v>2240.42</v>
      </c>
      <c r="K239" s="16">
        <f t="shared" si="5"/>
        <v>2646.36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527</v>
      </c>
      <c r="H240" s="16">
        <f t="shared" si="5"/>
        <v>1689.95</v>
      </c>
      <c r="I240" s="16">
        <f t="shared" si="5"/>
        <v>1953.15</v>
      </c>
      <c r="J240" s="16">
        <f t="shared" si="5"/>
        <v>2239.3300000000004</v>
      </c>
      <c r="K240" s="16">
        <f t="shared" si="5"/>
        <v>2645.27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527</v>
      </c>
      <c r="H241" s="16">
        <f t="shared" si="5"/>
        <v>1689.86</v>
      </c>
      <c r="I241" s="16">
        <f t="shared" si="5"/>
        <v>1953.06</v>
      </c>
      <c r="J241" s="16">
        <f t="shared" si="5"/>
        <v>2239.2400000000002</v>
      </c>
      <c r="K241" s="16">
        <f t="shared" si="5"/>
        <v>2645.18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527</v>
      </c>
      <c r="H242" s="16">
        <f t="shared" si="5"/>
        <v>1689.27</v>
      </c>
      <c r="I242" s="16">
        <f t="shared" si="5"/>
        <v>1952.47</v>
      </c>
      <c r="J242" s="16">
        <f t="shared" si="5"/>
        <v>2238.65</v>
      </c>
      <c r="K242" s="16">
        <f t="shared" si="5"/>
        <v>2644.59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527</v>
      </c>
      <c r="H243" s="16">
        <f t="shared" si="5"/>
        <v>1696.35</v>
      </c>
      <c r="I243" s="16">
        <f t="shared" si="5"/>
        <v>1959.55</v>
      </c>
      <c r="J243" s="16">
        <f t="shared" si="5"/>
        <v>2245.73</v>
      </c>
      <c r="K243" s="16">
        <f t="shared" si="5"/>
        <v>2651.67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527</v>
      </c>
      <c r="H244" s="16">
        <f t="shared" si="5"/>
        <v>1722.99</v>
      </c>
      <c r="I244" s="16">
        <f t="shared" si="5"/>
        <v>1986.19</v>
      </c>
      <c r="J244" s="16">
        <f t="shared" si="5"/>
        <v>2272.3700000000003</v>
      </c>
      <c r="K244" s="16">
        <f t="shared" si="5"/>
        <v>2678.31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527</v>
      </c>
      <c r="H245" s="16">
        <f t="shared" si="5"/>
        <v>2078.26</v>
      </c>
      <c r="I245" s="16">
        <f t="shared" si="5"/>
        <v>2341.46</v>
      </c>
      <c r="J245" s="16">
        <f t="shared" si="5"/>
        <v>2627.64</v>
      </c>
      <c r="K245" s="16">
        <f t="shared" si="5"/>
        <v>3033.5800000000004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527</v>
      </c>
      <c r="H246" s="16">
        <f t="shared" si="5"/>
        <v>2039.8799999999999</v>
      </c>
      <c r="I246" s="16">
        <f t="shared" si="5"/>
        <v>2303.08</v>
      </c>
      <c r="J246" s="16">
        <f t="shared" si="5"/>
        <v>2589.2599999999998</v>
      </c>
      <c r="K246" s="16">
        <f t="shared" si="5"/>
        <v>2995.2000000000003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527</v>
      </c>
      <c r="H247" s="16">
        <f t="shared" si="5"/>
        <v>1784.33</v>
      </c>
      <c r="I247" s="16">
        <f t="shared" si="5"/>
        <v>2047.53</v>
      </c>
      <c r="J247" s="16">
        <f t="shared" si="5"/>
        <v>2333.71</v>
      </c>
      <c r="K247" s="16">
        <f t="shared" si="5"/>
        <v>2739.65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527</v>
      </c>
      <c r="H248" s="16">
        <f t="shared" si="5"/>
        <v>1535.2299999999998</v>
      </c>
      <c r="I248" s="16">
        <f t="shared" si="5"/>
        <v>1798.4299999999998</v>
      </c>
      <c r="J248" s="16">
        <f t="shared" si="5"/>
        <v>2084.61</v>
      </c>
      <c r="K248" s="16">
        <f t="shared" si="5"/>
        <v>2490.5499999999997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527</v>
      </c>
      <c r="H249" s="16">
        <f t="shared" si="5"/>
        <v>1643.9299999999998</v>
      </c>
      <c r="I249" s="16">
        <f t="shared" si="5"/>
        <v>1907.1299999999999</v>
      </c>
      <c r="J249" s="16">
        <f t="shared" si="5"/>
        <v>2193.31</v>
      </c>
      <c r="K249" s="16">
        <f t="shared" si="5"/>
        <v>2599.25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527</v>
      </c>
      <c r="H250" s="16">
        <f t="shared" si="5"/>
        <v>1592.47</v>
      </c>
      <c r="I250" s="16">
        <f t="shared" si="5"/>
        <v>1855.67</v>
      </c>
      <c r="J250" s="16">
        <f t="shared" si="5"/>
        <v>2141.85</v>
      </c>
      <c r="K250" s="16">
        <f t="shared" si="5"/>
        <v>2547.7900000000004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527</v>
      </c>
      <c r="H251" s="16">
        <f t="shared" si="5"/>
        <v>1495.18</v>
      </c>
      <c r="I251" s="16">
        <f t="shared" si="5"/>
        <v>1758.38</v>
      </c>
      <c r="J251" s="16">
        <f t="shared" si="5"/>
        <v>2044.5600000000002</v>
      </c>
      <c r="K251" s="16">
        <f t="shared" si="5"/>
        <v>2450.5000000000005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527</v>
      </c>
      <c r="H252" s="16">
        <f t="shared" si="5"/>
        <v>1448.01</v>
      </c>
      <c r="I252" s="16">
        <f t="shared" si="5"/>
        <v>1711.21</v>
      </c>
      <c r="J252" s="16">
        <f t="shared" si="5"/>
        <v>1997.39</v>
      </c>
      <c r="K252" s="16">
        <f t="shared" si="5"/>
        <v>2403.3300000000004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527</v>
      </c>
      <c r="H253" s="16">
        <f t="shared" si="5"/>
        <v>1392.3799999999999</v>
      </c>
      <c r="I253" s="16">
        <f t="shared" si="5"/>
        <v>1655.58</v>
      </c>
      <c r="J253" s="16">
        <f t="shared" si="5"/>
        <v>1941.76</v>
      </c>
      <c r="K253" s="16">
        <f t="shared" si="5"/>
        <v>2347.7000000000003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527</v>
      </c>
      <c r="H254" s="16">
        <f t="shared" si="5"/>
        <v>1400.91</v>
      </c>
      <c r="I254" s="16">
        <f t="shared" si="5"/>
        <v>1664.1100000000001</v>
      </c>
      <c r="J254" s="16">
        <f t="shared" si="5"/>
        <v>1950.2900000000002</v>
      </c>
      <c r="K254" s="16">
        <f t="shared" si="5"/>
        <v>2356.23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527</v>
      </c>
      <c r="H255" s="16">
        <f t="shared" si="5"/>
        <v>1447.4999999999998</v>
      </c>
      <c r="I255" s="16">
        <f t="shared" si="5"/>
        <v>1710.6999999999998</v>
      </c>
      <c r="J255" s="16">
        <f t="shared" si="5"/>
        <v>1996.8799999999999</v>
      </c>
      <c r="K255" s="16">
        <f t="shared" si="5"/>
        <v>2402.82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527</v>
      </c>
      <c r="H256" s="16">
        <f t="shared" si="5"/>
        <v>1409.9799999999998</v>
      </c>
      <c r="I256" s="16">
        <f t="shared" si="5"/>
        <v>1673.1799999999998</v>
      </c>
      <c r="J256" s="16">
        <f t="shared" si="5"/>
        <v>1959.36</v>
      </c>
      <c r="K256" s="16">
        <f t="shared" si="5"/>
        <v>2365.2999999999997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527</v>
      </c>
      <c r="H257" s="16">
        <f t="shared" si="5"/>
        <v>1429.16</v>
      </c>
      <c r="I257" s="16">
        <f t="shared" si="5"/>
        <v>1692.3600000000001</v>
      </c>
      <c r="J257" s="16">
        <f t="shared" si="5"/>
        <v>1978.5400000000002</v>
      </c>
      <c r="K257" s="16">
        <f t="shared" si="5"/>
        <v>2384.48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527</v>
      </c>
      <c r="H258" s="16">
        <f t="shared" si="5"/>
        <v>1832.6</v>
      </c>
      <c r="I258" s="16">
        <f t="shared" si="5"/>
        <v>2095.7999999999997</v>
      </c>
      <c r="J258" s="16">
        <f t="shared" si="5"/>
        <v>2381.98</v>
      </c>
      <c r="K258" s="16">
        <f t="shared" si="5"/>
        <v>2787.92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527</v>
      </c>
      <c r="H259" s="16">
        <f t="shared" si="5"/>
        <v>1877.32</v>
      </c>
      <c r="I259" s="16">
        <f t="shared" si="5"/>
        <v>2140.52</v>
      </c>
      <c r="J259" s="16">
        <f t="shared" si="5"/>
        <v>2426.7000000000003</v>
      </c>
      <c r="K259" s="16">
        <f t="shared" si="5"/>
        <v>2832.64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527</v>
      </c>
      <c r="H260" s="16">
        <f t="shared" si="5"/>
        <v>1877.6299999999999</v>
      </c>
      <c r="I260" s="16">
        <f t="shared" si="5"/>
        <v>2140.83</v>
      </c>
      <c r="J260" s="16">
        <f t="shared" si="5"/>
        <v>2427.0099999999998</v>
      </c>
      <c r="K260" s="16">
        <f t="shared" si="5"/>
        <v>2832.9500000000003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527</v>
      </c>
      <c r="H261" s="16">
        <f t="shared" si="5"/>
        <v>1884.5</v>
      </c>
      <c r="I261" s="16">
        <f t="shared" si="5"/>
        <v>2147.7000000000003</v>
      </c>
      <c r="J261" s="16">
        <f t="shared" si="5"/>
        <v>2433.88</v>
      </c>
      <c r="K261" s="16">
        <f t="shared" si="5"/>
        <v>2839.82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527</v>
      </c>
      <c r="H262" s="16">
        <f t="shared" si="5"/>
        <v>1884.03</v>
      </c>
      <c r="I262" s="16">
        <f t="shared" si="5"/>
        <v>2147.23</v>
      </c>
      <c r="J262" s="16">
        <f t="shared" si="5"/>
        <v>2433.4100000000003</v>
      </c>
      <c r="K262" s="16">
        <f t="shared" si="5"/>
        <v>2839.35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527</v>
      </c>
      <c r="H263" s="16">
        <f t="shared" si="5"/>
        <v>1582.87</v>
      </c>
      <c r="I263" s="16">
        <f t="shared" si="5"/>
        <v>1846.07</v>
      </c>
      <c r="J263" s="16">
        <f t="shared" si="5"/>
        <v>2132.25</v>
      </c>
      <c r="K263" s="16">
        <f t="shared" si="5"/>
        <v>2538.19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527</v>
      </c>
      <c r="H264" s="16">
        <f t="shared" si="5"/>
        <v>1876.58</v>
      </c>
      <c r="I264" s="16">
        <f t="shared" si="5"/>
        <v>2139.78</v>
      </c>
      <c r="J264" s="16">
        <f t="shared" si="5"/>
        <v>2425.96</v>
      </c>
      <c r="K264" s="16">
        <f t="shared" si="5"/>
        <v>2831.9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527</v>
      </c>
      <c r="H265" s="16">
        <f t="shared" si="5"/>
        <v>1881.56</v>
      </c>
      <c r="I265" s="16">
        <f t="shared" si="5"/>
        <v>2144.7599999999998</v>
      </c>
      <c r="J265" s="16">
        <f t="shared" si="5"/>
        <v>2430.94</v>
      </c>
      <c r="K265" s="16">
        <f aca="true" t="shared" si="6" ref="K265:K328">SUM($C265,$G265,U$4,U$6)</f>
        <v>2836.88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527</v>
      </c>
      <c r="H266" s="16">
        <f aca="true" t="shared" si="7" ref="H266:K329">SUM($C266,$G266,R$4,R$6)</f>
        <v>1884.4399999999998</v>
      </c>
      <c r="I266" s="16">
        <f t="shared" si="7"/>
        <v>2147.64</v>
      </c>
      <c r="J266" s="16">
        <f t="shared" si="7"/>
        <v>2433.82</v>
      </c>
      <c r="K266" s="16">
        <f t="shared" si="6"/>
        <v>2839.7599999999998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527</v>
      </c>
      <c r="H267" s="16">
        <f t="shared" si="7"/>
        <v>1870.03</v>
      </c>
      <c r="I267" s="16">
        <f t="shared" si="7"/>
        <v>2133.23</v>
      </c>
      <c r="J267" s="16">
        <f t="shared" si="7"/>
        <v>2419.4100000000003</v>
      </c>
      <c r="K267" s="16">
        <f t="shared" si="6"/>
        <v>2825.35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527</v>
      </c>
      <c r="H268" s="16">
        <f t="shared" si="7"/>
        <v>1847.46</v>
      </c>
      <c r="I268" s="16">
        <f t="shared" si="7"/>
        <v>2110.6600000000003</v>
      </c>
      <c r="J268" s="16">
        <f t="shared" si="7"/>
        <v>2396.84</v>
      </c>
      <c r="K268" s="16">
        <f t="shared" si="6"/>
        <v>2802.78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527</v>
      </c>
      <c r="H269" s="16">
        <f t="shared" si="7"/>
        <v>2150.26</v>
      </c>
      <c r="I269" s="16">
        <f t="shared" si="7"/>
        <v>2413.46</v>
      </c>
      <c r="J269" s="16">
        <f t="shared" si="7"/>
        <v>2699.64</v>
      </c>
      <c r="K269" s="16">
        <f t="shared" si="6"/>
        <v>3105.5800000000004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527</v>
      </c>
      <c r="H270" s="16">
        <f t="shared" si="7"/>
        <v>2078.11</v>
      </c>
      <c r="I270" s="16">
        <f t="shared" si="7"/>
        <v>2341.31</v>
      </c>
      <c r="J270" s="16">
        <f t="shared" si="7"/>
        <v>2627.4900000000002</v>
      </c>
      <c r="K270" s="16">
        <f t="shared" si="6"/>
        <v>3033.43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527</v>
      </c>
      <c r="H271" s="16">
        <f t="shared" si="7"/>
        <v>1895.6499999999999</v>
      </c>
      <c r="I271" s="16">
        <f t="shared" si="7"/>
        <v>2158.85</v>
      </c>
      <c r="J271" s="16">
        <f t="shared" si="7"/>
        <v>2445.03</v>
      </c>
      <c r="K271" s="16">
        <f t="shared" si="6"/>
        <v>2850.97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527</v>
      </c>
      <c r="H272" s="16">
        <f t="shared" si="7"/>
        <v>1603.41</v>
      </c>
      <c r="I272" s="16">
        <f t="shared" si="7"/>
        <v>1866.6100000000001</v>
      </c>
      <c r="J272" s="16">
        <f t="shared" si="7"/>
        <v>2152.7900000000004</v>
      </c>
      <c r="K272" s="16">
        <f t="shared" si="6"/>
        <v>2558.73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527</v>
      </c>
      <c r="H273" s="16">
        <f t="shared" si="7"/>
        <v>1799.47</v>
      </c>
      <c r="I273" s="16">
        <f t="shared" si="7"/>
        <v>2062.67</v>
      </c>
      <c r="J273" s="16">
        <f t="shared" si="7"/>
        <v>2348.85</v>
      </c>
      <c r="K273" s="16">
        <f t="shared" si="6"/>
        <v>2754.7900000000004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527</v>
      </c>
      <c r="H274" s="16">
        <f t="shared" si="7"/>
        <v>1608.7099999999998</v>
      </c>
      <c r="I274" s="16">
        <f t="shared" si="7"/>
        <v>1871.9099999999999</v>
      </c>
      <c r="J274" s="16">
        <f t="shared" si="7"/>
        <v>2158.0899999999997</v>
      </c>
      <c r="K274" s="16">
        <f t="shared" si="6"/>
        <v>2564.03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527</v>
      </c>
      <c r="H275" s="16">
        <f t="shared" si="7"/>
        <v>1515.55</v>
      </c>
      <c r="I275" s="16">
        <f t="shared" si="7"/>
        <v>1778.75</v>
      </c>
      <c r="J275" s="16">
        <f t="shared" si="7"/>
        <v>2064.93</v>
      </c>
      <c r="K275" s="16">
        <f t="shared" si="6"/>
        <v>2470.8700000000003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527</v>
      </c>
      <c r="H276" s="16">
        <f t="shared" si="7"/>
        <v>1474.85</v>
      </c>
      <c r="I276" s="16">
        <f t="shared" si="7"/>
        <v>1738.05</v>
      </c>
      <c r="J276" s="16">
        <f t="shared" si="7"/>
        <v>2024.23</v>
      </c>
      <c r="K276" s="16">
        <f t="shared" si="6"/>
        <v>2430.17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527</v>
      </c>
      <c r="H277" s="16">
        <f t="shared" si="7"/>
        <v>1460.89</v>
      </c>
      <c r="I277" s="16">
        <f t="shared" si="7"/>
        <v>1724.0900000000001</v>
      </c>
      <c r="J277" s="16">
        <f t="shared" si="7"/>
        <v>2010.2700000000002</v>
      </c>
      <c r="K277" s="16">
        <f t="shared" si="6"/>
        <v>2416.2100000000005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527</v>
      </c>
      <c r="H278" s="16">
        <f t="shared" si="7"/>
        <v>1457.43</v>
      </c>
      <c r="I278" s="16">
        <f t="shared" si="7"/>
        <v>1720.63</v>
      </c>
      <c r="J278" s="16">
        <f t="shared" si="7"/>
        <v>2006.8100000000002</v>
      </c>
      <c r="K278" s="16">
        <f t="shared" si="6"/>
        <v>2412.7500000000005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527</v>
      </c>
      <c r="H279" s="16">
        <f t="shared" si="7"/>
        <v>1701.52</v>
      </c>
      <c r="I279" s="16">
        <f t="shared" si="7"/>
        <v>1964.72</v>
      </c>
      <c r="J279" s="16">
        <f t="shared" si="7"/>
        <v>2250.9</v>
      </c>
      <c r="K279" s="16">
        <f t="shared" si="6"/>
        <v>2656.84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527</v>
      </c>
      <c r="H280" s="16">
        <f t="shared" si="7"/>
        <v>1423.51</v>
      </c>
      <c r="I280" s="16">
        <f t="shared" si="7"/>
        <v>1686.71</v>
      </c>
      <c r="J280" s="16">
        <f t="shared" si="7"/>
        <v>1972.89</v>
      </c>
      <c r="K280" s="16">
        <f t="shared" si="6"/>
        <v>2378.8300000000004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527</v>
      </c>
      <c r="H281" s="16">
        <f t="shared" si="7"/>
        <v>1791.84</v>
      </c>
      <c r="I281" s="16">
        <f t="shared" si="7"/>
        <v>2055.04</v>
      </c>
      <c r="J281" s="16">
        <f t="shared" si="7"/>
        <v>2341.22</v>
      </c>
      <c r="K281" s="16">
        <f t="shared" si="6"/>
        <v>2747.1600000000003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527</v>
      </c>
      <c r="H282" s="16">
        <f t="shared" si="7"/>
        <v>1898.8</v>
      </c>
      <c r="I282" s="16">
        <f t="shared" si="7"/>
        <v>2162</v>
      </c>
      <c r="J282" s="16">
        <f t="shared" si="7"/>
        <v>2448.18</v>
      </c>
      <c r="K282" s="16">
        <f t="shared" si="6"/>
        <v>2854.1200000000003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527</v>
      </c>
      <c r="H283" s="16">
        <f t="shared" si="7"/>
        <v>2112.2000000000003</v>
      </c>
      <c r="I283" s="16">
        <f t="shared" si="7"/>
        <v>2375.4</v>
      </c>
      <c r="J283" s="16">
        <f t="shared" si="7"/>
        <v>2661.5800000000004</v>
      </c>
      <c r="K283" s="16">
        <f t="shared" si="6"/>
        <v>3067.52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527</v>
      </c>
      <c r="H284" s="16">
        <f t="shared" si="7"/>
        <v>2012.35</v>
      </c>
      <c r="I284" s="16">
        <f t="shared" si="7"/>
        <v>2275.5499999999997</v>
      </c>
      <c r="J284" s="16">
        <f t="shared" si="7"/>
        <v>2561.73</v>
      </c>
      <c r="K284" s="16">
        <f t="shared" si="6"/>
        <v>2967.67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527</v>
      </c>
      <c r="H285" s="16">
        <f t="shared" si="7"/>
        <v>1882.37</v>
      </c>
      <c r="I285" s="16">
        <f t="shared" si="7"/>
        <v>2145.57</v>
      </c>
      <c r="J285" s="16">
        <f t="shared" si="7"/>
        <v>2431.75</v>
      </c>
      <c r="K285" s="16">
        <f t="shared" si="6"/>
        <v>2837.69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527</v>
      </c>
      <c r="H286" s="16">
        <f t="shared" si="7"/>
        <v>1918.1899999999998</v>
      </c>
      <c r="I286" s="16">
        <f t="shared" si="7"/>
        <v>2181.39</v>
      </c>
      <c r="J286" s="16">
        <f t="shared" si="7"/>
        <v>2467.57</v>
      </c>
      <c r="K286" s="16">
        <f t="shared" si="6"/>
        <v>2873.5099999999998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527</v>
      </c>
      <c r="H287" s="16">
        <f t="shared" si="7"/>
        <v>1888.45</v>
      </c>
      <c r="I287" s="16">
        <f t="shared" si="7"/>
        <v>2151.65</v>
      </c>
      <c r="J287" s="16">
        <f t="shared" si="7"/>
        <v>2437.8300000000004</v>
      </c>
      <c r="K287" s="16">
        <f t="shared" si="6"/>
        <v>2843.77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527</v>
      </c>
      <c r="H288" s="16">
        <f t="shared" si="7"/>
        <v>1915.11</v>
      </c>
      <c r="I288" s="16">
        <f t="shared" si="7"/>
        <v>2178.31</v>
      </c>
      <c r="J288" s="16">
        <f t="shared" si="7"/>
        <v>2464.4900000000002</v>
      </c>
      <c r="K288" s="16">
        <f t="shared" si="6"/>
        <v>2870.43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527</v>
      </c>
      <c r="H289" s="16">
        <f t="shared" si="7"/>
        <v>2111.75</v>
      </c>
      <c r="I289" s="16">
        <f t="shared" si="7"/>
        <v>2374.9500000000003</v>
      </c>
      <c r="J289" s="16">
        <f t="shared" si="7"/>
        <v>2661.13</v>
      </c>
      <c r="K289" s="16">
        <f t="shared" si="6"/>
        <v>3067.07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527</v>
      </c>
      <c r="H290" s="16">
        <f t="shared" si="7"/>
        <v>2104.07</v>
      </c>
      <c r="I290" s="16">
        <f t="shared" si="7"/>
        <v>2367.27</v>
      </c>
      <c r="J290" s="16">
        <f t="shared" si="7"/>
        <v>2653.4500000000003</v>
      </c>
      <c r="K290" s="16">
        <f t="shared" si="6"/>
        <v>3059.39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527</v>
      </c>
      <c r="H291" s="16">
        <f t="shared" si="7"/>
        <v>2099.73</v>
      </c>
      <c r="I291" s="16">
        <f t="shared" si="7"/>
        <v>2362.93</v>
      </c>
      <c r="J291" s="16">
        <f t="shared" si="7"/>
        <v>2649.11</v>
      </c>
      <c r="K291" s="16">
        <f t="shared" si="6"/>
        <v>3055.05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527</v>
      </c>
      <c r="H292" s="16">
        <f t="shared" si="7"/>
        <v>2015.03</v>
      </c>
      <c r="I292" s="16">
        <f t="shared" si="7"/>
        <v>2278.23</v>
      </c>
      <c r="J292" s="16">
        <f t="shared" si="7"/>
        <v>2564.4100000000003</v>
      </c>
      <c r="K292" s="16">
        <f t="shared" si="6"/>
        <v>2970.35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527</v>
      </c>
      <c r="H293" s="16">
        <f t="shared" si="7"/>
        <v>2192.0000000000005</v>
      </c>
      <c r="I293" s="16">
        <f t="shared" si="7"/>
        <v>2455.2000000000003</v>
      </c>
      <c r="J293" s="16">
        <f t="shared" si="7"/>
        <v>2741.3800000000006</v>
      </c>
      <c r="K293" s="16">
        <f t="shared" si="6"/>
        <v>3147.32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527</v>
      </c>
      <c r="H294" s="16">
        <f t="shared" si="7"/>
        <v>2220.17</v>
      </c>
      <c r="I294" s="16">
        <f t="shared" si="7"/>
        <v>2483.37</v>
      </c>
      <c r="J294" s="16">
        <f t="shared" si="7"/>
        <v>2769.5499999999997</v>
      </c>
      <c r="K294" s="16">
        <f t="shared" si="6"/>
        <v>3175.4900000000002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527</v>
      </c>
      <c r="H295" s="16">
        <f t="shared" si="7"/>
        <v>2056.05</v>
      </c>
      <c r="I295" s="16">
        <f t="shared" si="7"/>
        <v>2319.25</v>
      </c>
      <c r="J295" s="16">
        <f t="shared" si="7"/>
        <v>2605.43</v>
      </c>
      <c r="K295" s="16">
        <f t="shared" si="6"/>
        <v>3011.3700000000003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527</v>
      </c>
      <c r="H296" s="16">
        <f t="shared" si="7"/>
        <v>1634.7099999999998</v>
      </c>
      <c r="I296" s="16">
        <f t="shared" si="7"/>
        <v>1897.9099999999999</v>
      </c>
      <c r="J296" s="16">
        <f t="shared" si="7"/>
        <v>2184.0899999999997</v>
      </c>
      <c r="K296" s="16">
        <f t="shared" si="6"/>
        <v>2590.03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527</v>
      </c>
      <c r="H297" s="16">
        <f t="shared" si="7"/>
        <v>1488.18</v>
      </c>
      <c r="I297" s="16">
        <f t="shared" si="7"/>
        <v>1751.38</v>
      </c>
      <c r="J297" s="16">
        <f t="shared" si="7"/>
        <v>2037.5600000000002</v>
      </c>
      <c r="K297" s="16">
        <f t="shared" si="6"/>
        <v>2443.5000000000005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527</v>
      </c>
      <c r="H298" s="16">
        <f t="shared" si="7"/>
        <v>1425.39</v>
      </c>
      <c r="I298" s="16">
        <f t="shared" si="7"/>
        <v>1688.5900000000001</v>
      </c>
      <c r="J298" s="16">
        <f t="shared" si="7"/>
        <v>1974.7700000000002</v>
      </c>
      <c r="K298" s="16">
        <f t="shared" si="6"/>
        <v>2380.7100000000005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527</v>
      </c>
      <c r="H299" s="16">
        <f t="shared" si="7"/>
        <v>1360.9599999999998</v>
      </c>
      <c r="I299" s="16">
        <f t="shared" si="7"/>
        <v>1624.1599999999999</v>
      </c>
      <c r="J299" s="16">
        <f t="shared" si="7"/>
        <v>1910.34</v>
      </c>
      <c r="K299" s="16">
        <f t="shared" si="6"/>
        <v>2316.28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527</v>
      </c>
      <c r="H300" s="16">
        <f t="shared" si="7"/>
        <v>1314.18</v>
      </c>
      <c r="I300" s="16">
        <f t="shared" si="7"/>
        <v>1577.38</v>
      </c>
      <c r="J300" s="16">
        <f t="shared" si="7"/>
        <v>1863.5600000000002</v>
      </c>
      <c r="K300" s="16">
        <f t="shared" si="6"/>
        <v>2269.5000000000005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527</v>
      </c>
      <c r="H301" s="16">
        <f t="shared" si="7"/>
        <v>1314.45</v>
      </c>
      <c r="I301" s="16">
        <f t="shared" si="7"/>
        <v>1577.65</v>
      </c>
      <c r="J301" s="16">
        <f t="shared" si="7"/>
        <v>1863.8300000000002</v>
      </c>
      <c r="K301" s="16">
        <f t="shared" si="6"/>
        <v>2269.77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527</v>
      </c>
      <c r="H302" s="16">
        <f t="shared" si="7"/>
        <v>1309.7099999999998</v>
      </c>
      <c r="I302" s="16">
        <f t="shared" si="7"/>
        <v>1572.9099999999999</v>
      </c>
      <c r="J302" s="16">
        <f t="shared" si="7"/>
        <v>1859.09</v>
      </c>
      <c r="K302" s="16">
        <f t="shared" si="6"/>
        <v>2265.03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527</v>
      </c>
      <c r="H303" s="16">
        <f t="shared" si="7"/>
        <v>1461.58</v>
      </c>
      <c r="I303" s="16">
        <f t="shared" si="7"/>
        <v>1724.78</v>
      </c>
      <c r="J303" s="16">
        <f t="shared" si="7"/>
        <v>2010.96</v>
      </c>
      <c r="K303" s="16">
        <f t="shared" si="6"/>
        <v>2416.9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527</v>
      </c>
      <c r="H304" s="16">
        <f t="shared" si="7"/>
        <v>1426.28</v>
      </c>
      <c r="I304" s="16">
        <f t="shared" si="7"/>
        <v>1689.48</v>
      </c>
      <c r="J304" s="16">
        <f t="shared" si="7"/>
        <v>1975.66</v>
      </c>
      <c r="K304" s="16">
        <f t="shared" si="6"/>
        <v>2381.6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527</v>
      </c>
      <c r="H305" s="16">
        <f t="shared" si="7"/>
        <v>1561.31</v>
      </c>
      <c r="I305" s="16">
        <f t="shared" si="7"/>
        <v>1824.51</v>
      </c>
      <c r="J305" s="16">
        <f t="shared" si="7"/>
        <v>2110.69</v>
      </c>
      <c r="K305" s="16">
        <f t="shared" si="6"/>
        <v>2516.63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527</v>
      </c>
      <c r="H306" s="16">
        <f t="shared" si="7"/>
        <v>1655.21</v>
      </c>
      <c r="I306" s="16">
        <f t="shared" si="7"/>
        <v>1918.41</v>
      </c>
      <c r="J306" s="16">
        <f t="shared" si="7"/>
        <v>2204.59</v>
      </c>
      <c r="K306" s="16">
        <f t="shared" si="6"/>
        <v>2610.53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527</v>
      </c>
      <c r="H307" s="16">
        <f t="shared" si="7"/>
        <v>1781.28</v>
      </c>
      <c r="I307" s="16">
        <f t="shared" si="7"/>
        <v>2044.48</v>
      </c>
      <c r="J307" s="16">
        <f t="shared" si="7"/>
        <v>2330.6600000000003</v>
      </c>
      <c r="K307" s="16">
        <f t="shared" si="6"/>
        <v>2736.6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527</v>
      </c>
      <c r="H308" s="16">
        <f t="shared" si="7"/>
        <v>1890.82</v>
      </c>
      <c r="I308" s="16">
        <f t="shared" si="7"/>
        <v>2154.02</v>
      </c>
      <c r="J308" s="16">
        <f t="shared" si="7"/>
        <v>2440.2000000000003</v>
      </c>
      <c r="K308" s="16">
        <f t="shared" si="6"/>
        <v>2846.14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527</v>
      </c>
      <c r="H309" s="16">
        <f t="shared" si="7"/>
        <v>1888.75</v>
      </c>
      <c r="I309" s="16">
        <f t="shared" si="7"/>
        <v>2151.9500000000003</v>
      </c>
      <c r="J309" s="16">
        <f t="shared" si="7"/>
        <v>2438.13</v>
      </c>
      <c r="K309" s="16">
        <f t="shared" si="6"/>
        <v>2844.07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527</v>
      </c>
      <c r="H310" s="16">
        <f t="shared" si="7"/>
        <v>1889.6499999999999</v>
      </c>
      <c r="I310" s="16">
        <f t="shared" si="7"/>
        <v>2152.85</v>
      </c>
      <c r="J310" s="16">
        <f t="shared" si="7"/>
        <v>2439.03</v>
      </c>
      <c r="K310" s="16">
        <f t="shared" si="6"/>
        <v>2844.97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527</v>
      </c>
      <c r="H311" s="16">
        <f t="shared" si="7"/>
        <v>1881.25</v>
      </c>
      <c r="I311" s="16">
        <f t="shared" si="7"/>
        <v>2144.4500000000003</v>
      </c>
      <c r="J311" s="16">
        <f t="shared" si="7"/>
        <v>2430.63</v>
      </c>
      <c r="K311" s="16">
        <f t="shared" si="6"/>
        <v>2836.57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527</v>
      </c>
      <c r="H312" s="16">
        <f t="shared" si="7"/>
        <v>1880.72</v>
      </c>
      <c r="I312" s="16">
        <f t="shared" si="7"/>
        <v>2143.92</v>
      </c>
      <c r="J312" s="16">
        <f t="shared" si="7"/>
        <v>2430.1</v>
      </c>
      <c r="K312" s="16">
        <f t="shared" si="6"/>
        <v>2836.0400000000004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527</v>
      </c>
      <c r="H313" s="16">
        <f t="shared" si="7"/>
        <v>1897.4399999999998</v>
      </c>
      <c r="I313" s="16">
        <f t="shared" si="7"/>
        <v>2160.64</v>
      </c>
      <c r="J313" s="16">
        <f t="shared" si="7"/>
        <v>2446.82</v>
      </c>
      <c r="K313" s="16">
        <f t="shared" si="6"/>
        <v>2852.7599999999998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527</v>
      </c>
      <c r="H314" s="16">
        <f t="shared" si="7"/>
        <v>1867.6899999999998</v>
      </c>
      <c r="I314" s="16">
        <f t="shared" si="7"/>
        <v>2130.89</v>
      </c>
      <c r="J314" s="16">
        <f t="shared" si="7"/>
        <v>2417.07</v>
      </c>
      <c r="K314" s="16">
        <f t="shared" si="6"/>
        <v>2823.0099999999998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527</v>
      </c>
      <c r="H315" s="16">
        <f t="shared" si="7"/>
        <v>1866.45</v>
      </c>
      <c r="I315" s="16">
        <f t="shared" si="7"/>
        <v>2129.65</v>
      </c>
      <c r="J315" s="16">
        <f t="shared" si="7"/>
        <v>2415.8300000000004</v>
      </c>
      <c r="K315" s="16">
        <f t="shared" si="6"/>
        <v>2821.77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527</v>
      </c>
      <c r="H316" s="16">
        <f t="shared" si="7"/>
        <v>1650.1799999999998</v>
      </c>
      <c r="I316" s="16">
        <f t="shared" si="7"/>
        <v>1913.3799999999999</v>
      </c>
      <c r="J316" s="16">
        <f t="shared" si="7"/>
        <v>2199.56</v>
      </c>
      <c r="K316" s="16">
        <f t="shared" si="6"/>
        <v>2605.5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527</v>
      </c>
      <c r="H317" s="16">
        <f t="shared" si="7"/>
        <v>1883.82</v>
      </c>
      <c r="I317" s="16">
        <f t="shared" si="7"/>
        <v>2147.02</v>
      </c>
      <c r="J317" s="16">
        <f t="shared" si="7"/>
        <v>2433.2000000000003</v>
      </c>
      <c r="K317" s="16">
        <f t="shared" si="6"/>
        <v>2839.14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527</v>
      </c>
      <c r="H318" s="16">
        <f t="shared" si="7"/>
        <v>1999</v>
      </c>
      <c r="I318" s="16">
        <f t="shared" si="7"/>
        <v>2262.2000000000003</v>
      </c>
      <c r="J318" s="16">
        <f t="shared" si="7"/>
        <v>2548.38</v>
      </c>
      <c r="K318" s="16">
        <f t="shared" si="6"/>
        <v>2954.32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527</v>
      </c>
      <c r="H319" s="16">
        <f t="shared" si="7"/>
        <v>1816.3899999999999</v>
      </c>
      <c r="I319" s="16">
        <f t="shared" si="7"/>
        <v>2079.5899999999997</v>
      </c>
      <c r="J319" s="16">
        <f t="shared" si="7"/>
        <v>2365.77</v>
      </c>
      <c r="K319" s="16">
        <f t="shared" si="6"/>
        <v>2771.71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527</v>
      </c>
      <c r="H320" s="16">
        <f t="shared" si="7"/>
        <v>1515.24</v>
      </c>
      <c r="I320" s="16">
        <f t="shared" si="7"/>
        <v>1778.44</v>
      </c>
      <c r="J320" s="16">
        <f t="shared" si="7"/>
        <v>2064.6200000000003</v>
      </c>
      <c r="K320" s="16">
        <f t="shared" si="6"/>
        <v>2470.56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527</v>
      </c>
      <c r="H321" s="16">
        <f t="shared" si="7"/>
        <v>1483.83</v>
      </c>
      <c r="I321" s="16">
        <f t="shared" si="7"/>
        <v>1747.03</v>
      </c>
      <c r="J321" s="16">
        <f t="shared" si="7"/>
        <v>2033.21</v>
      </c>
      <c r="K321" s="16">
        <f t="shared" si="6"/>
        <v>2439.15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527</v>
      </c>
      <c r="H322" s="16">
        <f t="shared" si="7"/>
        <v>1431.83</v>
      </c>
      <c r="I322" s="16">
        <f t="shared" si="7"/>
        <v>1695.03</v>
      </c>
      <c r="J322" s="16">
        <f t="shared" si="7"/>
        <v>1981.21</v>
      </c>
      <c r="K322" s="16">
        <f t="shared" si="6"/>
        <v>2387.15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527</v>
      </c>
      <c r="H323" s="16">
        <f t="shared" si="7"/>
        <v>1410.37</v>
      </c>
      <c r="I323" s="16">
        <f t="shared" si="7"/>
        <v>1673.57</v>
      </c>
      <c r="J323" s="16">
        <f t="shared" si="7"/>
        <v>1959.75</v>
      </c>
      <c r="K323" s="16">
        <f t="shared" si="6"/>
        <v>2365.69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527</v>
      </c>
      <c r="H324" s="16">
        <f t="shared" si="7"/>
        <v>1368.62</v>
      </c>
      <c r="I324" s="16">
        <f t="shared" si="7"/>
        <v>1631.82</v>
      </c>
      <c r="J324" s="16">
        <f t="shared" si="7"/>
        <v>1918</v>
      </c>
      <c r="K324" s="16">
        <f t="shared" si="6"/>
        <v>2323.94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527</v>
      </c>
      <c r="H325" s="16">
        <f t="shared" si="7"/>
        <v>1324.9799999999998</v>
      </c>
      <c r="I325" s="16">
        <f t="shared" si="7"/>
        <v>1588.1799999999998</v>
      </c>
      <c r="J325" s="16">
        <f t="shared" si="7"/>
        <v>1874.36</v>
      </c>
      <c r="K325" s="16">
        <f t="shared" si="6"/>
        <v>2280.2999999999997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527</v>
      </c>
      <c r="H326" s="16">
        <f t="shared" si="7"/>
        <v>1358.68</v>
      </c>
      <c r="I326" s="16">
        <f t="shared" si="7"/>
        <v>1621.88</v>
      </c>
      <c r="J326" s="16">
        <f t="shared" si="7"/>
        <v>1908.0600000000002</v>
      </c>
      <c r="K326" s="16">
        <f t="shared" si="6"/>
        <v>2314.0000000000005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527</v>
      </c>
      <c r="H327" s="16">
        <f t="shared" si="7"/>
        <v>1480.12</v>
      </c>
      <c r="I327" s="16">
        <f t="shared" si="7"/>
        <v>1743.32</v>
      </c>
      <c r="J327" s="16">
        <f t="shared" si="7"/>
        <v>2029.5</v>
      </c>
      <c r="K327" s="16">
        <f t="shared" si="6"/>
        <v>2435.44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527</v>
      </c>
      <c r="H328" s="16">
        <f t="shared" si="7"/>
        <v>1224.6499999999999</v>
      </c>
      <c r="I328" s="16">
        <f t="shared" si="7"/>
        <v>1487.85</v>
      </c>
      <c r="J328" s="16">
        <f t="shared" si="7"/>
        <v>1774.03</v>
      </c>
      <c r="K328" s="16">
        <f t="shared" si="6"/>
        <v>2179.97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527</v>
      </c>
      <c r="H329" s="16">
        <f t="shared" si="7"/>
        <v>1700.6</v>
      </c>
      <c r="I329" s="16">
        <f t="shared" si="7"/>
        <v>1963.8</v>
      </c>
      <c r="J329" s="16">
        <f t="shared" si="7"/>
        <v>2249.98</v>
      </c>
      <c r="K329" s="16">
        <f t="shared" si="7"/>
        <v>2655.92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527</v>
      </c>
      <c r="H330" s="16">
        <f aca="true" t="shared" si="8" ref="H330:K393">SUM($C330,$G330,R$4,R$6)</f>
        <v>1825.4299999999998</v>
      </c>
      <c r="I330" s="16">
        <f t="shared" si="8"/>
        <v>2088.6299999999997</v>
      </c>
      <c r="J330" s="16">
        <f t="shared" si="8"/>
        <v>2374.81</v>
      </c>
      <c r="K330" s="16">
        <f t="shared" si="8"/>
        <v>2780.75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527</v>
      </c>
      <c r="H331" s="16">
        <f t="shared" si="8"/>
        <v>1867.1699999999998</v>
      </c>
      <c r="I331" s="16">
        <f t="shared" si="8"/>
        <v>2130.37</v>
      </c>
      <c r="J331" s="16">
        <f t="shared" si="8"/>
        <v>2416.5499999999997</v>
      </c>
      <c r="K331" s="16">
        <f t="shared" si="8"/>
        <v>2822.4900000000002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527</v>
      </c>
      <c r="H332" s="16">
        <f t="shared" si="8"/>
        <v>1886.45</v>
      </c>
      <c r="I332" s="16">
        <f t="shared" si="8"/>
        <v>2149.65</v>
      </c>
      <c r="J332" s="16">
        <f t="shared" si="8"/>
        <v>2435.8300000000004</v>
      </c>
      <c r="K332" s="16">
        <f t="shared" si="8"/>
        <v>2841.77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527</v>
      </c>
      <c r="H333" s="16">
        <f t="shared" si="8"/>
        <v>1900.45</v>
      </c>
      <c r="I333" s="16">
        <f t="shared" si="8"/>
        <v>2163.65</v>
      </c>
      <c r="J333" s="16">
        <f t="shared" si="8"/>
        <v>2449.8300000000004</v>
      </c>
      <c r="K333" s="16">
        <f t="shared" si="8"/>
        <v>2855.77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527</v>
      </c>
      <c r="H334" s="16">
        <f t="shared" si="8"/>
        <v>1873.1599999999999</v>
      </c>
      <c r="I334" s="16">
        <f t="shared" si="8"/>
        <v>2136.36</v>
      </c>
      <c r="J334" s="16">
        <f t="shared" si="8"/>
        <v>2422.54</v>
      </c>
      <c r="K334" s="16">
        <f t="shared" si="8"/>
        <v>2828.48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527</v>
      </c>
      <c r="H335" s="16">
        <f t="shared" si="8"/>
        <v>1806.3799999999999</v>
      </c>
      <c r="I335" s="16">
        <f t="shared" si="8"/>
        <v>2069.58</v>
      </c>
      <c r="J335" s="16">
        <f t="shared" si="8"/>
        <v>2355.7599999999998</v>
      </c>
      <c r="K335" s="16">
        <f t="shared" si="8"/>
        <v>2761.7000000000003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527</v>
      </c>
      <c r="H336" s="16">
        <f t="shared" si="8"/>
        <v>1789.96</v>
      </c>
      <c r="I336" s="16">
        <f t="shared" si="8"/>
        <v>2053.1600000000003</v>
      </c>
      <c r="J336" s="16">
        <f t="shared" si="8"/>
        <v>2339.34</v>
      </c>
      <c r="K336" s="16">
        <f t="shared" si="8"/>
        <v>2745.28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527</v>
      </c>
      <c r="H337" s="16">
        <f t="shared" si="8"/>
        <v>1783.28</v>
      </c>
      <c r="I337" s="16">
        <f t="shared" si="8"/>
        <v>2046.48</v>
      </c>
      <c r="J337" s="16">
        <f t="shared" si="8"/>
        <v>2332.6600000000003</v>
      </c>
      <c r="K337" s="16">
        <f t="shared" si="8"/>
        <v>2738.6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527</v>
      </c>
      <c r="H338" s="16">
        <f t="shared" si="8"/>
        <v>1748.23</v>
      </c>
      <c r="I338" s="16">
        <f t="shared" si="8"/>
        <v>2011.43</v>
      </c>
      <c r="J338" s="16">
        <f t="shared" si="8"/>
        <v>2297.61</v>
      </c>
      <c r="K338" s="16">
        <f t="shared" si="8"/>
        <v>2703.55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527</v>
      </c>
      <c r="H339" s="16">
        <f t="shared" si="8"/>
        <v>1751.09</v>
      </c>
      <c r="I339" s="16">
        <f t="shared" si="8"/>
        <v>2014.29</v>
      </c>
      <c r="J339" s="16">
        <f t="shared" si="8"/>
        <v>2300.47</v>
      </c>
      <c r="K339" s="16">
        <f t="shared" si="8"/>
        <v>2706.4100000000003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527</v>
      </c>
      <c r="H340" s="16">
        <f t="shared" si="8"/>
        <v>1621.7299999999998</v>
      </c>
      <c r="I340" s="16">
        <f t="shared" si="8"/>
        <v>1884.9299999999998</v>
      </c>
      <c r="J340" s="16">
        <f t="shared" si="8"/>
        <v>2171.11</v>
      </c>
      <c r="K340" s="16">
        <f t="shared" si="8"/>
        <v>2577.0499999999997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527</v>
      </c>
      <c r="H341" s="16">
        <f t="shared" si="8"/>
        <v>1798.9099999999999</v>
      </c>
      <c r="I341" s="16">
        <f t="shared" si="8"/>
        <v>2062.11</v>
      </c>
      <c r="J341" s="16">
        <f t="shared" si="8"/>
        <v>2348.29</v>
      </c>
      <c r="K341" s="16">
        <f t="shared" si="8"/>
        <v>2754.23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527</v>
      </c>
      <c r="H342" s="16">
        <f t="shared" si="8"/>
        <v>1805.33</v>
      </c>
      <c r="I342" s="16">
        <f t="shared" si="8"/>
        <v>2068.53</v>
      </c>
      <c r="J342" s="16">
        <f t="shared" si="8"/>
        <v>2354.71</v>
      </c>
      <c r="K342" s="16">
        <f t="shared" si="8"/>
        <v>2760.65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527</v>
      </c>
      <c r="H343" s="16">
        <f t="shared" si="8"/>
        <v>1697.84</v>
      </c>
      <c r="I343" s="16">
        <f t="shared" si="8"/>
        <v>1961.04</v>
      </c>
      <c r="J343" s="16">
        <f t="shared" si="8"/>
        <v>2247.22</v>
      </c>
      <c r="K343" s="16">
        <f t="shared" si="8"/>
        <v>2653.1600000000003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527</v>
      </c>
      <c r="H344" s="16">
        <f t="shared" si="8"/>
        <v>1419.6899999999998</v>
      </c>
      <c r="I344" s="16">
        <f t="shared" si="8"/>
        <v>1682.8899999999999</v>
      </c>
      <c r="J344" s="16">
        <f t="shared" si="8"/>
        <v>1969.07</v>
      </c>
      <c r="K344" s="16">
        <f t="shared" si="8"/>
        <v>2375.0099999999998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527</v>
      </c>
      <c r="H345" s="16">
        <f t="shared" si="8"/>
        <v>1514.86</v>
      </c>
      <c r="I345" s="16">
        <f t="shared" si="8"/>
        <v>1778.06</v>
      </c>
      <c r="J345" s="16">
        <f t="shared" si="8"/>
        <v>2064.2400000000002</v>
      </c>
      <c r="K345" s="16">
        <f t="shared" si="8"/>
        <v>2470.18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527</v>
      </c>
      <c r="H346" s="16">
        <f t="shared" si="8"/>
        <v>1421.7099999999998</v>
      </c>
      <c r="I346" s="16">
        <f t="shared" si="8"/>
        <v>1684.9099999999999</v>
      </c>
      <c r="J346" s="16">
        <f t="shared" si="8"/>
        <v>1971.09</v>
      </c>
      <c r="K346" s="16">
        <f t="shared" si="8"/>
        <v>2377.03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527</v>
      </c>
      <c r="H347" s="16">
        <f t="shared" si="8"/>
        <v>1365.26</v>
      </c>
      <c r="I347" s="16">
        <f t="shared" si="8"/>
        <v>1628.46</v>
      </c>
      <c r="J347" s="16">
        <f t="shared" si="8"/>
        <v>1914.64</v>
      </c>
      <c r="K347" s="16">
        <f t="shared" si="8"/>
        <v>2320.5800000000004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527</v>
      </c>
      <c r="H348" s="16">
        <f t="shared" si="8"/>
        <v>1264.06</v>
      </c>
      <c r="I348" s="16">
        <f t="shared" si="8"/>
        <v>1527.26</v>
      </c>
      <c r="J348" s="16">
        <f t="shared" si="8"/>
        <v>1813.44</v>
      </c>
      <c r="K348" s="16">
        <f t="shared" si="8"/>
        <v>2219.38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527</v>
      </c>
      <c r="H349" s="16">
        <f t="shared" si="8"/>
        <v>1252.29</v>
      </c>
      <c r="I349" s="16">
        <f t="shared" si="8"/>
        <v>1515.49</v>
      </c>
      <c r="J349" s="16">
        <f t="shared" si="8"/>
        <v>1801.67</v>
      </c>
      <c r="K349" s="16">
        <f t="shared" si="8"/>
        <v>2207.61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527</v>
      </c>
      <c r="H350" s="16">
        <f t="shared" si="8"/>
        <v>1303.7499999999998</v>
      </c>
      <c r="I350" s="16">
        <f t="shared" si="8"/>
        <v>1566.9499999999998</v>
      </c>
      <c r="J350" s="16">
        <f t="shared" si="8"/>
        <v>1853.1299999999999</v>
      </c>
      <c r="K350" s="16">
        <f t="shared" si="8"/>
        <v>2259.07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527</v>
      </c>
      <c r="H351" s="16">
        <f t="shared" si="8"/>
        <v>1466.02</v>
      </c>
      <c r="I351" s="16">
        <f t="shared" si="8"/>
        <v>1729.22</v>
      </c>
      <c r="J351" s="16">
        <f t="shared" si="8"/>
        <v>2015.4</v>
      </c>
      <c r="K351" s="16">
        <f t="shared" si="8"/>
        <v>2421.34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527</v>
      </c>
      <c r="H352" s="16">
        <f t="shared" si="8"/>
        <v>618.0699999999999</v>
      </c>
      <c r="I352" s="16">
        <f t="shared" si="8"/>
        <v>881.27</v>
      </c>
      <c r="J352" s="16">
        <f t="shared" si="8"/>
        <v>1167.45</v>
      </c>
      <c r="K352" s="16">
        <f t="shared" si="8"/>
        <v>1573.39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527</v>
      </c>
      <c r="H353" s="16">
        <f t="shared" si="8"/>
        <v>1410.1499999999999</v>
      </c>
      <c r="I353" s="16">
        <f t="shared" si="8"/>
        <v>1673.35</v>
      </c>
      <c r="J353" s="16">
        <f t="shared" si="8"/>
        <v>1959.53</v>
      </c>
      <c r="K353" s="16">
        <f t="shared" si="8"/>
        <v>2365.47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527</v>
      </c>
      <c r="H354" s="16">
        <f t="shared" si="8"/>
        <v>1819.1699999999998</v>
      </c>
      <c r="I354" s="16">
        <f t="shared" si="8"/>
        <v>2082.37</v>
      </c>
      <c r="J354" s="16">
        <f t="shared" si="8"/>
        <v>2368.5499999999997</v>
      </c>
      <c r="K354" s="16">
        <f t="shared" si="8"/>
        <v>2774.4900000000002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527</v>
      </c>
      <c r="H355" s="16">
        <f t="shared" si="8"/>
        <v>1866.8799999999999</v>
      </c>
      <c r="I355" s="16">
        <f t="shared" si="8"/>
        <v>2130.08</v>
      </c>
      <c r="J355" s="16">
        <f t="shared" si="8"/>
        <v>2416.2599999999998</v>
      </c>
      <c r="K355" s="16">
        <f t="shared" si="8"/>
        <v>2822.2000000000003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527</v>
      </c>
      <c r="H356" s="16">
        <f t="shared" si="8"/>
        <v>1838.53</v>
      </c>
      <c r="I356" s="16">
        <f t="shared" si="8"/>
        <v>2101.73</v>
      </c>
      <c r="J356" s="16">
        <f t="shared" si="8"/>
        <v>2387.9100000000003</v>
      </c>
      <c r="K356" s="16">
        <f t="shared" si="8"/>
        <v>2793.85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527</v>
      </c>
      <c r="H357" s="16">
        <f t="shared" si="8"/>
        <v>1834.76</v>
      </c>
      <c r="I357" s="16">
        <f t="shared" si="8"/>
        <v>2097.96</v>
      </c>
      <c r="J357" s="16">
        <f t="shared" si="8"/>
        <v>2384.14</v>
      </c>
      <c r="K357" s="16">
        <f t="shared" si="8"/>
        <v>2790.0800000000004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527</v>
      </c>
      <c r="H358" s="16">
        <f t="shared" si="8"/>
        <v>1835.8</v>
      </c>
      <c r="I358" s="16">
        <f t="shared" si="8"/>
        <v>2099</v>
      </c>
      <c r="J358" s="16">
        <f t="shared" si="8"/>
        <v>2385.18</v>
      </c>
      <c r="K358" s="16">
        <f t="shared" si="8"/>
        <v>2791.1200000000003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527</v>
      </c>
      <c r="H359" s="16">
        <f t="shared" si="8"/>
        <v>1830.76</v>
      </c>
      <c r="I359" s="16">
        <f t="shared" si="8"/>
        <v>2093.96</v>
      </c>
      <c r="J359" s="16">
        <f t="shared" si="8"/>
        <v>2380.14</v>
      </c>
      <c r="K359" s="16">
        <f t="shared" si="8"/>
        <v>2786.0800000000004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527</v>
      </c>
      <c r="H360" s="16">
        <f t="shared" si="8"/>
        <v>1830.6</v>
      </c>
      <c r="I360" s="16">
        <f t="shared" si="8"/>
        <v>2093.7999999999997</v>
      </c>
      <c r="J360" s="16">
        <f t="shared" si="8"/>
        <v>2379.98</v>
      </c>
      <c r="K360" s="16">
        <f t="shared" si="8"/>
        <v>2785.92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527</v>
      </c>
      <c r="H361" s="16">
        <f t="shared" si="8"/>
        <v>1836.8899999999999</v>
      </c>
      <c r="I361" s="16">
        <f t="shared" si="8"/>
        <v>2100.0899999999997</v>
      </c>
      <c r="J361" s="16">
        <f t="shared" si="8"/>
        <v>2386.27</v>
      </c>
      <c r="K361" s="16">
        <f t="shared" si="8"/>
        <v>2792.21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527</v>
      </c>
      <c r="H362" s="16">
        <f t="shared" si="8"/>
        <v>1836</v>
      </c>
      <c r="I362" s="16">
        <f t="shared" si="8"/>
        <v>2099.2000000000003</v>
      </c>
      <c r="J362" s="16">
        <f t="shared" si="8"/>
        <v>2385.38</v>
      </c>
      <c r="K362" s="16">
        <f t="shared" si="8"/>
        <v>2791.32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527</v>
      </c>
      <c r="H363" s="16">
        <f t="shared" si="8"/>
        <v>1819.27</v>
      </c>
      <c r="I363" s="16">
        <f t="shared" si="8"/>
        <v>2082.47</v>
      </c>
      <c r="J363" s="16">
        <f t="shared" si="8"/>
        <v>2368.65</v>
      </c>
      <c r="K363" s="16">
        <f t="shared" si="8"/>
        <v>2774.59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527</v>
      </c>
      <c r="H364" s="16">
        <f t="shared" si="8"/>
        <v>1749.82</v>
      </c>
      <c r="I364" s="16">
        <f t="shared" si="8"/>
        <v>2013.02</v>
      </c>
      <c r="J364" s="16">
        <f t="shared" si="8"/>
        <v>2299.2000000000003</v>
      </c>
      <c r="K364" s="16">
        <f t="shared" si="8"/>
        <v>2705.14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527</v>
      </c>
      <c r="H365" s="16">
        <f t="shared" si="8"/>
        <v>2093.69</v>
      </c>
      <c r="I365" s="16">
        <f t="shared" si="8"/>
        <v>2356.89</v>
      </c>
      <c r="J365" s="16">
        <f t="shared" si="8"/>
        <v>2643.07</v>
      </c>
      <c r="K365" s="16">
        <f t="shared" si="8"/>
        <v>3049.0099999999998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527</v>
      </c>
      <c r="H366" s="16">
        <f t="shared" si="8"/>
        <v>2121.15</v>
      </c>
      <c r="I366" s="16">
        <f t="shared" si="8"/>
        <v>2384.35</v>
      </c>
      <c r="J366" s="16">
        <f t="shared" si="8"/>
        <v>2670.53</v>
      </c>
      <c r="K366" s="16">
        <f t="shared" si="8"/>
        <v>3076.47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527</v>
      </c>
      <c r="H367" s="16">
        <f t="shared" si="8"/>
        <v>1886.86</v>
      </c>
      <c r="I367" s="16">
        <f t="shared" si="8"/>
        <v>2150.06</v>
      </c>
      <c r="J367" s="16">
        <f t="shared" si="8"/>
        <v>2436.2400000000002</v>
      </c>
      <c r="K367" s="16">
        <f t="shared" si="8"/>
        <v>2842.18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527</v>
      </c>
      <c r="H368" s="16">
        <f t="shared" si="8"/>
        <v>1580.85</v>
      </c>
      <c r="I368" s="16">
        <f t="shared" si="8"/>
        <v>1844.05</v>
      </c>
      <c r="J368" s="16">
        <f t="shared" si="8"/>
        <v>2130.23</v>
      </c>
      <c r="K368" s="16">
        <f t="shared" si="8"/>
        <v>2536.17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527</v>
      </c>
      <c r="H369" s="16">
        <f t="shared" si="8"/>
        <v>1657.56</v>
      </c>
      <c r="I369" s="16">
        <f t="shared" si="8"/>
        <v>1920.76</v>
      </c>
      <c r="J369" s="16">
        <f t="shared" si="8"/>
        <v>2206.94</v>
      </c>
      <c r="K369" s="16">
        <f t="shared" si="8"/>
        <v>2612.88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527</v>
      </c>
      <c r="H370" s="16">
        <f t="shared" si="8"/>
        <v>1535.3799999999999</v>
      </c>
      <c r="I370" s="16">
        <f t="shared" si="8"/>
        <v>1798.58</v>
      </c>
      <c r="J370" s="16">
        <f t="shared" si="8"/>
        <v>2084.7599999999998</v>
      </c>
      <c r="K370" s="16">
        <f t="shared" si="8"/>
        <v>2490.7000000000003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527</v>
      </c>
      <c r="H371" s="16">
        <f t="shared" si="8"/>
        <v>1434.76</v>
      </c>
      <c r="I371" s="16">
        <f t="shared" si="8"/>
        <v>1697.96</v>
      </c>
      <c r="J371" s="16">
        <f t="shared" si="8"/>
        <v>1984.14</v>
      </c>
      <c r="K371" s="16">
        <f t="shared" si="8"/>
        <v>2390.0800000000004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527</v>
      </c>
      <c r="H372" s="16">
        <f t="shared" si="8"/>
        <v>1477.85</v>
      </c>
      <c r="I372" s="16">
        <f t="shared" si="8"/>
        <v>1741.05</v>
      </c>
      <c r="J372" s="16">
        <f t="shared" si="8"/>
        <v>2027.23</v>
      </c>
      <c r="K372" s="16">
        <f t="shared" si="8"/>
        <v>2433.17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527</v>
      </c>
      <c r="H373" s="16">
        <f t="shared" si="8"/>
        <v>1385.77</v>
      </c>
      <c r="I373" s="16">
        <f t="shared" si="8"/>
        <v>1648.97</v>
      </c>
      <c r="J373" s="16">
        <f t="shared" si="8"/>
        <v>1935.15</v>
      </c>
      <c r="K373" s="16">
        <f t="shared" si="8"/>
        <v>2341.09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527</v>
      </c>
      <c r="H374" s="16">
        <f t="shared" si="8"/>
        <v>1414.11</v>
      </c>
      <c r="I374" s="16">
        <f t="shared" si="8"/>
        <v>1677.31</v>
      </c>
      <c r="J374" s="16">
        <f t="shared" si="8"/>
        <v>1963.49</v>
      </c>
      <c r="K374" s="16">
        <f t="shared" si="8"/>
        <v>2369.43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527</v>
      </c>
      <c r="H375" s="16">
        <f t="shared" si="8"/>
        <v>1492.07</v>
      </c>
      <c r="I375" s="16">
        <f t="shared" si="8"/>
        <v>1755.27</v>
      </c>
      <c r="J375" s="16">
        <f t="shared" si="8"/>
        <v>2041.45</v>
      </c>
      <c r="K375" s="16">
        <f t="shared" si="8"/>
        <v>2447.39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527</v>
      </c>
      <c r="H376" s="16">
        <f t="shared" si="8"/>
        <v>620.3699999999999</v>
      </c>
      <c r="I376" s="16">
        <f t="shared" si="8"/>
        <v>883.5699999999999</v>
      </c>
      <c r="J376" s="16">
        <f t="shared" si="8"/>
        <v>1169.75</v>
      </c>
      <c r="K376" s="16">
        <f t="shared" si="8"/>
        <v>1575.69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527</v>
      </c>
      <c r="H377" s="16">
        <f t="shared" si="8"/>
        <v>1607.58</v>
      </c>
      <c r="I377" s="16">
        <f t="shared" si="8"/>
        <v>1870.78</v>
      </c>
      <c r="J377" s="16">
        <f t="shared" si="8"/>
        <v>2156.96</v>
      </c>
      <c r="K377" s="16">
        <f t="shared" si="8"/>
        <v>2562.9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527</v>
      </c>
      <c r="H378" s="16">
        <f t="shared" si="8"/>
        <v>1787.3799999999999</v>
      </c>
      <c r="I378" s="16">
        <f t="shared" si="8"/>
        <v>2050.58</v>
      </c>
      <c r="J378" s="16">
        <f t="shared" si="8"/>
        <v>2336.7599999999998</v>
      </c>
      <c r="K378" s="16">
        <f t="shared" si="8"/>
        <v>2742.7000000000003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527</v>
      </c>
      <c r="H379" s="16">
        <f t="shared" si="8"/>
        <v>1901.46</v>
      </c>
      <c r="I379" s="16">
        <f t="shared" si="8"/>
        <v>2164.6600000000003</v>
      </c>
      <c r="J379" s="16">
        <f t="shared" si="8"/>
        <v>2450.84</v>
      </c>
      <c r="K379" s="16">
        <f t="shared" si="8"/>
        <v>2856.78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527</v>
      </c>
      <c r="H380" s="16">
        <f t="shared" si="8"/>
        <v>1776.99</v>
      </c>
      <c r="I380" s="16">
        <f t="shared" si="8"/>
        <v>2040.19</v>
      </c>
      <c r="J380" s="16">
        <f t="shared" si="8"/>
        <v>2326.3700000000003</v>
      </c>
      <c r="K380" s="16">
        <f t="shared" si="8"/>
        <v>2732.31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527</v>
      </c>
      <c r="H381" s="16">
        <f t="shared" si="8"/>
        <v>1411.59</v>
      </c>
      <c r="I381" s="16">
        <f t="shared" si="8"/>
        <v>1674.79</v>
      </c>
      <c r="J381" s="16">
        <f t="shared" si="8"/>
        <v>1960.97</v>
      </c>
      <c r="K381" s="16">
        <f t="shared" si="8"/>
        <v>2366.9100000000003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527</v>
      </c>
      <c r="H382" s="16">
        <f t="shared" si="8"/>
        <v>1787.78</v>
      </c>
      <c r="I382" s="16">
        <f t="shared" si="8"/>
        <v>2050.98</v>
      </c>
      <c r="J382" s="16">
        <f t="shared" si="8"/>
        <v>2337.1600000000003</v>
      </c>
      <c r="K382" s="16">
        <f t="shared" si="8"/>
        <v>2743.1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527</v>
      </c>
      <c r="H383" s="16">
        <f t="shared" si="8"/>
        <v>1413.1</v>
      </c>
      <c r="I383" s="16">
        <f t="shared" si="8"/>
        <v>1676.3</v>
      </c>
      <c r="J383" s="16">
        <f t="shared" si="8"/>
        <v>1962.48</v>
      </c>
      <c r="K383" s="16">
        <f t="shared" si="8"/>
        <v>2368.42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527</v>
      </c>
      <c r="H384" s="16">
        <f t="shared" si="8"/>
        <v>1770.87</v>
      </c>
      <c r="I384" s="16">
        <f t="shared" si="8"/>
        <v>2034.07</v>
      </c>
      <c r="J384" s="16">
        <f t="shared" si="8"/>
        <v>2320.25</v>
      </c>
      <c r="K384" s="16">
        <f t="shared" si="8"/>
        <v>2726.19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527</v>
      </c>
      <c r="H385" s="16">
        <f t="shared" si="8"/>
        <v>1815.84</v>
      </c>
      <c r="I385" s="16">
        <f t="shared" si="8"/>
        <v>2079.04</v>
      </c>
      <c r="J385" s="16">
        <f t="shared" si="8"/>
        <v>2365.22</v>
      </c>
      <c r="K385" s="16">
        <f t="shared" si="8"/>
        <v>2771.1600000000003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527</v>
      </c>
      <c r="H386" s="16">
        <f t="shared" si="8"/>
        <v>1821.9299999999998</v>
      </c>
      <c r="I386" s="16">
        <f t="shared" si="8"/>
        <v>2085.1299999999997</v>
      </c>
      <c r="J386" s="16">
        <f t="shared" si="8"/>
        <v>2371.31</v>
      </c>
      <c r="K386" s="16">
        <f t="shared" si="8"/>
        <v>2777.25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527</v>
      </c>
      <c r="H387" s="16">
        <f t="shared" si="8"/>
        <v>1810.26</v>
      </c>
      <c r="I387" s="16">
        <f t="shared" si="8"/>
        <v>2073.46</v>
      </c>
      <c r="J387" s="16">
        <f t="shared" si="8"/>
        <v>2359.64</v>
      </c>
      <c r="K387" s="16">
        <f t="shared" si="8"/>
        <v>2765.5800000000004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527</v>
      </c>
      <c r="H388" s="16">
        <f t="shared" si="8"/>
        <v>1794.8899999999999</v>
      </c>
      <c r="I388" s="16">
        <f t="shared" si="8"/>
        <v>2058.0899999999997</v>
      </c>
      <c r="J388" s="16">
        <f t="shared" si="8"/>
        <v>2344.27</v>
      </c>
      <c r="K388" s="16">
        <f t="shared" si="8"/>
        <v>2750.21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527</v>
      </c>
      <c r="H389" s="16">
        <f t="shared" si="8"/>
        <v>2199.3300000000004</v>
      </c>
      <c r="I389" s="16">
        <f t="shared" si="8"/>
        <v>2462.53</v>
      </c>
      <c r="J389" s="16">
        <f t="shared" si="8"/>
        <v>2748.7100000000005</v>
      </c>
      <c r="K389" s="16">
        <f t="shared" si="8"/>
        <v>3154.65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527</v>
      </c>
      <c r="H390" s="16">
        <f t="shared" si="8"/>
        <v>2215.1600000000003</v>
      </c>
      <c r="I390" s="16">
        <f t="shared" si="8"/>
        <v>2478.36</v>
      </c>
      <c r="J390" s="16">
        <f t="shared" si="8"/>
        <v>2764.5400000000004</v>
      </c>
      <c r="K390" s="16">
        <f t="shared" si="8"/>
        <v>3170.48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527</v>
      </c>
      <c r="H391" s="16">
        <f t="shared" si="8"/>
        <v>1942.46</v>
      </c>
      <c r="I391" s="16">
        <f t="shared" si="8"/>
        <v>2205.6600000000003</v>
      </c>
      <c r="J391" s="16">
        <f t="shared" si="8"/>
        <v>2491.84</v>
      </c>
      <c r="K391" s="16">
        <f t="shared" si="8"/>
        <v>2897.78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527</v>
      </c>
      <c r="H392" s="16">
        <f t="shared" si="8"/>
        <v>1621.41</v>
      </c>
      <c r="I392" s="16">
        <f t="shared" si="8"/>
        <v>1884.6100000000001</v>
      </c>
      <c r="J392" s="16">
        <f t="shared" si="8"/>
        <v>2170.7900000000004</v>
      </c>
      <c r="K392" s="16">
        <f t="shared" si="8"/>
        <v>2576.73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527</v>
      </c>
      <c r="H393" s="16">
        <f t="shared" si="8"/>
        <v>1611.47</v>
      </c>
      <c r="I393" s="16">
        <f t="shared" si="8"/>
        <v>1874.67</v>
      </c>
      <c r="J393" s="16">
        <f t="shared" si="8"/>
        <v>2160.85</v>
      </c>
      <c r="K393" s="16">
        <f aca="true" t="shared" si="9" ref="K393:K456">SUM($C393,$G393,U$4,U$6)</f>
        <v>2566.7900000000004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527</v>
      </c>
      <c r="H394" s="16">
        <f aca="true" t="shared" si="10" ref="H394:K457">SUM($C394,$G394,R$4,R$6)</f>
        <v>1496.28</v>
      </c>
      <c r="I394" s="16">
        <f t="shared" si="10"/>
        <v>1759.48</v>
      </c>
      <c r="J394" s="16">
        <f t="shared" si="10"/>
        <v>2045.66</v>
      </c>
      <c r="K394" s="16">
        <f t="shared" si="9"/>
        <v>2451.6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527</v>
      </c>
      <c r="H395" s="16">
        <f t="shared" si="10"/>
        <v>1419.05</v>
      </c>
      <c r="I395" s="16">
        <f t="shared" si="10"/>
        <v>1682.25</v>
      </c>
      <c r="J395" s="16">
        <f t="shared" si="10"/>
        <v>1968.43</v>
      </c>
      <c r="K395" s="16">
        <f t="shared" si="9"/>
        <v>2374.3700000000003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527</v>
      </c>
      <c r="H396" s="16">
        <f t="shared" si="10"/>
        <v>1287.9199999999998</v>
      </c>
      <c r="I396" s="16">
        <f t="shared" si="10"/>
        <v>1551.12</v>
      </c>
      <c r="J396" s="16">
        <f t="shared" si="10"/>
        <v>1837.3</v>
      </c>
      <c r="K396" s="16">
        <f t="shared" si="9"/>
        <v>2243.2400000000002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527</v>
      </c>
      <c r="H397" s="16">
        <f t="shared" si="10"/>
        <v>1255.29</v>
      </c>
      <c r="I397" s="16">
        <f t="shared" si="10"/>
        <v>1518.49</v>
      </c>
      <c r="J397" s="16">
        <f t="shared" si="10"/>
        <v>1804.67</v>
      </c>
      <c r="K397" s="16">
        <f t="shared" si="9"/>
        <v>2210.61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527</v>
      </c>
      <c r="H398" s="16">
        <f t="shared" si="10"/>
        <v>1291.18</v>
      </c>
      <c r="I398" s="16">
        <f t="shared" si="10"/>
        <v>1554.38</v>
      </c>
      <c r="J398" s="16">
        <f t="shared" si="10"/>
        <v>1840.5600000000002</v>
      </c>
      <c r="K398" s="16">
        <f t="shared" si="9"/>
        <v>2246.5000000000005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527</v>
      </c>
      <c r="H399" s="16">
        <f t="shared" si="10"/>
        <v>1426.99</v>
      </c>
      <c r="I399" s="16">
        <f t="shared" si="10"/>
        <v>1690.19</v>
      </c>
      <c r="J399" s="16">
        <f t="shared" si="10"/>
        <v>1976.3700000000001</v>
      </c>
      <c r="K399" s="16">
        <f t="shared" si="9"/>
        <v>2382.31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527</v>
      </c>
      <c r="H400" s="16">
        <f t="shared" si="10"/>
        <v>620.8</v>
      </c>
      <c r="I400" s="16">
        <f t="shared" si="10"/>
        <v>884</v>
      </c>
      <c r="J400" s="16">
        <f t="shared" si="10"/>
        <v>1170.18</v>
      </c>
      <c r="K400" s="16">
        <f t="shared" si="9"/>
        <v>1576.1200000000001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527</v>
      </c>
      <c r="H401" s="16">
        <f t="shared" si="10"/>
        <v>1420.99</v>
      </c>
      <c r="I401" s="16">
        <f t="shared" si="10"/>
        <v>1684.19</v>
      </c>
      <c r="J401" s="16">
        <f t="shared" si="10"/>
        <v>1970.3700000000001</v>
      </c>
      <c r="K401" s="16">
        <f t="shared" si="9"/>
        <v>2376.31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527</v>
      </c>
      <c r="H402" s="16">
        <f t="shared" si="10"/>
        <v>1411.2299999999998</v>
      </c>
      <c r="I402" s="16">
        <f t="shared" si="10"/>
        <v>1674.4299999999998</v>
      </c>
      <c r="J402" s="16">
        <f t="shared" si="10"/>
        <v>1960.61</v>
      </c>
      <c r="K402" s="16">
        <f t="shared" si="9"/>
        <v>2366.5499999999997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527</v>
      </c>
      <c r="H403" s="16">
        <f t="shared" si="10"/>
        <v>1414.53</v>
      </c>
      <c r="I403" s="16">
        <f t="shared" si="10"/>
        <v>1677.73</v>
      </c>
      <c r="J403" s="16">
        <f t="shared" si="10"/>
        <v>1963.91</v>
      </c>
      <c r="K403" s="16">
        <f t="shared" si="9"/>
        <v>2369.85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527</v>
      </c>
      <c r="H404" s="16">
        <f t="shared" si="10"/>
        <v>1428.05</v>
      </c>
      <c r="I404" s="16">
        <f t="shared" si="10"/>
        <v>1691.25</v>
      </c>
      <c r="J404" s="16">
        <f t="shared" si="10"/>
        <v>1977.43</v>
      </c>
      <c r="K404" s="16">
        <f t="shared" si="9"/>
        <v>2383.3700000000003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527</v>
      </c>
      <c r="H405" s="16">
        <f t="shared" si="10"/>
        <v>1672.1799999999998</v>
      </c>
      <c r="I405" s="16">
        <f t="shared" si="10"/>
        <v>1935.3799999999999</v>
      </c>
      <c r="J405" s="16">
        <f t="shared" si="10"/>
        <v>2221.56</v>
      </c>
      <c r="K405" s="16">
        <f t="shared" si="9"/>
        <v>2627.5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527</v>
      </c>
      <c r="H406" s="16">
        <f t="shared" si="10"/>
        <v>1663.6699999999998</v>
      </c>
      <c r="I406" s="16">
        <f t="shared" si="10"/>
        <v>1926.87</v>
      </c>
      <c r="J406" s="16">
        <f t="shared" si="10"/>
        <v>2213.0499999999997</v>
      </c>
      <c r="K406" s="16">
        <f t="shared" si="9"/>
        <v>2618.9900000000002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527</v>
      </c>
      <c r="H407" s="16">
        <f t="shared" si="10"/>
        <v>1422.24</v>
      </c>
      <c r="I407" s="16">
        <f t="shared" si="10"/>
        <v>1685.44</v>
      </c>
      <c r="J407" s="16">
        <f t="shared" si="10"/>
        <v>1971.6200000000001</v>
      </c>
      <c r="K407" s="16">
        <f t="shared" si="9"/>
        <v>2377.56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527</v>
      </c>
      <c r="H408" s="16">
        <f t="shared" si="10"/>
        <v>1424.81</v>
      </c>
      <c r="I408" s="16">
        <f t="shared" si="10"/>
        <v>1688.01</v>
      </c>
      <c r="J408" s="16">
        <f t="shared" si="10"/>
        <v>1974.19</v>
      </c>
      <c r="K408" s="16">
        <f t="shared" si="9"/>
        <v>2380.13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527</v>
      </c>
      <c r="H409" s="16">
        <f t="shared" si="10"/>
        <v>1649.09</v>
      </c>
      <c r="I409" s="16">
        <f t="shared" si="10"/>
        <v>1912.29</v>
      </c>
      <c r="J409" s="16">
        <f t="shared" si="10"/>
        <v>2198.47</v>
      </c>
      <c r="K409" s="16">
        <f t="shared" si="9"/>
        <v>2604.4100000000003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527</v>
      </c>
      <c r="H410" s="16">
        <f t="shared" si="10"/>
        <v>1624.2499999999998</v>
      </c>
      <c r="I410" s="16">
        <f t="shared" si="10"/>
        <v>1887.4499999999998</v>
      </c>
      <c r="J410" s="16">
        <f t="shared" si="10"/>
        <v>2173.6299999999997</v>
      </c>
      <c r="K410" s="16">
        <f t="shared" si="9"/>
        <v>2579.57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527</v>
      </c>
      <c r="H411" s="16">
        <f t="shared" si="10"/>
        <v>1660.21</v>
      </c>
      <c r="I411" s="16">
        <f t="shared" si="10"/>
        <v>1923.41</v>
      </c>
      <c r="J411" s="16">
        <f t="shared" si="10"/>
        <v>2209.59</v>
      </c>
      <c r="K411" s="16">
        <f t="shared" si="9"/>
        <v>2615.53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527</v>
      </c>
      <c r="H412" s="16">
        <f t="shared" si="10"/>
        <v>1712.6</v>
      </c>
      <c r="I412" s="16">
        <f t="shared" si="10"/>
        <v>1975.8</v>
      </c>
      <c r="J412" s="16">
        <f t="shared" si="10"/>
        <v>2261.98</v>
      </c>
      <c r="K412" s="16">
        <f t="shared" si="9"/>
        <v>2667.92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527</v>
      </c>
      <c r="H413" s="16">
        <f t="shared" si="10"/>
        <v>2010.24</v>
      </c>
      <c r="I413" s="16">
        <f t="shared" si="10"/>
        <v>2273.44</v>
      </c>
      <c r="J413" s="16">
        <f t="shared" si="10"/>
        <v>2559.6200000000003</v>
      </c>
      <c r="K413" s="16">
        <f t="shared" si="9"/>
        <v>2965.56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527</v>
      </c>
      <c r="H414" s="16">
        <f t="shared" si="10"/>
        <v>1995.23</v>
      </c>
      <c r="I414" s="16">
        <f t="shared" si="10"/>
        <v>2258.43</v>
      </c>
      <c r="J414" s="16">
        <f t="shared" si="10"/>
        <v>2544.61</v>
      </c>
      <c r="K414" s="16">
        <f t="shared" si="9"/>
        <v>2950.55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527</v>
      </c>
      <c r="H415" s="16">
        <f t="shared" si="10"/>
        <v>1888.9099999999999</v>
      </c>
      <c r="I415" s="16">
        <f t="shared" si="10"/>
        <v>2152.11</v>
      </c>
      <c r="J415" s="16">
        <f t="shared" si="10"/>
        <v>2438.29</v>
      </c>
      <c r="K415" s="16">
        <f t="shared" si="9"/>
        <v>2844.23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527</v>
      </c>
      <c r="H416" s="16">
        <f t="shared" si="10"/>
        <v>1576.03</v>
      </c>
      <c r="I416" s="16">
        <f t="shared" si="10"/>
        <v>1839.23</v>
      </c>
      <c r="J416" s="16">
        <f t="shared" si="10"/>
        <v>2125.4100000000003</v>
      </c>
      <c r="K416" s="16">
        <f t="shared" si="9"/>
        <v>2531.35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527</v>
      </c>
      <c r="H417" s="16">
        <f t="shared" si="10"/>
        <v>1661.9399999999998</v>
      </c>
      <c r="I417" s="16">
        <f t="shared" si="10"/>
        <v>1925.1399999999999</v>
      </c>
      <c r="J417" s="16">
        <f t="shared" si="10"/>
        <v>2211.32</v>
      </c>
      <c r="K417" s="16">
        <f t="shared" si="9"/>
        <v>2617.2599999999998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527</v>
      </c>
      <c r="H418" s="16">
        <f t="shared" si="10"/>
        <v>1505.47</v>
      </c>
      <c r="I418" s="16">
        <f t="shared" si="10"/>
        <v>1768.67</v>
      </c>
      <c r="J418" s="16">
        <f t="shared" si="10"/>
        <v>2054.85</v>
      </c>
      <c r="K418" s="16">
        <f t="shared" si="9"/>
        <v>2460.7900000000004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527</v>
      </c>
      <c r="H419" s="16">
        <f t="shared" si="10"/>
        <v>1450.3</v>
      </c>
      <c r="I419" s="16">
        <f t="shared" si="10"/>
        <v>1713.5</v>
      </c>
      <c r="J419" s="16">
        <f t="shared" si="10"/>
        <v>1999.68</v>
      </c>
      <c r="K419" s="16">
        <f t="shared" si="9"/>
        <v>2405.6200000000003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527</v>
      </c>
      <c r="H420" s="16">
        <f t="shared" si="10"/>
        <v>1403.85</v>
      </c>
      <c r="I420" s="16">
        <f t="shared" si="10"/>
        <v>1667.05</v>
      </c>
      <c r="J420" s="16">
        <f t="shared" si="10"/>
        <v>1953.23</v>
      </c>
      <c r="K420" s="16">
        <f t="shared" si="9"/>
        <v>2359.17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527</v>
      </c>
      <c r="H421" s="16">
        <f t="shared" si="10"/>
        <v>1344.34</v>
      </c>
      <c r="I421" s="16">
        <f t="shared" si="10"/>
        <v>1607.54</v>
      </c>
      <c r="J421" s="16">
        <f t="shared" si="10"/>
        <v>1893.72</v>
      </c>
      <c r="K421" s="16">
        <f t="shared" si="9"/>
        <v>2299.6600000000003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527</v>
      </c>
      <c r="H422" s="16">
        <f t="shared" si="10"/>
        <v>1398.55</v>
      </c>
      <c r="I422" s="16">
        <f t="shared" si="10"/>
        <v>1661.75</v>
      </c>
      <c r="J422" s="16">
        <f t="shared" si="10"/>
        <v>1947.93</v>
      </c>
      <c r="K422" s="16">
        <f t="shared" si="9"/>
        <v>2353.8700000000003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527</v>
      </c>
      <c r="H423" s="16">
        <f t="shared" si="10"/>
        <v>1502.16</v>
      </c>
      <c r="I423" s="16">
        <f t="shared" si="10"/>
        <v>1765.3600000000001</v>
      </c>
      <c r="J423" s="16">
        <f t="shared" si="10"/>
        <v>2051.5400000000004</v>
      </c>
      <c r="K423" s="16">
        <f t="shared" si="9"/>
        <v>2457.48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527</v>
      </c>
      <c r="H424" s="16">
        <f t="shared" si="10"/>
        <v>1393.6499999999999</v>
      </c>
      <c r="I424" s="16">
        <f t="shared" si="10"/>
        <v>1656.85</v>
      </c>
      <c r="J424" s="16">
        <f t="shared" si="10"/>
        <v>1943.03</v>
      </c>
      <c r="K424" s="16">
        <f t="shared" si="9"/>
        <v>2348.97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527</v>
      </c>
      <c r="H425" s="16">
        <f t="shared" si="10"/>
        <v>1430.85</v>
      </c>
      <c r="I425" s="16">
        <f t="shared" si="10"/>
        <v>1694.05</v>
      </c>
      <c r="J425" s="16">
        <f t="shared" si="10"/>
        <v>1980.23</v>
      </c>
      <c r="K425" s="16">
        <f t="shared" si="9"/>
        <v>2386.17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527</v>
      </c>
      <c r="H426" s="16">
        <f t="shared" si="10"/>
        <v>1407.83</v>
      </c>
      <c r="I426" s="16">
        <f t="shared" si="10"/>
        <v>1671.03</v>
      </c>
      <c r="J426" s="16">
        <f t="shared" si="10"/>
        <v>1957.21</v>
      </c>
      <c r="K426" s="16">
        <f t="shared" si="9"/>
        <v>2363.15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527</v>
      </c>
      <c r="H427" s="16">
        <f t="shared" si="10"/>
        <v>1408.6899999999998</v>
      </c>
      <c r="I427" s="16">
        <f t="shared" si="10"/>
        <v>1671.8899999999999</v>
      </c>
      <c r="J427" s="16">
        <f t="shared" si="10"/>
        <v>1958.07</v>
      </c>
      <c r="K427" s="16">
        <f t="shared" si="9"/>
        <v>2364.0099999999998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527</v>
      </c>
      <c r="H428" s="16">
        <f t="shared" si="10"/>
        <v>1414.1299999999999</v>
      </c>
      <c r="I428" s="16">
        <f t="shared" si="10"/>
        <v>1677.33</v>
      </c>
      <c r="J428" s="16">
        <f t="shared" si="10"/>
        <v>1963.51</v>
      </c>
      <c r="K428" s="16">
        <f t="shared" si="9"/>
        <v>2369.4500000000003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527</v>
      </c>
      <c r="H429" s="16">
        <f t="shared" si="10"/>
        <v>1410.49</v>
      </c>
      <c r="I429" s="16">
        <f t="shared" si="10"/>
        <v>1673.69</v>
      </c>
      <c r="J429" s="16">
        <f t="shared" si="10"/>
        <v>1959.8700000000001</v>
      </c>
      <c r="K429" s="16">
        <f t="shared" si="9"/>
        <v>2365.81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527</v>
      </c>
      <c r="H430" s="16">
        <f t="shared" si="10"/>
        <v>1411.9999999999998</v>
      </c>
      <c r="I430" s="16">
        <f t="shared" si="10"/>
        <v>1675.1999999999998</v>
      </c>
      <c r="J430" s="16">
        <f t="shared" si="10"/>
        <v>1961.3799999999999</v>
      </c>
      <c r="K430" s="16">
        <f t="shared" si="9"/>
        <v>2367.32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527</v>
      </c>
      <c r="H431" s="16">
        <f t="shared" si="10"/>
        <v>1408.22</v>
      </c>
      <c r="I431" s="16">
        <f t="shared" si="10"/>
        <v>1671.42</v>
      </c>
      <c r="J431" s="16">
        <f t="shared" si="10"/>
        <v>1957.6000000000001</v>
      </c>
      <c r="K431" s="16">
        <f t="shared" si="9"/>
        <v>2363.5400000000004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527</v>
      </c>
      <c r="H432" s="16">
        <f t="shared" si="10"/>
        <v>1405.93</v>
      </c>
      <c r="I432" s="16">
        <f t="shared" si="10"/>
        <v>1669.13</v>
      </c>
      <c r="J432" s="16">
        <f t="shared" si="10"/>
        <v>1955.3100000000002</v>
      </c>
      <c r="K432" s="16">
        <f t="shared" si="9"/>
        <v>2361.2500000000005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527</v>
      </c>
      <c r="H433" s="16">
        <f t="shared" si="10"/>
        <v>1408.22</v>
      </c>
      <c r="I433" s="16">
        <f t="shared" si="10"/>
        <v>1671.42</v>
      </c>
      <c r="J433" s="16">
        <f t="shared" si="10"/>
        <v>1957.6000000000001</v>
      </c>
      <c r="K433" s="16">
        <f t="shared" si="9"/>
        <v>2363.5400000000004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527</v>
      </c>
      <c r="H434" s="16">
        <f t="shared" si="10"/>
        <v>1408.57</v>
      </c>
      <c r="I434" s="16">
        <f t="shared" si="10"/>
        <v>1671.77</v>
      </c>
      <c r="J434" s="16">
        <f t="shared" si="10"/>
        <v>1957.95</v>
      </c>
      <c r="K434" s="16">
        <f t="shared" si="9"/>
        <v>2363.89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527</v>
      </c>
      <c r="H435" s="16">
        <f t="shared" si="10"/>
        <v>1396.85</v>
      </c>
      <c r="I435" s="16">
        <f t="shared" si="10"/>
        <v>1660.05</v>
      </c>
      <c r="J435" s="16">
        <f t="shared" si="10"/>
        <v>1946.23</v>
      </c>
      <c r="K435" s="16">
        <f t="shared" si="9"/>
        <v>2352.17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527</v>
      </c>
      <c r="H436" s="16">
        <f t="shared" si="10"/>
        <v>1395.79</v>
      </c>
      <c r="I436" s="16">
        <f t="shared" si="10"/>
        <v>1658.99</v>
      </c>
      <c r="J436" s="16">
        <f t="shared" si="10"/>
        <v>1945.17</v>
      </c>
      <c r="K436" s="16">
        <f t="shared" si="9"/>
        <v>2351.11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527</v>
      </c>
      <c r="H437" s="16">
        <f t="shared" si="10"/>
        <v>1921.6899999999998</v>
      </c>
      <c r="I437" s="16">
        <f t="shared" si="10"/>
        <v>2184.89</v>
      </c>
      <c r="J437" s="16">
        <f t="shared" si="10"/>
        <v>2471.07</v>
      </c>
      <c r="K437" s="16">
        <f t="shared" si="9"/>
        <v>2877.0099999999998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527</v>
      </c>
      <c r="H438" s="16">
        <f t="shared" si="10"/>
        <v>1772.86</v>
      </c>
      <c r="I438" s="16">
        <f t="shared" si="10"/>
        <v>2036.06</v>
      </c>
      <c r="J438" s="16">
        <f t="shared" si="10"/>
        <v>2322.2400000000002</v>
      </c>
      <c r="K438" s="16">
        <f t="shared" si="9"/>
        <v>2728.18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527</v>
      </c>
      <c r="H439" s="16">
        <f t="shared" si="10"/>
        <v>1530.09</v>
      </c>
      <c r="I439" s="16">
        <f t="shared" si="10"/>
        <v>1793.29</v>
      </c>
      <c r="J439" s="16">
        <f t="shared" si="10"/>
        <v>2079.47</v>
      </c>
      <c r="K439" s="16">
        <f t="shared" si="9"/>
        <v>2485.4100000000003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527</v>
      </c>
      <c r="H440" s="16">
        <f t="shared" si="10"/>
        <v>1402.68</v>
      </c>
      <c r="I440" s="16">
        <f t="shared" si="10"/>
        <v>1665.88</v>
      </c>
      <c r="J440" s="16">
        <f t="shared" si="10"/>
        <v>1952.0600000000002</v>
      </c>
      <c r="K440" s="16">
        <f t="shared" si="9"/>
        <v>2358.0000000000005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527</v>
      </c>
      <c r="H441" s="16">
        <f t="shared" si="10"/>
        <v>1580.1299999999999</v>
      </c>
      <c r="I441" s="16">
        <f t="shared" si="10"/>
        <v>1843.33</v>
      </c>
      <c r="J441" s="16">
        <f t="shared" si="10"/>
        <v>2129.5099999999998</v>
      </c>
      <c r="K441" s="16">
        <f t="shared" si="9"/>
        <v>2535.4500000000003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527</v>
      </c>
      <c r="H442" s="16">
        <f t="shared" si="10"/>
        <v>1450.28</v>
      </c>
      <c r="I442" s="16">
        <f t="shared" si="10"/>
        <v>1713.48</v>
      </c>
      <c r="J442" s="16">
        <f t="shared" si="10"/>
        <v>1999.66</v>
      </c>
      <c r="K442" s="16">
        <f t="shared" si="9"/>
        <v>2405.6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527</v>
      </c>
      <c r="H443" s="16">
        <f t="shared" si="10"/>
        <v>1366.36</v>
      </c>
      <c r="I443" s="16">
        <f t="shared" si="10"/>
        <v>1629.56</v>
      </c>
      <c r="J443" s="16">
        <f t="shared" si="10"/>
        <v>1915.74</v>
      </c>
      <c r="K443" s="16">
        <f t="shared" si="9"/>
        <v>2321.68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527</v>
      </c>
      <c r="H444" s="16">
        <f t="shared" si="10"/>
        <v>1163.53</v>
      </c>
      <c r="I444" s="16">
        <f t="shared" si="10"/>
        <v>1426.73</v>
      </c>
      <c r="J444" s="16">
        <f t="shared" si="10"/>
        <v>1712.91</v>
      </c>
      <c r="K444" s="16">
        <f t="shared" si="9"/>
        <v>2118.85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527</v>
      </c>
      <c r="H445" s="16">
        <f t="shared" si="10"/>
        <v>1130.9799999999998</v>
      </c>
      <c r="I445" s="16">
        <f t="shared" si="10"/>
        <v>1394.1799999999998</v>
      </c>
      <c r="J445" s="16">
        <f t="shared" si="10"/>
        <v>1680.36</v>
      </c>
      <c r="K445" s="16">
        <f t="shared" si="9"/>
        <v>2086.2999999999997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527</v>
      </c>
      <c r="H446" s="16">
        <f t="shared" si="10"/>
        <v>1339.53</v>
      </c>
      <c r="I446" s="16">
        <f t="shared" si="10"/>
        <v>1602.73</v>
      </c>
      <c r="J446" s="16">
        <f t="shared" si="10"/>
        <v>1888.91</v>
      </c>
      <c r="K446" s="16">
        <f t="shared" si="9"/>
        <v>2294.85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527</v>
      </c>
      <c r="H447" s="16">
        <f t="shared" si="10"/>
        <v>1403.6899999999998</v>
      </c>
      <c r="I447" s="16">
        <f t="shared" si="10"/>
        <v>1666.8899999999999</v>
      </c>
      <c r="J447" s="16">
        <f t="shared" si="10"/>
        <v>1953.07</v>
      </c>
      <c r="K447" s="16">
        <f t="shared" si="9"/>
        <v>2359.0099999999998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527</v>
      </c>
      <c r="H448" s="16">
        <f t="shared" si="10"/>
        <v>618.0699999999999</v>
      </c>
      <c r="I448" s="16">
        <f t="shared" si="10"/>
        <v>881.27</v>
      </c>
      <c r="J448" s="16">
        <f t="shared" si="10"/>
        <v>1167.45</v>
      </c>
      <c r="K448" s="16">
        <f t="shared" si="9"/>
        <v>1573.39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527</v>
      </c>
      <c r="H449" s="16">
        <f t="shared" si="10"/>
        <v>1181.18</v>
      </c>
      <c r="I449" s="16">
        <f t="shared" si="10"/>
        <v>1444.38</v>
      </c>
      <c r="J449" s="16">
        <f t="shared" si="10"/>
        <v>1730.5600000000002</v>
      </c>
      <c r="K449" s="16">
        <f t="shared" si="9"/>
        <v>2136.5000000000005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527</v>
      </c>
      <c r="H450" s="16">
        <f t="shared" si="10"/>
        <v>1404.2</v>
      </c>
      <c r="I450" s="16">
        <f t="shared" si="10"/>
        <v>1667.4</v>
      </c>
      <c r="J450" s="16">
        <f t="shared" si="10"/>
        <v>1953.5800000000002</v>
      </c>
      <c r="K450" s="16">
        <f t="shared" si="9"/>
        <v>2359.52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527</v>
      </c>
      <c r="H451" s="16">
        <f t="shared" si="10"/>
        <v>1407.77</v>
      </c>
      <c r="I451" s="16">
        <f t="shared" si="10"/>
        <v>1670.97</v>
      </c>
      <c r="J451" s="16">
        <f t="shared" si="10"/>
        <v>1957.15</v>
      </c>
      <c r="K451" s="16">
        <f t="shared" si="9"/>
        <v>2363.09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527</v>
      </c>
      <c r="H452" s="16">
        <f t="shared" si="10"/>
        <v>1408.78</v>
      </c>
      <c r="I452" s="16">
        <f t="shared" si="10"/>
        <v>1671.98</v>
      </c>
      <c r="J452" s="16">
        <f t="shared" si="10"/>
        <v>1958.16</v>
      </c>
      <c r="K452" s="16">
        <f t="shared" si="9"/>
        <v>2364.1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527</v>
      </c>
      <c r="H453" s="16">
        <f t="shared" si="10"/>
        <v>1403.95</v>
      </c>
      <c r="I453" s="16">
        <f t="shared" si="10"/>
        <v>1667.15</v>
      </c>
      <c r="J453" s="16">
        <f t="shared" si="10"/>
        <v>1953.3300000000002</v>
      </c>
      <c r="K453" s="16">
        <f t="shared" si="9"/>
        <v>2359.27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527</v>
      </c>
      <c r="H454" s="16">
        <f t="shared" si="10"/>
        <v>1401.1699999999998</v>
      </c>
      <c r="I454" s="16">
        <f t="shared" si="10"/>
        <v>1664.37</v>
      </c>
      <c r="J454" s="16">
        <f t="shared" si="10"/>
        <v>1950.55</v>
      </c>
      <c r="K454" s="16">
        <f t="shared" si="9"/>
        <v>2356.4900000000002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527</v>
      </c>
      <c r="H455" s="16">
        <f t="shared" si="10"/>
        <v>618.0699999999999</v>
      </c>
      <c r="I455" s="16">
        <f t="shared" si="10"/>
        <v>881.27</v>
      </c>
      <c r="J455" s="16">
        <f t="shared" si="10"/>
        <v>1167.45</v>
      </c>
      <c r="K455" s="16">
        <f t="shared" si="9"/>
        <v>1573.39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527</v>
      </c>
      <c r="H456" s="16">
        <f t="shared" si="10"/>
        <v>623.31</v>
      </c>
      <c r="I456" s="16">
        <f t="shared" si="10"/>
        <v>886.51</v>
      </c>
      <c r="J456" s="16">
        <f t="shared" si="10"/>
        <v>1172.69</v>
      </c>
      <c r="K456" s="16">
        <f t="shared" si="9"/>
        <v>1578.63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527</v>
      </c>
      <c r="H457" s="16">
        <f t="shared" si="10"/>
        <v>1319.2499999999998</v>
      </c>
      <c r="I457" s="16">
        <f t="shared" si="10"/>
        <v>1582.4499999999998</v>
      </c>
      <c r="J457" s="16">
        <f t="shared" si="10"/>
        <v>1868.6299999999999</v>
      </c>
      <c r="K457" s="16">
        <f t="shared" si="10"/>
        <v>2274.57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527</v>
      </c>
      <c r="H458" s="16">
        <f aca="true" t="shared" si="11" ref="H458:K521">SUM($C458,$G458,R$4,R$6)</f>
        <v>1394.81</v>
      </c>
      <c r="I458" s="16">
        <f t="shared" si="11"/>
        <v>1658.01</v>
      </c>
      <c r="J458" s="16">
        <f t="shared" si="11"/>
        <v>1944.19</v>
      </c>
      <c r="K458" s="16">
        <f t="shared" si="11"/>
        <v>2350.13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527</v>
      </c>
      <c r="H459" s="16">
        <f t="shared" si="11"/>
        <v>1387.7499999999998</v>
      </c>
      <c r="I459" s="16">
        <f t="shared" si="11"/>
        <v>1650.9499999999998</v>
      </c>
      <c r="J459" s="16">
        <f t="shared" si="11"/>
        <v>1937.1299999999999</v>
      </c>
      <c r="K459" s="16">
        <f t="shared" si="11"/>
        <v>2343.07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527</v>
      </c>
      <c r="H460" s="16">
        <f t="shared" si="11"/>
        <v>1391.84</v>
      </c>
      <c r="I460" s="16">
        <f t="shared" si="11"/>
        <v>1655.04</v>
      </c>
      <c r="J460" s="16">
        <f t="shared" si="11"/>
        <v>1941.22</v>
      </c>
      <c r="K460" s="16">
        <f t="shared" si="11"/>
        <v>2347.1600000000003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527</v>
      </c>
      <c r="H461" s="16">
        <f t="shared" si="11"/>
        <v>1892.48</v>
      </c>
      <c r="I461" s="16">
        <f t="shared" si="11"/>
        <v>2155.68</v>
      </c>
      <c r="J461" s="16">
        <f t="shared" si="11"/>
        <v>2441.86</v>
      </c>
      <c r="K461" s="16">
        <f t="shared" si="11"/>
        <v>2847.8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527</v>
      </c>
      <c r="H462" s="16">
        <f t="shared" si="11"/>
        <v>1949.9299999999998</v>
      </c>
      <c r="I462" s="16">
        <f t="shared" si="11"/>
        <v>2213.1299999999997</v>
      </c>
      <c r="J462" s="16">
        <f t="shared" si="11"/>
        <v>2499.31</v>
      </c>
      <c r="K462" s="16">
        <f t="shared" si="11"/>
        <v>2905.25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527</v>
      </c>
      <c r="H463" s="16">
        <f t="shared" si="11"/>
        <v>1414.58</v>
      </c>
      <c r="I463" s="16">
        <f t="shared" si="11"/>
        <v>1677.78</v>
      </c>
      <c r="J463" s="16">
        <f t="shared" si="11"/>
        <v>1963.96</v>
      </c>
      <c r="K463" s="16">
        <f t="shared" si="11"/>
        <v>2369.9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527</v>
      </c>
      <c r="H464" s="16">
        <f t="shared" si="11"/>
        <v>1090.3799999999999</v>
      </c>
      <c r="I464" s="16">
        <f t="shared" si="11"/>
        <v>1353.58</v>
      </c>
      <c r="J464" s="16">
        <f t="shared" si="11"/>
        <v>1639.76</v>
      </c>
      <c r="K464" s="16">
        <f t="shared" si="11"/>
        <v>2045.7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527</v>
      </c>
      <c r="H465" s="16">
        <f t="shared" si="11"/>
        <v>1522.22</v>
      </c>
      <c r="I465" s="16">
        <f t="shared" si="11"/>
        <v>1785.42</v>
      </c>
      <c r="J465" s="16">
        <f t="shared" si="11"/>
        <v>2071.6</v>
      </c>
      <c r="K465" s="16">
        <f t="shared" si="11"/>
        <v>2477.5400000000004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527</v>
      </c>
      <c r="H466" s="16">
        <f t="shared" si="11"/>
        <v>1440.4999999999998</v>
      </c>
      <c r="I466" s="16">
        <f t="shared" si="11"/>
        <v>1703.6999999999998</v>
      </c>
      <c r="J466" s="16">
        <f t="shared" si="11"/>
        <v>1989.8799999999999</v>
      </c>
      <c r="K466" s="16">
        <f t="shared" si="11"/>
        <v>2395.82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527</v>
      </c>
      <c r="H467" s="16">
        <f t="shared" si="11"/>
        <v>1370.26</v>
      </c>
      <c r="I467" s="16">
        <f t="shared" si="11"/>
        <v>1633.46</v>
      </c>
      <c r="J467" s="16">
        <f t="shared" si="11"/>
        <v>1919.64</v>
      </c>
      <c r="K467" s="16">
        <f t="shared" si="11"/>
        <v>2325.5800000000004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527</v>
      </c>
      <c r="H468" s="16">
        <f t="shared" si="11"/>
        <v>1165.51</v>
      </c>
      <c r="I468" s="16">
        <f t="shared" si="11"/>
        <v>1428.71</v>
      </c>
      <c r="J468" s="16">
        <f t="shared" si="11"/>
        <v>1714.89</v>
      </c>
      <c r="K468" s="16">
        <f t="shared" si="11"/>
        <v>2120.8300000000004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527</v>
      </c>
      <c r="H469" s="16">
        <f t="shared" si="11"/>
        <v>1141.1</v>
      </c>
      <c r="I469" s="16">
        <f t="shared" si="11"/>
        <v>1404.3</v>
      </c>
      <c r="J469" s="16">
        <f t="shared" si="11"/>
        <v>1690.48</v>
      </c>
      <c r="K469" s="16">
        <f t="shared" si="11"/>
        <v>2096.42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527</v>
      </c>
      <c r="H470" s="16">
        <f t="shared" si="11"/>
        <v>1325.59</v>
      </c>
      <c r="I470" s="16">
        <f t="shared" si="11"/>
        <v>1588.79</v>
      </c>
      <c r="J470" s="16">
        <f t="shared" si="11"/>
        <v>1874.97</v>
      </c>
      <c r="K470" s="16">
        <f t="shared" si="11"/>
        <v>2280.9100000000003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527</v>
      </c>
      <c r="H471" s="16">
        <f t="shared" si="11"/>
        <v>620.66</v>
      </c>
      <c r="I471" s="16">
        <f t="shared" si="11"/>
        <v>883.86</v>
      </c>
      <c r="J471" s="16">
        <f t="shared" si="11"/>
        <v>1170.04</v>
      </c>
      <c r="K471" s="16">
        <f t="shared" si="11"/>
        <v>1575.98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527</v>
      </c>
      <c r="H472" s="16">
        <f t="shared" si="11"/>
        <v>618.0699999999999</v>
      </c>
      <c r="I472" s="16">
        <f t="shared" si="11"/>
        <v>881.27</v>
      </c>
      <c r="J472" s="16">
        <f t="shared" si="11"/>
        <v>1167.45</v>
      </c>
      <c r="K472" s="16">
        <f t="shared" si="11"/>
        <v>1573.39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527</v>
      </c>
      <c r="H473" s="16">
        <f t="shared" si="11"/>
        <v>1375.35</v>
      </c>
      <c r="I473" s="16">
        <f t="shared" si="11"/>
        <v>1638.55</v>
      </c>
      <c r="J473" s="16">
        <f t="shared" si="11"/>
        <v>1924.73</v>
      </c>
      <c r="K473" s="16">
        <f t="shared" si="11"/>
        <v>2330.67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527</v>
      </c>
      <c r="H474" s="16">
        <f t="shared" si="11"/>
        <v>1399.7</v>
      </c>
      <c r="I474" s="16">
        <f t="shared" si="11"/>
        <v>1662.9</v>
      </c>
      <c r="J474" s="16">
        <f t="shared" si="11"/>
        <v>1949.0800000000002</v>
      </c>
      <c r="K474" s="16">
        <f t="shared" si="11"/>
        <v>2355.02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527</v>
      </c>
      <c r="H475" s="16">
        <f t="shared" si="11"/>
        <v>1405.18</v>
      </c>
      <c r="I475" s="16">
        <f t="shared" si="11"/>
        <v>1668.38</v>
      </c>
      <c r="J475" s="16">
        <f t="shared" si="11"/>
        <v>1954.5600000000002</v>
      </c>
      <c r="K475" s="16">
        <f t="shared" si="11"/>
        <v>2360.5000000000005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527</v>
      </c>
      <c r="H476" s="16">
        <f t="shared" si="11"/>
        <v>1411.84</v>
      </c>
      <c r="I476" s="16">
        <f t="shared" si="11"/>
        <v>1675.04</v>
      </c>
      <c r="J476" s="16">
        <f t="shared" si="11"/>
        <v>1961.22</v>
      </c>
      <c r="K476" s="16">
        <f t="shared" si="11"/>
        <v>2367.1600000000003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527</v>
      </c>
      <c r="H477" s="16">
        <f t="shared" si="11"/>
        <v>1409.62</v>
      </c>
      <c r="I477" s="16">
        <f t="shared" si="11"/>
        <v>1672.82</v>
      </c>
      <c r="J477" s="16">
        <f t="shared" si="11"/>
        <v>1959</v>
      </c>
      <c r="K477" s="16">
        <f t="shared" si="11"/>
        <v>2364.94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527</v>
      </c>
      <c r="H478" s="16">
        <f t="shared" si="11"/>
        <v>1410.89</v>
      </c>
      <c r="I478" s="16">
        <f t="shared" si="11"/>
        <v>1674.0900000000001</v>
      </c>
      <c r="J478" s="16">
        <f t="shared" si="11"/>
        <v>1960.2700000000002</v>
      </c>
      <c r="K478" s="16">
        <f t="shared" si="11"/>
        <v>2366.2100000000005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527</v>
      </c>
      <c r="H479" s="16">
        <f t="shared" si="11"/>
        <v>1405.91</v>
      </c>
      <c r="I479" s="16">
        <f t="shared" si="11"/>
        <v>1669.1100000000001</v>
      </c>
      <c r="J479" s="16">
        <f t="shared" si="11"/>
        <v>1955.2900000000002</v>
      </c>
      <c r="K479" s="16">
        <f t="shared" si="11"/>
        <v>2361.23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527</v>
      </c>
      <c r="H480" s="16">
        <f t="shared" si="11"/>
        <v>1404.34</v>
      </c>
      <c r="I480" s="16">
        <f t="shared" si="11"/>
        <v>1667.54</v>
      </c>
      <c r="J480" s="16">
        <f t="shared" si="11"/>
        <v>1953.72</v>
      </c>
      <c r="K480" s="16">
        <f t="shared" si="11"/>
        <v>2359.6600000000003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527</v>
      </c>
      <c r="H481" s="16">
        <f t="shared" si="11"/>
        <v>1405.85</v>
      </c>
      <c r="I481" s="16">
        <f t="shared" si="11"/>
        <v>1669.05</v>
      </c>
      <c r="J481" s="16">
        <f t="shared" si="11"/>
        <v>1955.23</v>
      </c>
      <c r="K481" s="16">
        <f t="shared" si="11"/>
        <v>2361.17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527</v>
      </c>
      <c r="H482" s="16">
        <f t="shared" si="11"/>
        <v>1405.58</v>
      </c>
      <c r="I482" s="16">
        <f t="shared" si="11"/>
        <v>1668.78</v>
      </c>
      <c r="J482" s="16">
        <f t="shared" si="11"/>
        <v>1954.96</v>
      </c>
      <c r="K482" s="16">
        <f t="shared" si="11"/>
        <v>2360.9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527</v>
      </c>
      <c r="H483" s="16">
        <f t="shared" si="11"/>
        <v>1405.1</v>
      </c>
      <c r="I483" s="16">
        <f t="shared" si="11"/>
        <v>1668.3</v>
      </c>
      <c r="J483" s="16">
        <f t="shared" si="11"/>
        <v>1954.48</v>
      </c>
      <c r="K483" s="16">
        <f t="shared" si="11"/>
        <v>2360.42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527</v>
      </c>
      <c r="H484" s="16">
        <f t="shared" si="11"/>
        <v>1403.91</v>
      </c>
      <c r="I484" s="16">
        <f t="shared" si="11"/>
        <v>1667.1100000000001</v>
      </c>
      <c r="J484" s="16">
        <f t="shared" si="11"/>
        <v>1953.2900000000002</v>
      </c>
      <c r="K484" s="16">
        <f t="shared" si="11"/>
        <v>2359.23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527</v>
      </c>
      <c r="H485" s="16">
        <f t="shared" si="11"/>
        <v>1952.76</v>
      </c>
      <c r="I485" s="16">
        <f t="shared" si="11"/>
        <v>2215.96</v>
      </c>
      <c r="J485" s="16">
        <f t="shared" si="11"/>
        <v>2502.14</v>
      </c>
      <c r="K485" s="16">
        <f t="shared" si="11"/>
        <v>2908.0800000000004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527</v>
      </c>
      <c r="H486" s="16">
        <f t="shared" si="11"/>
        <v>2042.09</v>
      </c>
      <c r="I486" s="16">
        <f t="shared" si="11"/>
        <v>2305.29</v>
      </c>
      <c r="J486" s="16">
        <f t="shared" si="11"/>
        <v>2591.47</v>
      </c>
      <c r="K486" s="16">
        <f t="shared" si="11"/>
        <v>2997.4100000000003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527</v>
      </c>
      <c r="H487" s="16">
        <f t="shared" si="11"/>
        <v>1742.76</v>
      </c>
      <c r="I487" s="16">
        <f t="shared" si="11"/>
        <v>2005.96</v>
      </c>
      <c r="J487" s="16">
        <f t="shared" si="11"/>
        <v>2292.14</v>
      </c>
      <c r="K487" s="16">
        <f t="shared" si="11"/>
        <v>2698.0800000000004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527</v>
      </c>
      <c r="H488" s="16">
        <f t="shared" si="11"/>
        <v>1384.14</v>
      </c>
      <c r="I488" s="16">
        <f t="shared" si="11"/>
        <v>1647.3400000000001</v>
      </c>
      <c r="J488" s="16">
        <f t="shared" si="11"/>
        <v>1933.5200000000002</v>
      </c>
      <c r="K488" s="16">
        <f t="shared" si="11"/>
        <v>2339.4600000000005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527</v>
      </c>
      <c r="H489" s="16">
        <f t="shared" si="11"/>
        <v>1450.7299999999998</v>
      </c>
      <c r="I489" s="16">
        <f t="shared" si="11"/>
        <v>1713.9299999999998</v>
      </c>
      <c r="J489" s="16">
        <f t="shared" si="11"/>
        <v>2000.11</v>
      </c>
      <c r="K489" s="16">
        <f t="shared" si="11"/>
        <v>2406.0499999999997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527</v>
      </c>
      <c r="H490" s="16">
        <f t="shared" si="11"/>
        <v>1385.1499999999999</v>
      </c>
      <c r="I490" s="16">
        <f t="shared" si="11"/>
        <v>1648.35</v>
      </c>
      <c r="J490" s="16">
        <f t="shared" si="11"/>
        <v>1934.53</v>
      </c>
      <c r="K490" s="16">
        <f t="shared" si="11"/>
        <v>2340.47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527</v>
      </c>
      <c r="H491" s="16">
        <f t="shared" si="11"/>
        <v>1283.4799999999998</v>
      </c>
      <c r="I491" s="16">
        <f t="shared" si="11"/>
        <v>1546.6799999999998</v>
      </c>
      <c r="J491" s="16">
        <f t="shared" si="11"/>
        <v>1832.86</v>
      </c>
      <c r="K491" s="16">
        <f t="shared" si="11"/>
        <v>2238.7999999999997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527</v>
      </c>
      <c r="H492" s="16">
        <f t="shared" si="11"/>
        <v>638.04</v>
      </c>
      <c r="I492" s="16">
        <f t="shared" si="11"/>
        <v>901.24</v>
      </c>
      <c r="J492" s="16">
        <f t="shared" si="11"/>
        <v>1187.42</v>
      </c>
      <c r="K492" s="16">
        <f t="shared" si="11"/>
        <v>1593.3600000000001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527</v>
      </c>
      <c r="H493" s="16">
        <f t="shared" si="11"/>
        <v>1063.23</v>
      </c>
      <c r="I493" s="16">
        <f t="shared" si="11"/>
        <v>1326.43</v>
      </c>
      <c r="J493" s="16">
        <f t="shared" si="11"/>
        <v>1612.6100000000001</v>
      </c>
      <c r="K493" s="16">
        <f t="shared" si="11"/>
        <v>2018.5500000000002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527</v>
      </c>
      <c r="H494" s="16">
        <f t="shared" si="11"/>
        <v>1309.16</v>
      </c>
      <c r="I494" s="16">
        <f t="shared" si="11"/>
        <v>1572.3600000000001</v>
      </c>
      <c r="J494" s="16">
        <f t="shared" si="11"/>
        <v>1858.5400000000002</v>
      </c>
      <c r="K494" s="16">
        <f t="shared" si="11"/>
        <v>2264.48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527</v>
      </c>
      <c r="H495" s="16">
        <f t="shared" si="11"/>
        <v>1349.76</v>
      </c>
      <c r="I495" s="16">
        <f t="shared" si="11"/>
        <v>1612.96</v>
      </c>
      <c r="J495" s="16">
        <f t="shared" si="11"/>
        <v>1899.14</v>
      </c>
      <c r="K495" s="16">
        <f t="shared" si="11"/>
        <v>2305.0800000000004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527</v>
      </c>
      <c r="H496" s="16">
        <f t="shared" si="11"/>
        <v>1189.31</v>
      </c>
      <c r="I496" s="16">
        <f t="shared" si="11"/>
        <v>1452.51</v>
      </c>
      <c r="J496" s="16">
        <f t="shared" si="11"/>
        <v>1738.69</v>
      </c>
      <c r="K496" s="16">
        <f t="shared" si="11"/>
        <v>2144.63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527</v>
      </c>
      <c r="H497" s="16">
        <f t="shared" si="11"/>
        <v>1320.35</v>
      </c>
      <c r="I497" s="16">
        <f t="shared" si="11"/>
        <v>1583.55</v>
      </c>
      <c r="J497" s="16">
        <f t="shared" si="11"/>
        <v>1869.73</v>
      </c>
      <c r="K497" s="16">
        <f t="shared" si="11"/>
        <v>2275.67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527</v>
      </c>
      <c r="H498" s="16">
        <f t="shared" si="11"/>
        <v>930.23</v>
      </c>
      <c r="I498" s="16">
        <f t="shared" si="11"/>
        <v>1193.43</v>
      </c>
      <c r="J498" s="16">
        <f t="shared" si="11"/>
        <v>1479.6100000000001</v>
      </c>
      <c r="K498" s="16">
        <f t="shared" si="11"/>
        <v>1885.5500000000002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527</v>
      </c>
      <c r="H499" s="16">
        <f t="shared" si="11"/>
        <v>1164.77</v>
      </c>
      <c r="I499" s="16">
        <f t="shared" si="11"/>
        <v>1427.97</v>
      </c>
      <c r="J499" s="16">
        <f t="shared" si="11"/>
        <v>1714.15</v>
      </c>
      <c r="K499" s="16">
        <f t="shared" si="11"/>
        <v>2120.09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527</v>
      </c>
      <c r="H500" s="16">
        <f t="shared" si="11"/>
        <v>1165.1899999999998</v>
      </c>
      <c r="I500" s="16">
        <f t="shared" si="11"/>
        <v>1428.3899999999999</v>
      </c>
      <c r="J500" s="16">
        <f t="shared" si="11"/>
        <v>1714.57</v>
      </c>
      <c r="K500" s="16">
        <f t="shared" si="11"/>
        <v>2120.5099999999998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527</v>
      </c>
      <c r="H501" s="16">
        <f t="shared" si="11"/>
        <v>1380.55</v>
      </c>
      <c r="I501" s="16">
        <f t="shared" si="11"/>
        <v>1643.75</v>
      </c>
      <c r="J501" s="16">
        <f t="shared" si="11"/>
        <v>1929.93</v>
      </c>
      <c r="K501" s="16">
        <f t="shared" si="11"/>
        <v>2335.8700000000003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527</v>
      </c>
      <c r="H502" s="16">
        <f t="shared" si="11"/>
        <v>1380.34</v>
      </c>
      <c r="I502" s="16">
        <f t="shared" si="11"/>
        <v>1643.54</v>
      </c>
      <c r="J502" s="16">
        <f t="shared" si="11"/>
        <v>1929.72</v>
      </c>
      <c r="K502" s="16">
        <f t="shared" si="11"/>
        <v>2335.6600000000003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527</v>
      </c>
      <c r="H503" s="16">
        <f t="shared" si="11"/>
        <v>1383.61</v>
      </c>
      <c r="I503" s="16">
        <f t="shared" si="11"/>
        <v>1646.81</v>
      </c>
      <c r="J503" s="16">
        <f t="shared" si="11"/>
        <v>1932.99</v>
      </c>
      <c r="K503" s="16">
        <f t="shared" si="11"/>
        <v>2338.93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527</v>
      </c>
      <c r="H504" s="16">
        <f t="shared" si="11"/>
        <v>1387.2499999999998</v>
      </c>
      <c r="I504" s="16">
        <f t="shared" si="11"/>
        <v>1650.4499999999998</v>
      </c>
      <c r="J504" s="16">
        <f t="shared" si="11"/>
        <v>1936.6299999999999</v>
      </c>
      <c r="K504" s="16">
        <f t="shared" si="11"/>
        <v>2342.57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527</v>
      </c>
      <c r="H505" s="16">
        <f t="shared" si="11"/>
        <v>1392.6299999999999</v>
      </c>
      <c r="I505" s="16">
        <f t="shared" si="11"/>
        <v>1655.83</v>
      </c>
      <c r="J505" s="16">
        <f t="shared" si="11"/>
        <v>1942.01</v>
      </c>
      <c r="K505" s="16">
        <f t="shared" si="11"/>
        <v>2347.9500000000003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527</v>
      </c>
      <c r="H506" s="16">
        <f t="shared" si="11"/>
        <v>1388.3</v>
      </c>
      <c r="I506" s="16">
        <f t="shared" si="11"/>
        <v>1651.5</v>
      </c>
      <c r="J506" s="16">
        <f t="shared" si="11"/>
        <v>1937.68</v>
      </c>
      <c r="K506" s="16">
        <f t="shared" si="11"/>
        <v>2343.6200000000003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527</v>
      </c>
      <c r="H507" s="16">
        <f t="shared" si="11"/>
        <v>1429.6499999999999</v>
      </c>
      <c r="I507" s="16">
        <f t="shared" si="11"/>
        <v>1692.85</v>
      </c>
      <c r="J507" s="16">
        <f t="shared" si="11"/>
        <v>1979.03</v>
      </c>
      <c r="K507" s="16">
        <f t="shared" si="11"/>
        <v>2384.97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527</v>
      </c>
      <c r="H508" s="16">
        <f t="shared" si="11"/>
        <v>1530.1</v>
      </c>
      <c r="I508" s="16">
        <f t="shared" si="11"/>
        <v>1793.3</v>
      </c>
      <c r="J508" s="16">
        <f t="shared" si="11"/>
        <v>2079.48</v>
      </c>
      <c r="K508" s="16">
        <f t="shared" si="11"/>
        <v>2485.42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527</v>
      </c>
      <c r="H509" s="16">
        <f t="shared" si="11"/>
        <v>1808.45</v>
      </c>
      <c r="I509" s="16">
        <f t="shared" si="11"/>
        <v>2071.65</v>
      </c>
      <c r="J509" s="16">
        <f t="shared" si="11"/>
        <v>2357.8300000000004</v>
      </c>
      <c r="K509" s="16">
        <f t="shared" si="11"/>
        <v>2763.77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527</v>
      </c>
      <c r="H510" s="16">
        <f t="shared" si="11"/>
        <v>1930.83</v>
      </c>
      <c r="I510" s="16">
        <f t="shared" si="11"/>
        <v>2194.03</v>
      </c>
      <c r="J510" s="16">
        <f t="shared" si="11"/>
        <v>2480.21</v>
      </c>
      <c r="K510" s="16">
        <f t="shared" si="11"/>
        <v>2886.15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527</v>
      </c>
      <c r="H511" s="16">
        <f t="shared" si="11"/>
        <v>1386.24</v>
      </c>
      <c r="I511" s="16">
        <f t="shared" si="11"/>
        <v>1649.44</v>
      </c>
      <c r="J511" s="16">
        <f t="shared" si="11"/>
        <v>1935.6200000000001</v>
      </c>
      <c r="K511" s="16">
        <f t="shared" si="11"/>
        <v>2341.56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527</v>
      </c>
      <c r="H512" s="16">
        <f t="shared" si="11"/>
        <v>1411.64</v>
      </c>
      <c r="I512" s="16">
        <f t="shared" si="11"/>
        <v>1674.8400000000001</v>
      </c>
      <c r="J512" s="16">
        <f t="shared" si="11"/>
        <v>1961.0200000000002</v>
      </c>
      <c r="K512" s="16">
        <f t="shared" si="11"/>
        <v>2366.9600000000005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527</v>
      </c>
      <c r="H513" s="16">
        <f t="shared" si="11"/>
        <v>1506.93</v>
      </c>
      <c r="I513" s="16">
        <f t="shared" si="11"/>
        <v>1770.13</v>
      </c>
      <c r="J513" s="16">
        <f t="shared" si="11"/>
        <v>2056.31</v>
      </c>
      <c r="K513" s="16">
        <f t="shared" si="11"/>
        <v>2462.2500000000005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527</v>
      </c>
      <c r="H514" s="16">
        <f t="shared" si="11"/>
        <v>1463.59</v>
      </c>
      <c r="I514" s="16">
        <f t="shared" si="11"/>
        <v>1726.79</v>
      </c>
      <c r="J514" s="16">
        <f t="shared" si="11"/>
        <v>2012.97</v>
      </c>
      <c r="K514" s="16">
        <f t="shared" si="11"/>
        <v>2418.9100000000003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527</v>
      </c>
      <c r="H515" s="16">
        <f t="shared" si="11"/>
        <v>1415.24</v>
      </c>
      <c r="I515" s="16">
        <f t="shared" si="11"/>
        <v>1678.44</v>
      </c>
      <c r="J515" s="16">
        <f t="shared" si="11"/>
        <v>1964.6200000000001</v>
      </c>
      <c r="K515" s="16">
        <f t="shared" si="11"/>
        <v>2370.56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527</v>
      </c>
      <c r="H516" s="16">
        <f t="shared" si="11"/>
        <v>1317.22</v>
      </c>
      <c r="I516" s="16">
        <f t="shared" si="11"/>
        <v>1580.42</v>
      </c>
      <c r="J516" s="16">
        <f t="shared" si="11"/>
        <v>1866.6000000000001</v>
      </c>
      <c r="K516" s="16">
        <f t="shared" si="11"/>
        <v>2272.5400000000004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527</v>
      </c>
      <c r="H517" s="16">
        <f t="shared" si="11"/>
        <v>1289.8799999999999</v>
      </c>
      <c r="I517" s="16">
        <f t="shared" si="11"/>
        <v>1553.08</v>
      </c>
      <c r="J517" s="16">
        <f t="shared" si="11"/>
        <v>1839.26</v>
      </c>
      <c r="K517" s="16">
        <f t="shared" si="11"/>
        <v>2245.2000000000003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527</v>
      </c>
      <c r="H518" s="16">
        <f t="shared" si="11"/>
        <v>1388.55</v>
      </c>
      <c r="I518" s="16">
        <f t="shared" si="11"/>
        <v>1651.75</v>
      </c>
      <c r="J518" s="16">
        <f t="shared" si="11"/>
        <v>1937.93</v>
      </c>
      <c r="K518" s="16">
        <f t="shared" si="11"/>
        <v>2343.8700000000003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527</v>
      </c>
      <c r="H519" s="16">
        <f t="shared" si="11"/>
        <v>1552.2299999999998</v>
      </c>
      <c r="I519" s="16">
        <f t="shared" si="11"/>
        <v>1815.4299999999998</v>
      </c>
      <c r="J519" s="16">
        <f t="shared" si="11"/>
        <v>2101.61</v>
      </c>
      <c r="K519" s="16">
        <f t="shared" si="11"/>
        <v>2507.5499999999997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527</v>
      </c>
      <c r="H520" s="16">
        <f t="shared" si="11"/>
        <v>1405.04</v>
      </c>
      <c r="I520" s="16">
        <f t="shared" si="11"/>
        <v>1668.24</v>
      </c>
      <c r="J520" s="16">
        <f t="shared" si="11"/>
        <v>1954.42</v>
      </c>
      <c r="K520" s="16">
        <f t="shared" si="11"/>
        <v>2360.36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527</v>
      </c>
      <c r="H521" s="16">
        <f t="shared" si="11"/>
        <v>1805.29</v>
      </c>
      <c r="I521" s="16">
        <f t="shared" si="11"/>
        <v>2068.4900000000002</v>
      </c>
      <c r="J521" s="16">
        <f t="shared" si="11"/>
        <v>2354.67</v>
      </c>
      <c r="K521" s="16">
        <f aca="true" t="shared" si="12" ref="K521:K584">SUM($C521,$G521,U$4,U$6)</f>
        <v>2760.61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527</v>
      </c>
      <c r="H522" s="16">
        <f aca="true" t="shared" si="13" ref="H522:K585">SUM($C522,$G522,R$4,R$6)</f>
        <v>1855.25</v>
      </c>
      <c r="I522" s="16">
        <f t="shared" si="13"/>
        <v>2118.4500000000003</v>
      </c>
      <c r="J522" s="16">
        <f t="shared" si="13"/>
        <v>2404.63</v>
      </c>
      <c r="K522" s="16">
        <f t="shared" si="12"/>
        <v>2810.57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527</v>
      </c>
      <c r="H523" s="16">
        <f t="shared" si="13"/>
        <v>1853.1699999999998</v>
      </c>
      <c r="I523" s="16">
        <f t="shared" si="13"/>
        <v>2116.37</v>
      </c>
      <c r="J523" s="16">
        <f t="shared" si="13"/>
        <v>2402.5499999999997</v>
      </c>
      <c r="K523" s="16">
        <f t="shared" si="12"/>
        <v>2808.4900000000002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527</v>
      </c>
      <c r="H524" s="16">
        <f t="shared" si="13"/>
        <v>1852.82</v>
      </c>
      <c r="I524" s="16">
        <f t="shared" si="13"/>
        <v>2116.02</v>
      </c>
      <c r="J524" s="16">
        <f t="shared" si="13"/>
        <v>2402.2000000000003</v>
      </c>
      <c r="K524" s="16">
        <f t="shared" si="12"/>
        <v>2808.14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527</v>
      </c>
      <c r="H525" s="16">
        <f t="shared" si="13"/>
        <v>1851.75</v>
      </c>
      <c r="I525" s="16">
        <f t="shared" si="13"/>
        <v>2114.9500000000003</v>
      </c>
      <c r="J525" s="16">
        <f t="shared" si="13"/>
        <v>2401.13</v>
      </c>
      <c r="K525" s="16">
        <f t="shared" si="12"/>
        <v>2807.07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527</v>
      </c>
      <c r="H526" s="16">
        <f t="shared" si="13"/>
        <v>1844.02</v>
      </c>
      <c r="I526" s="16">
        <f t="shared" si="13"/>
        <v>2107.22</v>
      </c>
      <c r="J526" s="16">
        <f t="shared" si="13"/>
        <v>2393.4</v>
      </c>
      <c r="K526" s="16">
        <f t="shared" si="12"/>
        <v>2799.34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527</v>
      </c>
      <c r="H527" s="16">
        <f t="shared" si="13"/>
        <v>1834.1699999999998</v>
      </c>
      <c r="I527" s="16">
        <f t="shared" si="13"/>
        <v>2097.37</v>
      </c>
      <c r="J527" s="16">
        <f t="shared" si="13"/>
        <v>2383.5499999999997</v>
      </c>
      <c r="K527" s="16">
        <f t="shared" si="12"/>
        <v>2789.4900000000002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527</v>
      </c>
      <c r="H528" s="16">
        <f t="shared" si="13"/>
        <v>1775.52</v>
      </c>
      <c r="I528" s="16">
        <f t="shared" si="13"/>
        <v>2038.72</v>
      </c>
      <c r="J528" s="16">
        <f t="shared" si="13"/>
        <v>2324.9</v>
      </c>
      <c r="K528" s="16">
        <f t="shared" si="12"/>
        <v>2730.84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527</v>
      </c>
      <c r="H529" s="16">
        <f t="shared" si="13"/>
        <v>1780.35</v>
      </c>
      <c r="I529" s="16">
        <f t="shared" si="13"/>
        <v>2043.55</v>
      </c>
      <c r="J529" s="16">
        <f t="shared" si="13"/>
        <v>2329.73</v>
      </c>
      <c r="K529" s="16">
        <f t="shared" si="12"/>
        <v>2735.67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527</v>
      </c>
      <c r="H530" s="16">
        <f t="shared" si="13"/>
        <v>1770.77</v>
      </c>
      <c r="I530" s="16">
        <f t="shared" si="13"/>
        <v>2033.97</v>
      </c>
      <c r="J530" s="16">
        <f t="shared" si="13"/>
        <v>2320.15</v>
      </c>
      <c r="K530" s="16">
        <f t="shared" si="12"/>
        <v>2726.09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527</v>
      </c>
      <c r="H531" s="16">
        <f t="shared" si="13"/>
        <v>1724.08</v>
      </c>
      <c r="I531" s="16">
        <f t="shared" si="13"/>
        <v>1987.28</v>
      </c>
      <c r="J531" s="16">
        <f t="shared" si="13"/>
        <v>2273.46</v>
      </c>
      <c r="K531" s="16">
        <f t="shared" si="12"/>
        <v>2679.4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527</v>
      </c>
      <c r="H532" s="16">
        <f t="shared" si="13"/>
        <v>1754.76</v>
      </c>
      <c r="I532" s="16">
        <f t="shared" si="13"/>
        <v>2017.96</v>
      </c>
      <c r="J532" s="16">
        <f t="shared" si="13"/>
        <v>2304.14</v>
      </c>
      <c r="K532" s="16">
        <f t="shared" si="12"/>
        <v>2710.0800000000004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527</v>
      </c>
      <c r="H533" s="16">
        <f t="shared" si="13"/>
        <v>2070.11</v>
      </c>
      <c r="I533" s="16">
        <f t="shared" si="13"/>
        <v>2333.31</v>
      </c>
      <c r="J533" s="16">
        <f t="shared" si="13"/>
        <v>2619.4900000000002</v>
      </c>
      <c r="K533" s="16">
        <f t="shared" si="12"/>
        <v>3025.43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527</v>
      </c>
      <c r="H534" s="16">
        <f t="shared" si="13"/>
        <v>2134.02</v>
      </c>
      <c r="I534" s="16">
        <f t="shared" si="13"/>
        <v>2397.22</v>
      </c>
      <c r="J534" s="16">
        <f t="shared" si="13"/>
        <v>2683.4</v>
      </c>
      <c r="K534" s="16">
        <f t="shared" si="12"/>
        <v>3089.34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527</v>
      </c>
      <c r="H535" s="16">
        <f t="shared" si="13"/>
        <v>2037.31</v>
      </c>
      <c r="I535" s="16">
        <f t="shared" si="13"/>
        <v>2300.5099999999998</v>
      </c>
      <c r="J535" s="16">
        <f t="shared" si="13"/>
        <v>2586.69</v>
      </c>
      <c r="K535" s="16">
        <f t="shared" si="12"/>
        <v>2992.63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527</v>
      </c>
      <c r="H536" s="16">
        <f t="shared" si="13"/>
        <v>1678.9399999999998</v>
      </c>
      <c r="I536" s="16">
        <f t="shared" si="13"/>
        <v>1942.1399999999999</v>
      </c>
      <c r="J536" s="16">
        <f t="shared" si="13"/>
        <v>2228.32</v>
      </c>
      <c r="K536" s="16">
        <f t="shared" si="12"/>
        <v>2634.2599999999998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527</v>
      </c>
      <c r="H537" s="16">
        <f t="shared" si="13"/>
        <v>1677.57</v>
      </c>
      <c r="I537" s="16">
        <f t="shared" si="13"/>
        <v>1940.77</v>
      </c>
      <c r="J537" s="16">
        <f t="shared" si="13"/>
        <v>2226.9500000000003</v>
      </c>
      <c r="K537" s="16">
        <f t="shared" si="12"/>
        <v>2632.89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527</v>
      </c>
      <c r="H538" s="16">
        <f t="shared" si="13"/>
        <v>1562.3999999999999</v>
      </c>
      <c r="I538" s="16">
        <f t="shared" si="13"/>
        <v>1825.6</v>
      </c>
      <c r="J538" s="16">
        <f t="shared" si="13"/>
        <v>2111.78</v>
      </c>
      <c r="K538" s="16">
        <f t="shared" si="12"/>
        <v>2517.72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527</v>
      </c>
      <c r="H539" s="16">
        <f t="shared" si="13"/>
        <v>1511.83</v>
      </c>
      <c r="I539" s="16">
        <f t="shared" si="13"/>
        <v>1775.03</v>
      </c>
      <c r="J539" s="16">
        <f t="shared" si="13"/>
        <v>2061.21</v>
      </c>
      <c r="K539" s="16">
        <f t="shared" si="12"/>
        <v>2467.15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527</v>
      </c>
      <c r="H540" s="16">
        <f t="shared" si="13"/>
        <v>1439.24</v>
      </c>
      <c r="I540" s="16">
        <f t="shared" si="13"/>
        <v>1702.44</v>
      </c>
      <c r="J540" s="16">
        <f t="shared" si="13"/>
        <v>1988.6200000000001</v>
      </c>
      <c r="K540" s="16">
        <f t="shared" si="12"/>
        <v>2394.56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527</v>
      </c>
      <c r="H541" s="16">
        <f t="shared" si="13"/>
        <v>1418.2499999999998</v>
      </c>
      <c r="I541" s="16">
        <f t="shared" si="13"/>
        <v>1681.4499999999998</v>
      </c>
      <c r="J541" s="16">
        <f t="shared" si="13"/>
        <v>1967.6299999999999</v>
      </c>
      <c r="K541" s="16">
        <f t="shared" si="12"/>
        <v>2373.57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527</v>
      </c>
      <c r="H542" s="16">
        <f t="shared" si="13"/>
        <v>1428.33</v>
      </c>
      <c r="I542" s="16">
        <f t="shared" si="13"/>
        <v>1691.53</v>
      </c>
      <c r="J542" s="16">
        <f t="shared" si="13"/>
        <v>1977.71</v>
      </c>
      <c r="K542" s="16">
        <f t="shared" si="12"/>
        <v>2383.65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527</v>
      </c>
      <c r="H543" s="16">
        <f t="shared" si="13"/>
        <v>1494.52</v>
      </c>
      <c r="I543" s="16">
        <f t="shared" si="13"/>
        <v>1757.72</v>
      </c>
      <c r="J543" s="16">
        <f t="shared" si="13"/>
        <v>2043.9</v>
      </c>
      <c r="K543" s="16">
        <f t="shared" si="12"/>
        <v>2449.84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527</v>
      </c>
      <c r="H544" s="16">
        <f t="shared" si="13"/>
        <v>1401.54</v>
      </c>
      <c r="I544" s="16">
        <f t="shared" si="13"/>
        <v>1664.74</v>
      </c>
      <c r="J544" s="16">
        <f t="shared" si="13"/>
        <v>1950.92</v>
      </c>
      <c r="K544" s="16">
        <f t="shared" si="12"/>
        <v>2356.86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527</v>
      </c>
      <c r="H545" s="16">
        <f t="shared" si="13"/>
        <v>1601.55</v>
      </c>
      <c r="I545" s="16">
        <f t="shared" si="13"/>
        <v>1864.75</v>
      </c>
      <c r="J545" s="16">
        <f t="shared" si="13"/>
        <v>2150.93</v>
      </c>
      <c r="K545" s="16">
        <f t="shared" si="12"/>
        <v>2556.8700000000003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527</v>
      </c>
      <c r="H546" s="16">
        <f t="shared" si="13"/>
        <v>1761.1399999999999</v>
      </c>
      <c r="I546" s="16">
        <f t="shared" si="13"/>
        <v>2024.34</v>
      </c>
      <c r="J546" s="16">
        <f t="shared" si="13"/>
        <v>2310.52</v>
      </c>
      <c r="K546" s="16">
        <f t="shared" si="12"/>
        <v>2716.46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527</v>
      </c>
      <c r="H547" s="16">
        <f t="shared" si="13"/>
        <v>1851.08</v>
      </c>
      <c r="I547" s="16">
        <f t="shared" si="13"/>
        <v>2114.28</v>
      </c>
      <c r="J547" s="16">
        <f t="shared" si="13"/>
        <v>2400.46</v>
      </c>
      <c r="K547" s="16">
        <f t="shared" si="12"/>
        <v>2806.4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527</v>
      </c>
      <c r="H548" s="16">
        <f t="shared" si="13"/>
        <v>1852.3</v>
      </c>
      <c r="I548" s="16">
        <f t="shared" si="13"/>
        <v>2115.5</v>
      </c>
      <c r="J548" s="16">
        <f t="shared" si="13"/>
        <v>2401.68</v>
      </c>
      <c r="K548" s="16">
        <f t="shared" si="12"/>
        <v>2807.6200000000003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527</v>
      </c>
      <c r="H549" s="16">
        <f t="shared" si="13"/>
        <v>1863.26</v>
      </c>
      <c r="I549" s="16">
        <f t="shared" si="13"/>
        <v>2126.46</v>
      </c>
      <c r="J549" s="16">
        <f t="shared" si="13"/>
        <v>2412.64</v>
      </c>
      <c r="K549" s="16">
        <f t="shared" si="12"/>
        <v>2818.5800000000004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527</v>
      </c>
      <c r="H550" s="16">
        <f t="shared" si="13"/>
        <v>1864.53</v>
      </c>
      <c r="I550" s="16">
        <f t="shared" si="13"/>
        <v>2127.73</v>
      </c>
      <c r="J550" s="16">
        <f t="shared" si="13"/>
        <v>2413.9100000000003</v>
      </c>
      <c r="K550" s="16">
        <f t="shared" si="12"/>
        <v>2819.85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527</v>
      </c>
      <c r="H551" s="16">
        <f t="shared" si="13"/>
        <v>1856.21</v>
      </c>
      <c r="I551" s="16">
        <f t="shared" si="13"/>
        <v>2119.4100000000003</v>
      </c>
      <c r="J551" s="16">
        <f t="shared" si="13"/>
        <v>2405.59</v>
      </c>
      <c r="K551" s="16">
        <f t="shared" si="12"/>
        <v>2811.53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527</v>
      </c>
      <c r="H552" s="16">
        <f t="shared" si="13"/>
        <v>1848.25</v>
      </c>
      <c r="I552" s="16">
        <f t="shared" si="13"/>
        <v>2111.4500000000003</v>
      </c>
      <c r="J552" s="16">
        <f t="shared" si="13"/>
        <v>2397.63</v>
      </c>
      <c r="K552" s="16">
        <f t="shared" si="12"/>
        <v>2803.57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527</v>
      </c>
      <c r="H553" s="16">
        <f t="shared" si="13"/>
        <v>1850.22</v>
      </c>
      <c r="I553" s="16">
        <f t="shared" si="13"/>
        <v>2113.42</v>
      </c>
      <c r="J553" s="16">
        <f t="shared" si="13"/>
        <v>2399.6</v>
      </c>
      <c r="K553" s="16">
        <f t="shared" si="12"/>
        <v>2805.5400000000004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527</v>
      </c>
      <c r="H554" s="16">
        <f t="shared" si="13"/>
        <v>1846.6699999999998</v>
      </c>
      <c r="I554" s="16">
        <f t="shared" si="13"/>
        <v>2109.87</v>
      </c>
      <c r="J554" s="16">
        <f t="shared" si="13"/>
        <v>2396.0499999999997</v>
      </c>
      <c r="K554" s="16">
        <f t="shared" si="12"/>
        <v>2801.9900000000002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527</v>
      </c>
      <c r="H555" s="16">
        <f t="shared" si="13"/>
        <v>1846.03</v>
      </c>
      <c r="I555" s="16">
        <f t="shared" si="13"/>
        <v>2109.23</v>
      </c>
      <c r="J555" s="16">
        <f t="shared" si="13"/>
        <v>2395.4100000000003</v>
      </c>
      <c r="K555" s="16">
        <f t="shared" si="12"/>
        <v>2801.35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527</v>
      </c>
      <c r="H556" s="16">
        <f t="shared" si="13"/>
        <v>1845.83</v>
      </c>
      <c r="I556" s="16">
        <f t="shared" si="13"/>
        <v>2109.03</v>
      </c>
      <c r="J556" s="16">
        <f t="shared" si="13"/>
        <v>2395.21</v>
      </c>
      <c r="K556" s="16">
        <f t="shared" si="12"/>
        <v>2801.15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527</v>
      </c>
      <c r="H557" s="16">
        <f t="shared" si="13"/>
        <v>2090.13</v>
      </c>
      <c r="I557" s="16">
        <f t="shared" si="13"/>
        <v>2353.33</v>
      </c>
      <c r="J557" s="16">
        <f t="shared" si="13"/>
        <v>2639.5099999999998</v>
      </c>
      <c r="K557" s="16">
        <f t="shared" si="12"/>
        <v>3045.4500000000003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527</v>
      </c>
      <c r="H558" s="16">
        <f t="shared" si="13"/>
        <v>2149.9</v>
      </c>
      <c r="I558" s="16">
        <f t="shared" si="13"/>
        <v>2413.1</v>
      </c>
      <c r="J558" s="16">
        <f t="shared" si="13"/>
        <v>2699.28</v>
      </c>
      <c r="K558" s="16">
        <f t="shared" si="12"/>
        <v>3105.22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527</v>
      </c>
      <c r="H559" s="16">
        <f t="shared" si="13"/>
        <v>1903.28</v>
      </c>
      <c r="I559" s="16">
        <f t="shared" si="13"/>
        <v>2166.48</v>
      </c>
      <c r="J559" s="16">
        <f t="shared" si="13"/>
        <v>2452.6600000000003</v>
      </c>
      <c r="K559" s="16">
        <f t="shared" si="12"/>
        <v>2858.6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527</v>
      </c>
      <c r="H560" s="16">
        <f t="shared" si="13"/>
        <v>1716.03</v>
      </c>
      <c r="I560" s="16">
        <f t="shared" si="13"/>
        <v>1979.23</v>
      </c>
      <c r="J560" s="16">
        <f t="shared" si="13"/>
        <v>2265.4100000000003</v>
      </c>
      <c r="K560" s="16">
        <f t="shared" si="12"/>
        <v>2671.35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527</v>
      </c>
      <c r="H561" s="16">
        <f t="shared" si="13"/>
        <v>1632.84</v>
      </c>
      <c r="I561" s="16">
        <f t="shared" si="13"/>
        <v>1896.04</v>
      </c>
      <c r="J561" s="16">
        <f t="shared" si="13"/>
        <v>2182.22</v>
      </c>
      <c r="K561" s="16">
        <f t="shared" si="12"/>
        <v>2588.1600000000003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527</v>
      </c>
      <c r="H562" s="16">
        <f t="shared" si="13"/>
        <v>1492.3799999999999</v>
      </c>
      <c r="I562" s="16">
        <f t="shared" si="13"/>
        <v>1755.58</v>
      </c>
      <c r="J562" s="16">
        <f t="shared" si="13"/>
        <v>2041.76</v>
      </c>
      <c r="K562" s="16">
        <f t="shared" si="12"/>
        <v>2447.7000000000003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527</v>
      </c>
      <c r="H563" s="16">
        <f t="shared" si="13"/>
        <v>1428.28</v>
      </c>
      <c r="I563" s="16">
        <f t="shared" si="13"/>
        <v>1691.48</v>
      </c>
      <c r="J563" s="16">
        <f t="shared" si="13"/>
        <v>1977.66</v>
      </c>
      <c r="K563" s="16">
        <f t="shared" si="12"/>
        <v>2383.6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527</v>
      </c>
      <c r="H564" s="16">
        <f t="shared" si="13"/>
        <v>1334.89</v>
      </c>
      <c r="I564" s="16">
        <f t="shared" si="13"/>
        <v>1598.0900000000001</v>
      </c>
      <c r="J564" s="16">
        <f t="shared" si="13"/>
        <v>1884.2700000000002</v>
      </c>
      <c r="K564" s="16">
        <f t="shared" si="12"/>
        <v>2290.2100000000005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527</v>
      </c>
      <c r="H565" s="16">
        <f t="shared" si="13"/>
        <v>1178.53</v>
      </c>
      <c r="I565" s="16">
        <f t="shared" si="13"/>
        <v>1441.73</v>
      </c>
      <c r="J565" s="16">
        <f t="shared" si="13"/>
        <v>1727.91</v>
      </c>
      <c r="K565" s="16">
        <f t="shared" si="12"/>
        <v>2133.85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527</v>
      </c>
      <c r="H566" s="16">
        <f t="shared" si="13"/>
        <v>1272.24</v>
      </c>
      <c r="I566" s="16">
        <f t="shared" si="13"/>
        <v>1535.44</v>
      </c>
      <c r="J566" s="16">
        <f t="shared" si="13"/>
        <v>1821.6200000000001</v>
      </c>
      <c r="K566" s="16">
        <f t="shared" si="12"/>
        <v>2227.56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527</v>
      </c>
      <c r="H567" s="16">
        <f t="shared" si="13"/>
        <v>1283.4799999999998</v>
      </c>
      <c r="I567" s="16">
        <f t="shared" si="13"/>
        <v>1546.6799999999998</v>
      </c>
      <c r="J567" s="16">
        <f t="shared" si="13"/>
        <v>1832.86</v>
      </c>
      <c r="K567" s="16">
        <f t="shared" si="12"/>
        <v>2238.7999999999997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527</v>
      </c>
      <c r="H568" s="16">
        <f t="shared" si="13"/>
        <v>629.18</v>
      </c>
      <c r="I568" s="16">
        <f t="shared" si="13"/>
        <v>892.38</v>
      </c>
      <c r="J568" s="16">
        <f t="shared" si="13"/>
        <v>1178.56</v>
      </c>
      <c r="K568" s="16">
        <f t="shared" si="12"/>
        <v>1584.5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527</v>
      </c>
      <c r="H569" s="16">
        <f t="shared" si="13"/>
        <v>1345.54</v>
      </c>
      <c r="I569" s="16">
        <f t="shared" si="13"/>
        <v>1608.74</v>
      </c>
      <c r="J569" s="16">
        <f t="shared" si="13"/>
        <v>1894.92</v>
      </c>
      <c r="K569" s="16">
        <f t="shared" si="12"/>
        <v>2300.86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527</v>
      </c>
      <c r="H570" s="16">
        <f t="shared" si="13"/>
        <v>1396.79</v>
      </c>
      <c r="I570" s="16">
        <f t="shared" si="13"/>
        <v>1659.99</v>
      </c>
      <c r="J570" s="16">
        <f t="shared" si="13"/>
        <v>1946.17</v>
      </c>
      <c r="K570" s="16">
        <f t="shared" si="12"/>
        <v>2352.11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527</v>
      </c>
      <c r="H571" s="16">
        <f t="shared" si="13"/>
        <v>1404.8799999999999</v>
      </c>
      <c r="I571" s="16">
        <f t="shared" si="13"/>
        <v>1668.08</v>
      </c>
      <c r="J571" s="16">
        <f t="shared" si="13"/>
        <v>1954.26</v>
      </c>
      <c r="K571" s="16">
        <f t="shared" si="12"/>
        <v>2360.2000000000003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527</v>
      </c>
      <c r="H572" s="16">
        <f t="shared" si="13"/>
        <v>1405.54</v>
      </c>
      <c r="I572" s="16">
        <f t="shared" si="13"/>
        <v>1668.74</v>
      </c>
      <c r="J572" s="16">
        <f t="shared" si="13"/>
        <v>1954.92</v>
      </c>
      <c r="K572" s="16">
        <f t="shared" si="12"/>
        <v>2360.86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527</v>
      </c>
      <c r="H573" s="16">
        <f t="shared" si="13"/>
        <v>1407.26</v>
      </c>
      <c r="I573" s="16">
        <f t="shared" si="13"/>
        <v>1670.46</v>
      </c>
      <c r="J573" s="16">
        <f t="shared" si="13"/>
        <v>1956.64</v>
      </c>
      <c r="K573" s="16">
        <f t="shared" si="12"/>
        <v>2362.5800000000004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527</v>
      </c>
      <c r="H574" s="16">
        <f t="shared" si="13"/>
        <v>1410.24</v>
      </c>
      <c r="I574" s="16">
        <f t="shared" si="13"/>
        <v>1673.44</v>
      </c>
      <c r="J574" s="16">
        <f t="shared" si="13"/>
        <v>1959.6200000000001</v>
      </c>
      <c r="K574" s="16">
        <f t="shared" si="12"/>
        <v>2365.56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527</v>
      </c>
      <c r="H575" s="16">
        <f t="shared" si="13"/>
        <v>1404.4199999999998</v>
      </c>
      <c r="I575" s="16">
        <f t="shared" si="13"/>
        <v>1667.62</v>
      </c>
      <c r="J575" s="16">
        <f t="shared" si="13"/>
        <v>1953.8</v>
      </c>
      <c r="K575" s="16">
        <f t="shared" si="12"/>
        <v>2359.7400000000002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527</v>
      </c>
      <c r="H576" s="16">
        <f t="shared" si="13"/>
        <v>1409.07</v>
      </c>
      <c r="I576" s="16">
        <f t="shared" si="13"/>
        <v>1672.27</v>
      </c>
      <c r="J576" s="16">
        <f t="shared" si="13"/>
        <v>1958.45</v>
      </c>
      <c r="K576" s="16">
        <f t="shared" si="12"/>
        <v>2364.39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527</v>
      </c>
      <c r="H577" s="16">
        <f t="shared" si="13"/>
        <v>1500.8799999999999</v>
      </c>
      <c r="I577" s="16">
        <f t="shared" si="13"/>
        <v>1764.08</v>
      </c>
      <c r="J577" s="16">
        <f t="shared" si="13"/>
        <v>2050.26</v>
      </c>
      <c r="K577" s="16">
        <f t="shared" si="12"/>
        <v>2456.2000000000003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527</v>
      </c>
      <c r="H578" s="16">
        <f t="shared" si="13"/>
        <v>1525.66</v>
      </c>
      <c r="I578" s="16">
        <f t="shared" si="13"/>
        <v>1788.8600000000001</v>
      </c>
      <c r="J578" s="16">
        <f t="shared" si="13"/>
        <v>2075.0400000000004</v>
      </c>
      <c r="K578" s="16">
        <f t="shared" si="12"/>
        <v>2480.98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527</v>
      </c>
      <c r="H579" s="16">
        <f t="shared" si="13"/>
        <v>1574.39</v>
      </c>
      <c r="I579" s="16">
        <f t="shared" si="13"/>
        <v>1837.5900000000001</v>
      </c>
      <c r="J579" s="16">
        <f t="shared" si="13"/>
        <v>2123.77</v>
      </c>
      <c r="K579" s="16">
        <f t="shared" si="12"/>
        <v>2529.7100000000005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527</v>
      </c>
      <c r="H580" s="16">
        <f t="shared" si="13"/>
        <v>1651.8999999999999</v>
      </c>
      <c r="I580" s="16">
        <f t="shared" si="13"/>
        <v>1915.1</v>
      </c>
      <c r="J580" s="16">
        <f t="shared" si="13"/>
        <v>2201.28</v>
      </c>
      <c r="K580" s="16">
        <f t="shared" si="12"/>
        <v>2607.22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527</v>
      </c>
      <c r="H581" s="16">
        <f t="shared" si="13"/>
        <v>1864.29</v>
      </c>
      <c r="I581" s="16">
        <f t="shared" si="13"/>
        <v>2127.4900000000002</v>
      </c>
      <c r="J581" s="16">
        <f t="shared" si="13"/>
        <v>2413.67</v>
      </c>
      <c r="K581" s="16">
        <f t="shared" si="12"/>
        <v>2819.61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527</v>
      </c>
      <c r="H582" s="16">
        <f t="shared" si="13"/>
        <v>2054.69</v>
      </c>
      <c r="I582" s="16">
        <f t="shared" si="13"/>
        <v>2317.89</v>
      </c>
      <c r="J582" s="16">
        <f t="shared" si="13"/>
        <v>2604.07</v>
      </c>
      <c r="K582" s="16">
        <f t="shared" si="12"/>
        <v>3010.0099999999998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527</v>
      </c>
      <c r="H583" s="16">
        <f t="shared" si="13"/>
        <v>1748.87</v>
      </c>
      <c r="I583" s="16">
        <f t="shared" si="13"/>
        <v>2012.07</v>
      </c>
      <c r="J583" s="16">
        <f t="shared" si="13"/>
        <v>2298.25</v>
      </c>
      <c r="K583" s="16">
        <f t="shared" si="12"/>
        <v>2704.19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527</v>
      </c>
      <c r="H584" s="16">
        <f t="shared" si="13"/>
        <v>1553.2</v>
      </c>
      <c r="I584" s="16">
        <f t="shared" si="13"/>
        <v>1816.4</v>
      </c>
      <c r="J584" s="16">
        <f t="shared" si="13"/>
        <v>2102.5800000000004</v>
      </c>
      <c r="K584" s="16">
        <f t="shared" si="12"/>
        <v>2508.52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527</v>
      </c>
      <c r="H585" s="16">
        <f t="shared" si="13"/>
        <v>1548.1499999999999</v>
      </c>
      <c r="I585" s="16">
        <f t="shared" si="13"/>
        <v>1811.35</v>
      </c>
      <c r="J585" s="16">
        <f t="shared" si="13"/>
        <v>2097.53</v>
      </c>
      <c r="K585" s="16">
        <f t="shared" si="13"/>
        <v>2503.47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527</v>
      </c>
      <c r="H586" s="16">
        <f aca="true" t="shared" si="14" ref="H586:K649">SUM($C586,$G586,R$4,R$6)</f>
        <v>1397.86</v>
      </c>
      <c r="I586" s="16">
        <f t="shared" si="14"/>
        <v>1661.06</v>
      </c>
      <c r="J586" s="16">
        <f t="shared" si="14"/>
        <v>1947.24</v>
      </c>
      <c r="K586" s="16">
        <f t="shared" si="14"/>
        <v>2353.18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527</v>
      </c>
      <c r="H587" s="16">
        <f t="shared" si="14"/>
        <v>618.0699999999999</v>
      </c>
      <c r="I587" s="16">
        <f t="shared" si="14"/>
        <v>881.27</v>
      </c>
      <c r="J587" s="16">
        <f t="shared" si="14"/>
        <v>1167.45</v>
      </c>
      <c r="K587" s="16">
        <f t="shared" si="14"/>
        <v>1573.39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527</v>
      </c>
      <c r="H588" s="16">
        <f t="shared" si="14"/>
        <v>618.0699999999999</v>
      </c>
      <c r="I588" s="16">
        <f t="shared" si="14"/>
        <v>881.27</v>
      </c>
      <c r="J588" s="16">
        <f t="shared" si="14"/>
        <v>1167.45</v>
      </c>
      <c r="K588" s="16">
        <f t="shared" si="14"/>
        <v>1573.39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527</v>
      </c>
      <c r="H589" s="16">
        <f t="shared" si="14"/>
        <v>618.0699999999999</v>
      </c>
      <c r="I589" s="16">
        <f t="shared" si="14"/>
        <v>881.27</v>
      </c>
      <c r="J589" s="16">
        <f t="shared" si="14"/>
        <v>1167.45</v>
      </c>
      <c r="K589" s="16">
        <f t="shared" si="14"/>
        <v>1573.39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527</v>
      </c>
      <c r="H590" s="16">
        <f t="shared" si="14"/>
        <v>1274.8</v>
      </c>
      <c r="I590" s="16">
        <f t="shared" si="14"/>
        <v>1538</v>
      </c>
      <c r="J590" s="16">
        <f t="shared" si="14"/>
        <v>1824.18</v>
      </c>
      <c r="K590" s="16">
        <f t="shared" si="14"/>
        <v>2230.1200000000003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527</v>
      </c>
      <c r="H591" s="16">
        <f t="shared" si="14"/>
        <v>1410.47</v>
      </c>
      <c r="I591" s="16">
        <f t="shared" si="14"/>
        <v>1673.67</v>
      </c>
      <c r="J591" s="16">
        <f t="shared" si="14"/>
        <v>1959.8500000000001</v>
      </c>
      <c r="K591" s="16">
        <f t="shared" si="14"/>
        <v>2365.7900000000004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527</v>
      </c>
      <c r="H592" s="16">
        <f t="shared" si="14"/>
        <v>623.4699999999999</v>
      </c>
      <c r="I592" s="16">
        <f t="shared" si="14"/>
        <v>886.67</v>
      </c>
      <c r="J592" s="16">
        <f t="shared" si="14"/>
        <v>1172.85</v>
      </c>
      <c r="K592" s="16">
        <f t="shared" si="14"/>
        <v>1578.79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527</v>
      </c>
      <c r="H593" s="16">
        <f t="shared" si="14"/>
        <v>1385.1699999999998</v>
      </c>
      <c r="I593" s="16">
        <f t="shared" si="14"/>
        <v>1648.37</v>
      </c>
      <c r="J593" s="16">
        <f t="shared" si="14"/>
        <v>1934.55</v>
      </c>
      <c r="K593" s="16">
        <f t="shared" si="14"/>
        <v>2340.4900000000002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527</v>
      </c>
      <c r="H594" s="16">
        <f t="shared" si="14"/>
        <v>1399.81</v>
      </c>
      <c r="I594" s="16">
        <f t="shared" si="14"/>
        <v>1663.01</v>
      </c>
      <c r="J594" s="16">
        <f t="shared" si="14"/>
        <v>1949.19</v>
      </c>
      <c r="K594" s="16">
        <f t="shared" si="14"/>
        <v>2355.13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527</v>
      </c>
      <c r="H595" s="16">
        <f t="shared" si="14"/>
        <v>1403.1699999999998</v>
      </c>
      <c r="I595" s="16">
        <f t="shared" si="14"/>
        <v>1666.37</v>
      </c>
      <c r="J595" s="16">
        <f t="shared" si="14"/>
        <v>1952.55</v>
      </c>
      <c r="K595" s="16">
        <f t="shared" si="14"/>
        <v>2358.4900000000002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527</v>
      </c>
      <c r="H596" s="16">
        <f t="shared" si="14"/>
        <v>1401.68</v>
      </c>
      <c r="I596" s="16">
        <f t="shared" si="14"/>
        <v>1664.88</v>
      </c>
      <c r="J596" s="16">
        <f t="shared" si="14"/>
        <v>1951.0600000000002</v>
      </c>
      <c r="K596" s="16">
        <f t="shared" si="14"/>
        <v>2357.0000000000005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527</v>
      </c>
      <c r="H597" s="16">
        <f t="shared" si="14"/>
        <v>1398.08</v>
      </c>
      <c r="I597" s="16">
        <f t="shared" si="14"/>
        <v>1661.28</v>
      </c>
      <c r="J597" s="16">
        <f t="shared" si="14"/>
        <v>1947.46</v>
      </c>
      <c r="K597" s="16">
        <f t="shared" si="14"/>
        <v>2353.4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527</v>
      </c>
      <c r="H598" s="16">
        <f t="shared" si="14"/>
        <v>1402.31</v>
      </c>
      <c r="I598" s="16">
        <f t="shared" si="14"/>
        <v>1665.51</v>
      </c>
      <c r="J598" s="16">
        <f t="shared" si="14"/>
        <v>1951.69</v>
      </c>
      <c r="K598" s="16">
        <f t="shared" si="14"/>
        <v>2357.63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527</v>
      </c>
      <c r="H599" s="16">
        <f t="shared" si="14"/>
        <v>1395.52</v>
      </c>
      <c r="I599" s="16">
        <f t="shared" si="14"/>
        <v>1658.72</v>
      </c>
      <c r="J599" s="16">
        <f t="shared" si="14"/>
        <v>1944.9</v>
      </c>
      <c r="K599" s="16">
        <f t="shared" si="14"/>
        <v>2350.84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527</v>
      </c>
      <c r="H600" s="16">
        <f t="shared" si="14"/>
        <v>1392.91</v>
      </c>
      <c r="I600" s="16">
        <f t="shared" si="14"/>
        <v>1656.1100000000001</v>
      </c>
      <c r="J600" s="16">
        <f t="shared" si="14"/>
        <v>1942.2900000000002</v>
      </c>
      <c r="K600" s="16">
        <f t="shared" si="14"/>
        <v>2348.23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527</v>
      </c>
      <c r="H601" s="16">
        <f t="shared" si="14"/>
        <v>1402.99</v>
      </c>
      <c r="I601" s="16">
        <f t="shared" si="14"/>
        <v>1666.19</v>
      </c>
      <c r="J601" s="16">
        <f t="shared" si="14"/>
        <v>1952.3700000000001</v>
      </c>
      <c r="K601" s="16">
        <f t="shared" si="14"/>
        <v>2358.31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527</v>
      </c>
      <c r="H602" s="16">
        <f t="shared" si="14"/>
        <v>1407.11</v>
      </c>
      <c r="I602" s="16">
        <f t="shared" si="14"/>
        <v>1670.31</v>
      </c>
      <c r="J602" s="16">
        <f t="shared" si="14"/>
        <v>1956.49</v>
      </c>
      <c r="K602" s="16">
        <f t="shared" si="14"/>
        <v>2362.43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527</v>
      </c>
      <c r="H603" s="16">
        <f t="shared" si="14"/>
        <v>1397.7099999999998</v>
      </c>
      <c r="I603" s="16">
        <f t="shared" si="14"/>
        <v>1660.9099999999999</v>
      </c>
      <c r="J603" s="16">
        <f t="shared" si="14"/>
        <v>1947.09</v>
      </c>
      <c r="K603" s="16">
        <f t="shared" si="14"/>
        <v>2353.03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527</v>
      </c>
      <c r="H604" s="16">
        <f t="shared" si="14"/>
        <v>1390.9799999999998</v>
      </c>
      <c r="I604" s="16">
        <f t="shared" si="14"/>
        <v>1654.1799999999998</v>
      </c>
      <c r="J604" s="16">
        <f t="shared" si="14"/>
        <v>1940.36</v>
      </c>
      <c r="K604" s="16">
        <f t="shared" si="14"/>
        <v>2346.2999999999997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527</v>
      </c>
      <c r="H605" s="16">
        <f t="shared" si="14"/>
        <v>1748.33</v>
      </c>
      <c r="I605" s="16">
        <f t="shared" si="14"/>
        <v>2011.53</v>
      </c>
      <c r="J605" s="16">
        <f t="shared" si="14"/>
        <v>2297.71</v>
      </c>
      <c r="K605" s="16">
        <f t="shared" si="14"/>
        <v>2703.65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527</v>
      </c>
      <c r="H606" s="16">
        <f t="shared" si="14"/>
        <v>1847.75</v>
      </c>
      <c r="I606" s="16">
        <f t="shared" si="14"/>
        <v>2110.9500000000003</v>
      </c>
      <c r="J606" s="16">
        <f t="shared" si="14"/>
        <v>2397.13</v>
      </c>
      <c r="K606" s="16">
        <f t="shared" si="14"/>
        <v>2803.07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527</v>
      </c>
      <c r="H607" s="16">
        <f t="shared" si="14"/>
        <v>1669.3899999999999</v>
      </c>
      <c r="I607" s="16">
        <f t="shared" si="14"/>
        <v>1932.59</v>
      </c>
      <c r="J607" s="16">
        <f t="shared" si="14"/>
        <v>2218.77</v>
      </c>
      <c r="K607" s="16">
        <f t="shared" si="14"/>
        <v>2624.71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527</v>
      </c>
      <c r="H608" s="16">
        <f t="shared" si="14"/>
        <v>1386.06</v>
      </c>
      <c r="I608" s="16">
        <f t="shared" si="14"/>
        <v>1649.26</v>
      </c>
      <c r="J608" s="16">
        <f t="shared" si="14"/>
        <v>1935.44</v>
      </c>
      <c r="K608" s="16">
        <f t="shared" si="14"/>
        <v>2341.38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527</v>
      </c>
      <c r="H609" s="16">
        <f t="shared" si="14"/>
        <v>1528.31</v>
      </c>
      <c r="I609" s="16">
        <f t="shared" si="14"/>
        <v>1791.51</v>
      </c>
      <c r="J609" s="16">
        <f t="shared" si="14"/>
        <v>2077.69</v>
      </c>
      <c r="K609" s="16">
        <f t="shared" si="14"/>
        <v>2483.63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527</v>
      </c>
      <c r="H610" s="16">
        <f t="shared" si="14"/>
        <v>1338.31</v>
      </c>
      <c r="I610" s="16">
        <f t="shared" si="14"/>
        <v>1601.51</v>
      </c>
      <c r="J610" s="16">
        <f t="shared" si="14"/>
        <v>1887.69</v>
      </c>
      <c r="K610" s="16">
        <f t="shared" si="14"/>
        <v>2293.63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527</v>
      </c>
      <c r="H611" s="16">
        <f t="shared" si="14"/>
        <v>620.4799999999999</v>
      </c>
      <c r="I611" s="16">
        <f t="shared" si="14"/>
        <v>883.68</v>
      </c>
      <c r="J611" s="16">
        <f t="shared" si="14"/>
        <v>1169.8600000000001</v>
      </c>
      <c r="K611" s="16">
        <f t="shared" si="14"/>
        <v>1575.8000000000002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527</v>
      </c>
      <c r="H612" s="16">
        <f t="shared" si="14"/>
        <v>618.0699999999999</v>
      </c>
      <c r="I612" s="16">
        <f t="shared" si="14"/>
        <v>881.27</v>
      </c>
      <c r="J612" s="16">
        <f t="shared" si="14"/>
        <v>1167.45</v>
      </c>
      <c r="K612" s="16">
        <f t="shared" si="14"/>
        <v>1573.39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527</v>
      </c>
      <c r="H613" s="16">
        <f t="shared" si="14"/>
        <v>618.0699999999999</v>
      </c>
      <c r="I613" s="16">
        <f t="shared" si="14"/>
        <v>881.27</v>
      </c>
      <c r="J613" s="16">
        <f t="shared" si="14"/>
        <v>1167.45</v>
      </c>
      <c r="K613" s="16">
        <f t="shared" si="14"/>
        <v>1573.39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527</v>
      </c>
      <c r="H614" s="16">
        <f t="shared" si="14"/>
        <v>1271.49</v>
      </c>
      <c r="I614" s="16">
        <f t="shared" si="14"/>
        <v>1534.69</v>
      </c>
      <c r="J614" s="16">
        <f t="shared" si="14"/>
        <v>1820.8700000000001</v>
      </c>
      <c r="K614" s="16">
        <f t="shared" si="14"/>
        <v>2226.81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527</v>
      </c>
      <c r="H615" s="16">
        <f t="shared" si="14"/>
        <v>884.5699999999999</v>
      </c>
      <c r="I615" s="16">
        <f t="shared" si="14"/>
        <v>1147.77</v>
      </c>
      <c r="J615" s="16">
        <f t="shared" si="14"/>
        <v>1433.95</v>
      </c>
      <c r="K615" s="16">
        <f t="shared" si="14"/>
        <v>1839.89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527</v>
      </c>
      <c r="H616" s="16">
        <f t="shared" si="14"/>
        <v>632.54</v>
      </c>
      <c r="I616" s="16">
        <f t="shared" si="14"/>
        <v>895.74</v>
      </c>
      <c r="J616" s="16">
        <f t="shared" si="14"/>
        <v>1181.92</v>
      </c>
      <c r="K616" s="16">
        <f t="shared" si="14"/>
        <v>1587.8600000000001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527</v>
      </c>
      <c r="H617" s="16">
        <f t="shared" si="14"/>
        <v>650.18</v>
      </c>
      <c r="I617" s="16">
        <f t="shared" si="14"/>
        <v>913.38</v>
      </c>
      <c r="J617" s="16">
        <f t="shared" si="14"/>
        <v>1199.56</v>
      </c>
      <c r="K617" s="16">
        <f t="shared" si="14"/>
        <v>1605.5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527</v>
      </c>
      <c r="H618" s="16">
        <f t="shared" si="14"/>
        <v>1500.93</v>
      </c>
      <c r="I618" s="16">
        <f t="shared" si="14"/>
        <v>1764.13</v>
      </c>
      <c r="J618" s="16">
        <f t="shared" si="14"/>
        <v>2050.3100000000004</v>
      </c>
      <c r="K618" s="16">
        <f t="shared" si="14"/>
        <v>2456.2500000000005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527</v>
      </c>
      <c r="H619" s="16">
        <f t="shared" si="14"/>
        <v>1500.6499999999999</v>
      </c>
      <c r="I619" s="16">
        <f t="shared" si="14"/>
        <v>1763.85</v>
      </c>
      <c r="J619" s="16">
        <f t="shared" si="14"/>
        <v>2050.03</v>
      </c>
      <c r="K619" s="16">
        <f t="shared" si="14"/>
        <v>2455.97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527</v>
      </c>
      <c r="H620" s="16">
        <f t="shared" si="14"/>
        <v>1501.55</v>
      </c>
      <c r="I620" s="16">
        <f t="shared" si="14"/>
        <v>1764.75</v>
      </c>
      <c r="J620" s="16">
        <f t="shared" si="14"/>
        <v>2050.9300000000003</v>
      </c>
      <c r="K620" s="16">
        <f t="shared" si="14"/>
        <v>2456.8700000000003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527</v>
      </c>
      <c r="H621" s="16">
        <f t="shared" si="14"/>
        <v>1501.36</v>
      </c>
      <c r="I621" s="16">
        <f t="shared" si="14"/>
        <v>1764.56</v>
      </c>
      <c r="J621" s="16">
        <f t="shared" si="14"/>
        <v>2050.7400000000002</v>
      </c>
      <c r="K621" s="16">
        <f t="shared" si="14"/>
        <v>2456.68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527</v>
      </c>
      <c r="H622" s="16">
        <f t="shared" si="14"/>
        <v>1505.1</v>
      </c>
      <c r="I622" s="16">
        <f t="shared" si="14"/>
        <v>1768.3</v>
      </c>
      <c r="J622" s="16">
        <f t="shared" si="14"/>
        <v>2054.48</v>
      </c>
      <c r="K622" s="16">
        <f t="shared" si="14"/>
        <v>2460.42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527</v>
      </c>
      <c r="H623" s="16">
        <f t="shared" si="14"/>
        <v>1501.33</v>
      </c>
      <c r="I623" s="16">
        <f t="shared" si="14"/>
        <v>1764.53</v>
      </c>
      <c r="J623" s="16">
        <f t="shared" si="14"/>
        <v>2050.71</v>
      </c>
      <c r="K623" s="16">
        <f t="shared" si="14"/>
        <v>2456.65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527</v>
      </c>
      <c r="H624" s="16">
        <f t="shared" si="14"/>
        <v>1500.07</v>
      </c>
      <c r="I624" s="16">
        <f t="shared" si="14"/>
        <v>1763.27</v>
      </c>
      <c r="J624" s="16">
        <f t="shared" si="14"/>
        <v>2049.4500000000003</v>
      </c>
      <c r="K624" s="16">
        <f t="shared" si="14"/>
        <v>2455.39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527</v>
      </c>
      <c r="H625" s="16">
        <f t="shared" si="14"/>
        <v>1505.32</v>
      </c>
      <c r="I625" s="16">
        <f t="shared" si="14"/>
        <v>1768.52</v>
      </c>
      <c r="J625" s="16">
        <f t="shared" si="14"/>
        <v>2054.7000000000003</v>
      </c>
      <c r="K625" s="16">
        <f t="shared" si="14"/>
        <v>2460.64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527</v>
      </c>
      <c r="H626" s="16">
        <f t="shared" si="14"/>
        <v>1521.08</v>
      </c>
      <c r="I626" s="16">
        <f t="shared" si="14"/>
        <v>1784.28</v>
      </c>
      <c r="J626" s="16">
        <f t="shared" si="14"/>
        <v>2070.46</v>
      </c>
      <c r="K626" s="16">
        <f t="shared" si="14"/>
        <v>2476.4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527</v>
      </c>
      <c r="H627" s="16">
        <f t="shared" si="14"/>
        <v>1514.09</v>
      </c>
      <c r="I627" s="16">
        <f t="shared" si="14"/>
        <v>1777.29</v>
      </c>
      <c r="J627" s="16">
        <f t="shared" si="14"/>
        <v>2063.47</v>
      </c>
      <c r="K627" s="16">
        <f t="shared" si="14"/>
        <v>2469.4100000000003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527</v>
      </c>
      <c r="H628" s="16">
        <f t="shared" si="14"/>
        <v>1502.86</v>
      </c>
      <c r="I628" s="16">
        <f t="shared" si="14"/>
        <v>1766.06</v>
      </c>
      <c r="J628" s="16">
        <f t="shared" si="14"/>
        <v>2052.2400000000002</v>
      </c>
      <c r="K628" s="16">
        <f t="shared" si="14"/>
        <v>2458.18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527</v>
      </c>
      <c r="H629" s="16">
        <f t="shared" si="14"/>
        <v>1869.01</v>
      </c>
      <c r="I629" s="16">
        <f t="shared" si="14"/>
        <v>2132.21</v>
      </c>
      <c r="J629" s="16">
        <f t="shared" si="14"/>
        <v>2418.39</v>
      </c>
      <c r="K629" s="16">
        <f t="shared" si="14"/>
        <v>2824.3300000000004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527</v>
      </c>
      <c r="H630" s="16">
        <f t="shared" si="14"/>
        <v>2044.72</v>
      </c>
      <c r="I630" s="16">
        <f t="shared" si="14"/>
        <v>2307.92</v>
      </c>
      <c r="J630" s="16">
        <f t="shared" si="14"/>
        <v>2594.1</v>
      </c>
      <c r="K630" s="16">
        <f t="shared" si="14"/>
        <v>3000.0400000000004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527</v>
      </c>
      <c r="H631" s="16">
        <f t="shared" si="14"/>
        <v>1772.3899999999999</v>
      </c>
      <c r="I631" s="16">
        <f t="shared" si="14"/>
        <v>2035.59</v>
      </c>
      <c r="J631" s="16">
        <f t="shared" si="14"/>
        <v>2321.77</v>
      </c>
      <c r="K631" s="16">
        <f t="shared" si="14"/>
        <v>2727.71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527</v>
      </c>
      <c r="H632" s="16">
        <f t="shared" si="14"/>
        <v>1530.29</v>
      </c>
      <c r="I632" s="16">
        <f t="shared" si="14"/>
        <v>1793.49</v>
      </c>
      <c r="J632" s="16">
        <f t="shared" si="14"/>
        <v>2079.67</v>
      </c>
      <c r="K632" s="16">
        <f t="shared" si="14"/>
        <v>2485.61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527</v>
      </c>
      <c r="H633" s="16">
        <f t="shared" si="14"/>
        <v>1534.43</v>
      </c>
      <c r="I633" s="16">
        <f t="shared" si="14"/>
        <v>1797.63</v>
      </c>
      <c r="J633" s="16">
        <f t="shared" si="14"/>
        <v>2083.81</v>
      </c>
      <c r="K633" s="16">
        <f t="shared" si="14"/>
        <v>2489.7500000000005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527</v>
      </c>
      <c r="H634" s="16">
        <f t="shared" si="14"/>
        <v>1438.2299999999998</v>
      </c>
      <c r="I634" s="16">
        <f t="shared" si="14"/>
        <v>1701.4299999999998</v>
      </c>
      <c r="J634" s="16">
        <f t="shared" si="14"/>
        <v>1987.61</v>
      </c>
      <c r="K634" s="16">
        <f t="shared" si="14"/>
        <v>2393.5499999999997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527</v>
      </c>
      <c r="H635" s="16">
        <f t="shared" si="14"/>
        <v>1377.72</v>
      </c>
      <c r="I635" s="16">
        <f t="shared" si="14"/>
        <v>1640.92</v>
      </c>
      <c r="J635" s="16">
        <f t="shared" si="14"/>
        <v>1927.1000000000001</v>
      </c>
      <c r="K635" s="16">
        <f t="shared" si="14"/>
        <v>2333.0400000000004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527</v>
      </c>
      <c r="H636" s="16">
        <f t="shared" si="14"/>
        <v>1218.3799999999999</v>
      </c>
      <c r="I636" s="16">
        <f t="shared" si="14"/>
        <v>1481.58</v>
      </c>
      <c r="J636" s="16">
        <f t="shared" si="14"/>
        <v>1767.76</v>
      </c>
      <c r="K636" s="16">
        <f t="shared" si="14"/>
        <v>2173.7000000000003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527</v>
      </c>
      <c r="H637" s="16">
        <f t="shared" si="14"/>
        <v>1320.8</v>
      </c>
      <c r="I637" s="16">
        <f t="shared" si="14"/>
        <v>1584</v>
      </c>
      <c r="J637" s="16">
        <f t="shared" si="14"/>
        <v>1870.18</v>
      </c>
      <c r="K637" s="16">
        <f t="shared" si="14"/>
        <v>2276.1200000000003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527</v>
      </c>
      <c r="H638" s="16">
        <f t="shared" si="14"/>
        <v>1412.02</v>
      </c>
      <c r="I638" s="16">
        <f t="shared" si="14"/>
        <v>1675.22</v>
      </c>
      <c r="J638" s="16">
        <f t="shared" si="14"/>
        <v>1961.4</v>
      </c>
      <c r="K638" s="16">
        <f t="shared" si="14"/>
        <v>2367.34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527</v>
      </c>
      <c r="H639" s="16">
        <f t="shared" si="14"/>
        <v>1138.74</v>
      </c>
      <c r="I639" s="16">
        <f t="shared" si="14"/>
        <v>1401.94</v>
      </c>
      <c r="J639" s="16">
        <f t="shared" si="14"/>
        <v>1688.1200000000001</v>
      </c>
      <c r="K639" s="16">
        <f t="shared" si="14"/>
        <v>2094.06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527</v>
      </c>
      <c r="H640" s="16">
        <f t="shared" si="14"/>
        <v>628.3399999999999</v>
      </c>
      <c r="I640" s="16">
        <f t="shared" si="14"/>
        <v>891.54</v>
      </c>
      <c r="J640" s="16">
        <f t="shared" si="14"/>
        <v>1177.72</v>
      </c>
      <c r="K640" s="16">
        <f t="shared" si="14"/>
        <v>1583.66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527</v>
      </c>
      <c r="H641" s="16">
        <f t="shared" si="14"/>
        <v>1387.8799999999999</v>
      </c>
      <c r="I641" s="16">
        <f t="shared" si="14"/>
        <v>1651.08</v>
      </c>
      <c r="J641" s="16">
        <f t="shared" si="14"/>
        <v>1937.26</v>
      </c>
      <c r="K641" s="16">
        <f t="shared" si="14"/>
        <v>2343.2000000000003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527</v>
      </c>
      <c r="H642" s="16">
        <f t="shared" si="14"/>
        <v>1491.16</v>
      </c>
      <c r="I642" s="16">
        <f t="shared" si="14"/>
        <v>1754.3600000000001</v>
      </c>
      <c r="J642" s="16">
        <f t="shared" si="14"/>
        <v>2040.5400000000002</v>
      </c>
      <c r="K642" s="16">
        <f t="shared" si="14"/>
        <v>2446.48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527</v>
      </c>
      <c r="H643" s="16">
        <f t="shared" si="14"/>
        <v>1491.89</v>
      </c>
      <c r="I643" s="16">
        <f t="shared" si="14"/>
        <v>1755.0900000000001</v>
      </c>
      <c r="J643" s="16">
        <f t="shared" si="14"/>
        <v>2041.2700000000002</v>
      </c>
      <c r="K643" s="16">
        <f t="shared" si="14"/>
        <v>2447.2100000000005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527</v>
      </c>
      <c r="H644" s="16">
        <f t="shared" si="14"/>
        <v>1491.7099999999998</v>
      </c>
      <c r="I644" s="16">
        <f t="shared" si="14"/>
        <v>1754.9099999999999</v>
      </c>
      <c r="J644" s="16">
        <f t="shared" si="14"/>
        <v>2041.09</v>
      </c>
      <c r="K644" s="16">
        <f t="shared" si="14"/>
        <v>2447.03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527</v>
      </c>
      <c r="H645" s="16">
        <f t="shared" si="14"/>
        <v>1492.9599999999998</v>
      </c>
      <c r="I645" s="16">
        <f t="shared" si="14"/>
        <v>1756.1599999999999</v>
      </c>
      <c r="J645" s="16">
        <f t="shared" si="14"/>
        <v>2042.34</v>
      </c>
      <c r="K645" s="16">
        <f t="shared" si="14"/>
        <v>2448.28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527</v>
      </c>
      <c r="H646" s="16">
        <f t="shared" si="14"/>
        <v>1494.3799999999999</v>
      </c>
      <c r="I646" s="16">
        <f t="shared" si="14"/>
        <v>1757.58</v>
      </c>
      <c r="J646" s="16">
        <f t="shared" si="14"/>
        <v>2043.76</v>
      </c>
      <c r="K646" s="16">
        <f t="shared" si="14"/>
        <v>2449.7000000000003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527</v>
      </c>
      <c r="H647" s="16">
        <f t="shared" si="14"/>
        <v>1494.51</v>
      </c>
      <c r="I647" s="16">
        <f t="shared" si="14"/>
        <v>1757.71</v>
      </c>
      <c r="J647" s="16">
        <f t="shared" si="14"/>
        <v>2043.89</v>
      </c>
      <c r="K647" s="16">
        <f t="shared" si="14"/>
        <v>2449.8300000000004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527</v>
      </c>
      <c r="H648" s="16">
        <f t="shared" si="14"/>
        <v>1494.8</v>
      </c>
      <c r="I648" s="16">
        <f t="shared" si="14"/>
        <v>1758</v>
      </c>
      <c r="J648" s="16">
        <f t="shared" si="14"/>
        <v>2044.18</v>
      </c>
      <c r="K648" s="16">
        <f t="shared" si="14"/>
        <v>2450.1200000000003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527</v>
      </c>
      <c r="H649" s="16">
        <f t="shared" si="14"/>
        <v>1502.1899999999998</v>
      </c>
      <c r="I649" s="16">
        <f t="shared" si="14"/>
        <v>1765.3899999999999</v>
      </c>
      <c r="J649" s="16">
        <f t="shared" si="14"/>
        <v>2051.57</v>
      </c>
      <c r="K649" s="16">
        <f aca="true" t="shared" si="15" ref="K649:K712">SUM($C649,$G649,U$4,U$6)</f>
        <v>2457.5099999999998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527</v>
      </c>
      <c r="H650" s="16">
        <f aca="true" t="shared" si="16" ref="H650:K713">SUM($C650,$G650,R$4,R$6)</f>
        <v>1502.87</v>
      </c>
      <c r="I650" s="16">
        <f t="shared" si="16"/>
        <v>1766.07</v>
      </c>
      <c r="J650" s="16">
        <f t="shared" si="16"/>
        <v>2052.25</v>
      </c>
      <c r="K650" s="16">
        <f t="shared" si="15"/>
        <v>2458.19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527</v>
      </c>
      <c r="H651" s="16">
        <f t="shared" si="16"/>
        <v>1491.7499999999998</v>
      </c>
      <c r="I651" s="16">
        <f t="shared" si="16"/>
        <v>1754.9499999999998</v>
      </c>
      <c r="J651" s="16">
        <f t="shared" si="16"/>
        <v>2041.1299999999999</v>
      </c>
      <c r="K651" s="16">
        <f t="shared" si="15"/>
        <v>2447.07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527</v>
      </c>
      <c r="H652" s="16">
        <f t="shared" si="16"/>
        <v>1646.6299999999999</v>
      </c>
      <c r="I652" s="16">
        <f t="shared" si="16"/>
        <v>1909.83</v>
      </c>
      <c r="J652" s="16">
        <f t="shared" si="16"/>
        <v>2196.0099999999998</v>
      </c>
      <c r="K652" s="16">
        <f t="shared" si="15"/>
        <v>2601.9500000000003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527</v>
      </c>
      <c r="H653" s="16">
        <f t="shared" si="16"/>
        <v>1552.53</v>
      </c>
      <c r="I653" s="16">
        <f t="shared" si="16"/>
        <v>1815.73</v>
      </c>
      <c r="J653" s="16">
        <f t="shared" si="16"/>
        <v>2101.9100000000003</v>
      </c>
      <c r="K653" s="16">
        <f t="shared" si="15"/>
        <v>2507.85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527</v>
      </c>
      <c r="H654" s="16">
        <f t="shared" si="16"/>
        <v>1827.59</v>
      </c>
      <c r="I654" s="16">
        <f t="shared" si="16"/>
        <v>2090.79</v>
      </c>
      <c r="J654" s="16">
        <f t="shared" si="16"/>
        <v>2376.97</v>
      </c>
      <c r="K654" s="16">
        <f t="shared" si="15"/>
        <v>2782.9100000000003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527</v>
      </c>
      <c r="H655" s="16">
        <f t="shared" si="16"/>
        <v>1645.1899999999998</v>
      </c>
      <c r="I655" s="16">
        <f t="shared" si="16"/>
        <v>1908.3899999999999</v>
      </c>
      <c r="J655" s="16">
        <f t="shared" si="16"/>
        <v>2194.57</v>
      </c>
      <c r="K655" s="16">
        <f t="shared" si="15"/>
        <v>2600.5099999999998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527</v>
      </c>
      <c r="H656" s="16">
        <f t="shared" si="16"/>
        <v>1486.09</v>
      </c>
      <c r="I656" s="16">
        <f t="shared" si="16"/>
        <v>1749.29</v>
      </c>
      <c r="J656" s="16">
        <f t="shared" si="16"/>
        <v>2035.47</v>
      </c>
      <c r="K656" s="16">
        <f t="shared" si="15"/>
        <v>2441.4100000000003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527</v>
      </c>
      <c r="H657" s="16">
        <f t="shared" si="16"/>
        <v>1491.9199999999998</v>
      </c>
      <c r="I657" s="16">
        <f t="shared" si="16"/>
        <v>1755.12</v>
      </c>
      <c r="J657" s="16">
        <f t="shared" si="16"/>
        <v>2041.3</v>
      </c>
      <c r="K657" s="16">
        <f t="shared" si="15"/>
        <v>2447.2400000000002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527</v>
      </c>
      <c r="H658" s="16">
        <f t="shared" si="16"/>
        <v>1378.12</v>
      </c>
      <c r="I658" s="16">
        <f t="shared" si="16"/>
        <v>1641.32</v>
      </c>
      <c r="J658" s="16">
        <f t="shared" si="16"/>
        <v>1927.5</v>
      </c>
      <c r="K658" s="16">
        <f t="shared" si="15"/>
        <v>2333.44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527</v>
      </c>
      <c r="H659" s="16">
        <f t="shared" si="16"/>
        <v>1309.82</v>
      </c>
      <c r="I659" s="16">
        <f t="shared" si="16"/>
        <v>1573.02</v>
      </c>
      <c r="J659" s="16">
        <f t="shared" si="16"/>
        <v>1859.2</v>
      </c>
      <c r="K659" s="16">
        <f t="shared" si="15"/>
        <v>2265.14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527</v>
      </c>
      <c r="H660" s="16">
        <f t="shared" si="16"/>
        <v>1261.35</v>
      </c>
      <c r="I660" s="16">
        <f t="shared" si="16"/>
        <v>1524.55</v>
      </c>
      <c r="J660" s="16">
        <f t="shared" si="16"/>
        <v>1810.73</v>
      </c>
      <c r="K660" s="16">
        <f t="shared" si="15"/>
        <v>2216.67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527</v>
      </c>
      <c r="H661" s="16">
        <f t="shared" si="16"/>
        <v>1247.55</v>
      </c>
      <c r="I661" s="16">
        <f t="shared" si="16"/>
        <v>1510.75</v>
      </c>
      <c r="J661" s="16">
        <f t="shared" si="16"/>
        <v>1796.93</v>
      </c>
      <c r="K661" s="16">
        <f t="shared" si="15"/>
        <v>2202.8700000000003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527</v>
      </c>
      <c r="H662" s="16">
        <f t="shared" si="16"/>
        <v>1358.89</v>
      </c>
      <c r="I662" s="16">
        <f t="shared" si="16"/>
        <v>1622.0900000000001</v>
      </c>
      <c r="J662" s="16">
        <f t="shared" si="16"/>
        <v>1908.2700000000002</v>
      </c>
      <c r="K662" s="16">
        <f t="shared" si="15"/>
        <v>2314.2100000000005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527</v>
      </c>
      <c r="H663" s="16">
        <f t="shared" si="16"/>
        <v>637.56</v>
      </c>
      <c r="I663" s="16">
        <f t="shared" si="16"/>
        <v>900.76</v>
      </c>
      <c r="J663" s="16">
        <f t="shared" si="16"/>
        <v>1186.94</v>
      </c>
      <c r="K663" s="16">
        <f t="shared" si="15"/>
        <v>1592.88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527</v>
      </c>
      <c r="H664" s="16">
        <f t="shared" si="16"/>
        <v>635.55</v>
      </c>
      <c r="I664" s="16">
        <f t="shared" si="16"/>
        <v>898.75</v>
      </c>
      <c r="J664" s="16">
        <f t="shared" si="16"/>
        <v>1184.93</v>
      </c>
      <c r="K664" s="16">
        <f t="shared" si="15"/>
        <v>1590.8700000000001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527</v>
      </c>
      <c r="H665" s="16">
        <f t="shared" si="16"/>
        <v>1178.52</v>
      </c>
      <c r="I665" s="16">
        <f t="shared" si="16"/>
        <v>1441.72</v>
      </c>
      <c r="J665" s="16">
        <f t="shared" si="16"/>
        <v>1727.9</v>
      </c>
      <c r="K665" s="16">
        <f t="shared" si="15"/>
        <v>2133.84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527</v>
      </c>
      <c r="H666" s="16">
        <f t="shared" si="16"/>
        <v>1490.22</v>
      </c>
      <c r="I666" s="16">
        <f t="shared" si="16"/>
        <v>1753.42</v>
      </c>
      <c r="J666" s="16">
        <f t="shared" si="16"/>
        <v>2039.6000000000001</v>
      </c>
      <c r="K666" s="16">
        <f t="shared" si="15"/>
        <v>2445.5400000000004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527</v>
      </c>
      <c r="H667" s="16">
        <f t="shared" si="16"/>
        <v>1490.3</v>
      </c>
      <c r="I667" s="16">
        <f t="shared" si="16"/>
        <v>1753.5</v>
      </c>
      <c r="J667" s="16">
        <f t="shared" si="16"/>
        <v>2039.68</v>
      </c>
      <c r="K667" s="16">
        <f t="shared" si="15"/>
        <v>2445.6200000000003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527</v>
      </c>
      <c r="H668" s="16">
        <f t="shared" si="16"/>
        <v>1490.89</v>
      </c>
      <c r="I668" s="16">
        <f t="shared" si="16"/>
        <v>1754.0900000000001</v>
      </c>
      <c r="J668" s="16">
        <f t="shared" si="16"/>
        <v>2040.2700000000002</v>
      </c>
      <c r="K668" s="16">
        <f t="shared" si="15"/>
        <v>2446.2100000000005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527</v>
      </c>
      <c r="H669" s="16">
        <f t="shared" si="16"/>
        <v>1490.12</v>
      </c>
      <c r="I669" s="16">
        <f t="shared" si="16"/>
        <v>1753.32</v>
      </c>
      <c r="J669" s="16">
        <f t="shared" si="16"/>
        <v>2039.5</v>
      </c>
      <c r="K669" s="16">
        <f t="shared" si="15"/>
        <v>2445.44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527</v>
      </c>
      <c r="H670" s="16">
        <f t="shared" si="16"/>
        <v>1494.82</v>
      </c>
      <c r="I670" s="16">
        <f t="shared" si="16"/>
        <v>1758.02</v>
      </c>
      <c r="J670" s="16">
        <f t="shared" si="16"/>
        <v>2044.2</v>
      </c>
      <c r="K670" s="16">
        <f t="shared" si="15"/>
        <v>2450.14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527</v>
      </c>
      <c r="H671" s="16">
        <f t="shared" si="16"/>
        <v>1493.1699999999998</v>
      </c>
      <c r="I671" s="16">
        <f t="shared" si="16"/>
        <v>1756.37</v>
      </c>
      <c r="J671" s="16">
        <f t="shared" si="16"/>
        <v>2042.55</v>
      </c>
      <c r="K671" s="16">
        <f t="shared" si="15"/>
        <v>2448.4900000000002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527</v>
      </c>
      <c r="H672" s="16">
        <f t="shared" si="16"/>
        <v>1496.1299999999999</v>
      </c>
      <c r="I672" s="16">
        <f t="shared" si="16"/>
        <v>1759.33</v>
      </c>
      <c r="J672" s="16">
        <f t="shared" si="16"/>
        <v>2045.51</v>
      </c>
      <c r="K672" s="16">
        <f t="shared" si="15"/>
        <v>2451.4500000000003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527</v>
      </c>
      <c r="H673" s="16">
        <f t="shared" si="16"/>
        <v>1494.89</v>
      </c>
      <c r="I673" s="16">
        <f t="shared" si="16"/>
        <v>1758.0900000000001</v>
      </c>
      <c r="J673" s="16">
        <f t="shared" si="16"/>
        <v>2044.2700000000002</v>
      </c>
      <c r="K673" s="16">
        <f t="shared" si="15"/>
        <v>2450.2100000000005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527</v>
      </c>
      <c r="H674" s="16">
        <f t="shared" si="16"/>
        <v>1857.1299999999999</v>
      </c>
      <c r="I674" s="16">
        <f t="shared" si="16"/>
        <v>2120.33</v>
      </c>
      <c r="J674" s="16">
        <f t="shared" si="16"/>
        <v>2406.5099999999998</v>
      </c>
      <c r="K674" s="16">
        <f t="shared" si="15"/>
        <v>2812.4500000000003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527</v>
      </c>
      <c r="H675" s="16">
        <f t="shared" si="16"/>
        <v>1855.54</v>
      </c>
      <c r="I675" s="16">
        <f t="shared" si="16"/>
        <v>2118.7400000000002</v>
      </c>
      <c r="J675" s="16">
        <f t="shared" si="16"/>
        <v>2404.92</v>
      </c>
      <c r="K675" s="16">
        <f t="shared" si="15"/>
        <v>2810.86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527</v>
      </c>
      <c r="H676" s="16">
        <f t="shared" si="16"/>
        <v>1844.86</v>
      </c>
      <c r="I676" s="16">
        <f t="shared" si="16"/>
        <v>2108.06</v>
      </c>
      <c r="J676" s="16">
        <f t="shared" si="16"/>
        <v>2394.2400000000002</v>
      </c>
      <c r="K676" s="16">
        <f t="shared" si="15"/>
        <v>2800.18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527</v>
      </c>
      <c r="H677" s="16">
        <f t="shared" si="16"/>
        <v>1984.5</v>
      </c>
      <c r="I677" s="16">
        <f t="shared" si="16"/>
        <v>2247.7000000000003</v>
      </c>
      <c r="J677" s="16">
        <f t="shared" si="16"/>
        <v>2533.88</v>
      </c>
      <c r="K677" s="16">
        <f t="shared" si="15"/>
        <v>2939.82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527</v>
      </c>
      <c r="H678" s="16">
        <f t="shared" si="16"/>
        <v>2271.61</v>
      </c>
      <c r="I678" s="16">
        <f t="shared" si="16"/>
        <v>2534.81</v>
      </c>
      <c r="J678" s="16">
        <f t="shared" si="16"/>
        <v>2820.9900000000002</v>
      </c>
      <c r="K678" s="16">
        <f t="shared" si="15"/>
        <v>3226.93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527</v>
      </c>
      <c r="H679" s="16">
        <f t="shared" si="16"/>
        <v>1851.07</v>
      </c>
      <c r="I679" s="16">
        <f t="shared" si="16"/>
        <v>2114.27</v>
      </c>
      <c r="J679" s="16">
        <f t="shared" si="16"/>
        <v>2400.4500000000003</v>
      </c>
      <c r="K679" s="16">
        <f t="shared" si="15"/>
        <v>2806.39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527</v>
      </c>
      <c r="H680" s="16">
        <f t="shared" si="16"/>
        <v>1552.31</v>
      </c>
      <c r="I680" s="16">
        <f t="shared" si="16"/>
        <v>1815.51</v>
      </c>
      <c r="J680" s="16">
        <f t="shared" si="16"/>
        <v>2101.69</v>
      </c>
      <c r="K680" s="16">
        <f t="shared" si="15"/>
        <v>2507.63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527</v>
      </c>
      <c r="H681" s="16">
        <f t="shared" si="16"/>
        <v>1535.2099999999998</v>
      </c>
      <c r="I681" s="16">
        <f t="shared" si="16"/>
        <v>1798.4099999999999</v>
      </c>
      <c r="J681" s="16">
        <f t="shared" si="16"/>
        <v>2084.5899999999997</v>
      </c>
      <c r="K681" s="16">
        <f t="shared" si="15"/>
        <v>2490.53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527</v>
      </c>
      <c r="H682" s="16">
        <f t="shared" si="16"/>
        <v>1450.07</v>
      </c>
      <c r="I682" s="16">
        <f t="shared" si="16"/>
        <v>1713.27</v>
      </c>
      <c r="J682" s="16">
        <f t="shared" si="16"/>
        <v>1999.45</v>
      </c>
      <c r="K682" s="16">
        <f t="shared" si="15"/>
        <v>2405.39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527</v>
      </c>
      <c r="H683" s="16">
        <f t="shared" si="16"/>
        <v>1365.01</v>
      </c>
      <c r="I683" s="16">
        <f t="shared" si="16"/>
        <v>1628.21</v>
      </c>
      <c r="J683" s="16">
        <f t="shared" si="16"/>
        <v>1914.39</v>
      </c>
      <c r="K683" s="16">
        <f t="shared" si="15"/>
        <v>2320.3300000000004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527</v>
      </c>
      <c r="H684" s="16">
        <f t="shared" si="16"/>
        <v>1309.2499999999998</v>
      </c>
      <c r="I684" s="16">
        <f t="shared" si="16"/>
        <v>1572.4499999999998</v>
      </c>
      <c r="J684" s="16">
        <f t="shared" si="16"/>
        <v>1858.6299999999999</v>
      </c>
      <c r="K684" s="16">
        <f t="shared" si="15"/>
        <v>2264.57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527</v>
      </c>
      <c r="H685" s="16">
        <f t="shared" si="16"/>
        <v>1298.3</v>
      </c>
      <c r="I685" s="16">
        <f t="shared" si="16"/>
        <v>1561.5</v>
      </c>
      <c r="J685" s="16">
        <f t="shared" si="16"/>
        <v>1847.68</v>
      </c>
      <c r="K685" s="16">
        <f t="shared" si="15"/>
        <v>2253.6200000000003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527</v>
      </c>
      <c r="H686" s="16">
        <f t="shared" si="16"/>
        <v>1411.1699999999998</v>
      </c>
      <c r="I686" s="16">
        <f t="shared" si="16"/>
        <v>1674.37</v>
      </c>
      <c r="J686" s="16">
        <f t="shared" si="16"/>
        <v>1960.55</v>
      </c>
      <c r="K686" s="16">
        <f t="shared" si="15"/>
        <v>2366.4900000000002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527</v>
      </c>
      <c r="H687" s="16">
        <f t="shared" si="16"/>
        <v>1473.1299999999999</v>
      </c>
      <c r="I687" s="16">
        <f t="shared" si="16"/>
        <v>1736.33</v>
      </c>
      <c r="J687" s="16">
        <f t="shared" si="16"/>
        <v>2022.51</v>
      </c>
      <c r="K687" s="16">
        <f t="shared" si="15"/>
        <v>2428.4500000000003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527</v>
      </c>
      <c r="H688" s="16">
        <f t="shared" si="16"/>
        <v>640.9</v>
      </c>
      <c r="I688" s="16">
        <f t="shared" si="16"/>
        <v>904.1</v>
      </c>
      <c r="J688" s="16">
        <f t="shared" si="16"/>
        <v>1190.2800000000002</v>
      </c>
      <c r="K688" s="16">
        <f t="shared" si="15"/>
        <v>1596.2200000000003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527</v>
      </c>
      <c r="H689" s="16">
        <f t="shared" si="16"/>
        <v>1650.08</v>
      </c>
      <c r="I689" s="16">
        <f t="shared" si="16"/>
        <v>1913.28</v>
      </c>
      <c r="J689" s="16">
        <f t="shared" si="16"/>
        <v>2199.46</v>
      </c>
      <c r="K689" s="16">
        <f t="shared" si="15"/>
        <v>2605.4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527</v>
      </c>
      <c r="H690" s="16">
        <f t="shared" si="16"/>
        <v>1839.29</v>
      </c>
      <c r="I690" s="16">
        <f t="shared" si="16"/>
        <v>2102.4900000000002</v>
      </c>
      <c r="J690" s="16">
        <f t="shared" si="16"/>
        <v>2388.67</v>
      </c>
      <c r="K690" s="16">
        <f t="shared" si="15"/>
        <v>2794.61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527</v>
      </c>
      <c r="H691" s="16">
        <f t="shared" si="16"/>
        <v>1876.25</v>
      </c>
      <c r="I691" s="16">
        <f t="shared" si="16"/>
        <v>2139.4500000000003</v>
      </c>
      <c r="J691" s="16">
        <f t="shared" si="16"/>
        <v>2425.63</v>
      </c>
      <c r="K691" s="16">
        <f t="shared" si="15"/>
        <v>2831.57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527</v>
      </c>
      <c r="H692" s="16">
        <f t="shared" si="16"/>
        <v>1450.74</v>
      </c>
      <c r="I692" s="16">
        <f t="shared" si="16"/>
        <v>1713.94</v>
      </c>
      <c r="J692" s="16">
        <f t="shared" si="16"/>
        <v>2000.1200000000001</v>
      </c>
      <c r="K692" s="16">
        <f t="shared" si="15"/>
        <v>2406.06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527</v>
      </c>
      <c r="H693" s="16">
        <f t="shared" si="16"/>
        <v>1723.82</v>
      </c>
      <c r="I693" s="16">
        <f t="shared" si="16"/>
        <v>1987.02</v>
      </c>
      <c r="J693" s="16">
        <f t="shared" si="16"/>
        <v>2273.2000000000003</v>
      </c>
      <c r="K693" s="16">
        <f t="shared" si="15"/>
        <v>2679.14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527</v>
      </c>
      <c r="H694" s="16">
        <f t="shared" si="16"/>
        <v>1496.7099999999998</v>
      </c>
      <c r="I694" s="16">
        <f t="shared" si="16"/>
        <v>1759.9099999999999</v>
      </c>
      <c r="J694" s="16">
        <f t="shared" si="16"/>
        <v>2046.09</v>
      </c>
      <c r="K694" s="16">
        <f t="shared" si="15"/>
        <v>2452.03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527</v>
      </c>
      <c r="H695" s="16">
        <f t="shared" si="16"/>
        <v>1521.4399999999998</v>
      </c>
      <c r="I695" s="16">
        <f t="shared" si="16"/>
        <v>1784.6399999999999</v>
      </c>
      <c r="J695" s="16">
        <f t="shared" si="16"/>
        <v>2070.82</v>
      </c>
      <c r="K695" s="16">
        <f t="shared" si="15"/>
        <v>2476.7599999999998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527</v>
      </c>
      <c r="H696" s="16">
        <f t="shared" si="16"/>
        <v>1857.21</v>
      </c>
      <c r="I696" s="16">
        <f t="shared" si="16"/>
        <v>2120.4100000000003</v>
      </c>
      <c r="J696" s="16">
        <f t="shared" si="16"/>
        <v>2406.59</v>
      </c>
      <c r="K696" s="16">
        <f t="shared" si="15"/>
        <v>2812.53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527</v>
      </c>
      <c r="H697" s="16">
        <f t="shared" si="16"/>
        <v>1904.11</v>
      </c>
      <c r="I697" s="16">
        <f t="shared" si="16"/>
        <v>2167.31</v>
      </c>
      <c r="J697" s="16">
        <f t="shared" si="16"/>
        <v>2453.4900000000002</v>
      </c>
      <c r="K697" s="16">
        <f t="shared" si="15"/>
        <v>2859.43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527</v>
      </c>
      <c r="H698" s="16">
        <f t="shared" si="16"/>
        <v>1928.02</v>
      </c>
      <c r="I698" s="16">
        <f t="shared" si="16"/>
        <v>2191.22</v>
      </c>
      <c r="J698" s="16">
        <f t="shared" si="16"/>
        <v>2477.4</v>
      </c>
      <c r="K698" s="16">
        <f t="shared" si="15"/>
        <v>2883.34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527</v>
      </c>
      <c r="H699" s="16">
        <f t="shared" si="16"/>
        <v>1893.6299999999999</v>
      </c>
      <c r="I699" s="16">
        <f t="shared" si="16"/>
        <v>2156.83</v>
      </c>
      <c r="J699" s="16">
        <f t="shared" si="16"/>
        <v>2443.0099999999998</v>
      </c>
      <c r="K699" s="16">
        <f t="shared" si="15"/>
        <v>2848.9500000000003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527</v>
      </c>
      <c r="H700" s="16">
        <f t="shared" si="16"/>
        <v>1852.87</v>
      </c>
      <c r="I700" s="16">
        <f t="shared" si="16"/>
        <v>2116.07</v>
      </c>
      <c r="J700" s="16">
        <f t="shared" si="16"/>
        <v>2402.25</v>
      </c>
      <c r="K700" s="16">
        <f t="shared" si="15"/>
        <v>2808.19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527</v>
      </c>
      <c r="H701" s="16">
        <f t="shared" si="16"/>
        <v>1894.61</v>
      </c>
      <c r="I701" s="16">
        <f t="shared" si="16"/>
        <v>2157.81</v>
      </c>
      <c r="J701" s="16">
        <f t="shared" si="16"/>
        <v>2443.9900000000002</v>
      </c>
      <c r="K701" s="16">
        <f t="shared" si="15"/>
        <v>2849.93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527</v>
      </c>
      <c r="H702" s="16">
        <f t="shared" si="16"/>
        <v>2067.26</v>
      </c>
      <c r="I702" s="16">
        <f t="shared" si="16"/>
        <v>2330.46</v>
      </c>
      <c r="J702" s="16">
        <f t="shared" si="16"/>
        <v>2616.64</v>
      </c>
      <c r="K702" s="16">
        <f t="shared" si="15"/>
        <v>3022.5800000000004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527</v>
      </c>
      <c r="H703" s="16">
        <f t="shared" si="16"/>
        <v>1868.75</v>
      </c>
      <c r="I703" s="16">
        <f t="shared" si="16"/>
        <v>2131.9500000000003</v>
      </c>
      <c r="J703" s="16">
        <f t="shared" si="16"/>
        <v>2418.13</v>
      </c>
      <c r="K703" s="16">
        <f t="shared" si="15"/>
        <v>2824.07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527</v>
      </c>
      <c r="H704" s="16">
        <f t="shared" si="16"/>
        <v>1558.83</v>
      </c>
      <c r="I704" s="16">
        <f t="shared" si="16"/>
        <v>1822.03</v>
      </c>
      <c r="J704" s="16">
        <f t="shared" si="16"/>
        <v>2108.21</v>
      </c>
      <c r="K704" s="16">
        <f t="shared" si="15"/>
        <v>2514.15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527</v>
      </c>
      <c r="H705" s="16">
        <f t="shared" si="16"/>
        <v>1568.35</v>
      </c>
      <c r="I705" s="16">
        <f t="shared" si="16"/>
        <v>1831.55</v>
      </c>
      <c r="J705" s="16">
        <f t="shared" si="16"/>
        <v>2117.73</v>
      </c>
      <c r="K705" s="16">
        <f t="shared" si="15"/>
        <v>2523.67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527</v>
      </c>
      <c r="H706" s="16">
        <f t="shared" si="16"/>
        <v>1493.4199999999998</v>
      </c>
      <c r="I706" s="16">
        <f t="shared" si="16"/>
        <v>1756.62</v>
      </c>
      <c r="J706" s="16">
        <f t="shared" si="16"/>
        <v>2042.8</v>
      </c>
      <c r="K706" s="16">
        <f t="shared" si="15"/>
        <v>2448.7400000000002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527</v>
      </c>
      <c r="H707" s="16">
        <f t="shared" si="16"/>
        <v>1451.56</v>
      </c>
      <c r="I707" s="16">
        <f t="shared" si="16"/>
        <v>1714.76</v>
      </c>
      <c r="J707" s="16">
        <f t="shared" si="16"/>
        <v>2000.94</v>
      </c>
      <c r="K707" s="16">
        <f t="shared" si="15"/>
        <v>2406.88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527</v>
      </c>
      <c r="H708" s="16">
        <f t="shared" si="16"/>
        <v>1386.06</v>
      </c>
      <c r="I708" s="16">
        <f t="shared" si="16"/>
        <v>1649.26</v>
      </c>
      <c r="J708" s="16">
        <f t="shared" si="16"/>
        <v>1935.44</v>
      </c>
      <c r="K708" s="16">
        <f t="shared" si="15"/>
        <v>2341.38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527</v>
      </c>
      <c r="H709" s="16">
        <f t="shared" si="16"/>
        <v>1369.3</v>
      </c>
      <c r="I709" s="16">
        <f t="shared" si="16"/>
        <v>1632.5</v>
      </c>
      <c r="J709" s="16">
        <f t="shared" si="16"/>
        <v>1918.68</v>
      </c>
      <c r="K709" s="16">
        <f t="shared" si="15"/>
        <v>2324.6200000000003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527</v>
      </c>
      <c r="H710" s="16">
        <f t="shared" si="16"/>
        <v>1370.27</v>
      </c>
      <c r="I710" s="16">
        <f t="shared" si="16"/>
        <v>1633.47</v>
      </c>
      <c r="J710" s="16">
        <f t="shared" si="16"/>
        <v>1919.65</v>
      </c>
      <c r="K710" s="16">
        <f t="shared" si="15"/>
        <v>2325.59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527</v>
      </c>
      <c r="H711" s="16">
        <f t="shared" si="16"/>
        <v>635.4599999999999</v>
      </c>
      <c r="I711" s="16">
        <f t="shared" si="16"/>
        <v>898.66</v>
      </c>
      <c r="J711" s="16">
        <f t="shared" si="16"/>
        <v>1184.8400000000001</v>
      </c>
      <c r="K711" s="16">
        <f t="shared" si="15"/>
        <v>1590.7800000000002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527</v>
      </c>
      <c r="H712" s="16">
        <f t="shared" si="16"/>
        <v>632.3299999999999</v>
      </c>
      <c r="I712" s="16">
        <f t="shared" si="16"/>
        <v>895.53</v>
      </c>
      <c r="J712" s="16">
        <f t="shared" si="16"/>
        <v>1181.71</v>
      </c>
      <c r="K712" s="16">
        <f t="shared" si="15"/>
        <v>1587.65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527</v>
      </c>
      <c r="H713" s="16">
        <f t="shared" si="16"/>
        <v>1500.41</v>
      </c>
      <c r="I713" s="16">
        <f t="shared" si="16"/>
        <v>1763.6100000000001</v>
      </c>
      <c r="J713" s="16">
        <f t="shared" si="16"/>
        <v>2049.7900000000004</v>
      </c>
      <c r="K713" s="16">
        <f t="shared" si="16"/>
        <v>2455.73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527</v>
      </c>
      <c r="H714" s="16">
        <f aca="true" t="shared" si="17" ref="H714:K729">SUM($C714,$G714,R$4,R$6)</f>
        <v>1664.25</v>
      </c>
      <c r="I714" s="16">
        <f t="shared" si="17"/>
        <v>1927.45</v>
      </c>
      <c r="J714" s="16">
        <f t="shared" si="17"/>
        <v>2213.63</v>
      </c>
      <c r="K714" s="16">
        <f t="shared" si="17"/>
        <v>2619.57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527</v>
      </c>
      <c r="H715" s="16">
        <f t="shared" si="17"/>
        <v>1749.1899999999998</v>
      </c>
      <c r="I715" s="16">
        <f t="shared" si="17"/>
        <v>2012.3899999999999</v>
      </c>
      <c r="J715" s="16">
        <f t="shared" si="17"/>
        <v>2298.57</v>
      </c>
      <c r="K715" s="16">
        <f t="shared" si="17"/>
        <v>2704.5099999999998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527</v>
      </c>
      <c r="H716" s="16">
        <f t="shared" si="17"/>
        <v>1755.04</v>
      </c>
      <c r="I716" s="16">
        <f t="shared" si="17"/>
        <v>2018.24</v>
      </c>
      <c r="J716" s="16">
        <f t="shared" si="17"/>
        <v>2304.42</v>
      </c>
      <c r="K716" s="16">
        <f t="shared" si="17"/>
        <v>2710.36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527</v>
      </c>
      <c r="H717" s="16">
        <f t="shared" si="17"/>
        <v>1752.6799999999998</v>
      </c>
      <c r="I717" s="16">
        <f t="shared" si="17"/>
        <v>2015.8799999999999</v>
      </c>
      <c r="J717" s="16">
        <f t="shared" si="17"/>
        <v>2302.06</v>
      </c>
      <c r="K717" s="16">
        <f t="shared" si="17"/>
        <v>2708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527</v>
      </c>
      <c r="H718" s="16">
        <f t="shared" si="17"/>
        <v>1757.2</v>
      </c>
      <c r="I718" s="16">
        <f t="shared" si="17"/>
        <v>2020.4</v>
      </c>
      <c r="J718" s="16">
        <f t="shared" si="17"/>
        <v>2306.5800000000004</v>
      </c>
      <c r="K718" s="16">
        <f t="shared" si="17"/>
        <v>2712.52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527</v>
      </c>
      <c r="H719" s="16">
        <f t="shared" si="17"/>
        <v>1752.9399999999998</v>
      </c>
      <c r="I719" s="16">
        <f t="shared" si="17"/>
        <v>2016.1399999999999</v>
      </c>
      <c r="J719" s="16">
        <f t="shared" si="17"/>
        <v>2302.32</v>
      </c>
      <c r="K719" s="16">
        <f t="shared" si="17"/>
        <v>2708.2599999999998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527</v>
      </c>
      <c r="H720" s="16">
        <f t="shared" si="17"/>
        <v>1752.01</v>
      </c>
      <c r="I720" s="16">
        <f t="shared" si="17"/>
        <v>2015.21</v>
      </c>
      <c r="J720" s="16">
        <f t="shared" si="17"/>
        <v>2301.39</v>
      </c>
      <c r="K720" s="16">
        <f t="shared" si="17"/>
        <v>2707.3300000000004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527</v>
      </c>
      <c r="H721" s="16">
        <f t="shared" si="17"/>
        <v>1751.55</v>
      </c>
      <c r="I721" s="16">
        <f t="shared" si="17"/>
        <v>2014.75</v>
      </c>
      <c r="J721" s="16">
        <f t="shared" si="17"/>
        <v>2300.93</v>
      </c>
      <c r="K721" s="16">
        <f t="shared" si="17"/>
        <v>2706.8700000000003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527</v>
      </c>
      <c r="H722" s="16">
        <f t="shared" si="17"/>
        <v>1750.9399999999998</v>
      </c>
      <c r="I722" s="16">
        <f t="shared" si="17"/>
        <v>2014.1399999999999</v>
      </c>
      <c r="J722" s="16">
        <f t="shared" si="17"/>
        <v>2300.32</v>
      </c>
      <c r="K722" s="16">
        <f t="shared" si="17"/>
        <v>2706.2599999999998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527</v>
      </c>
      <c r="H723" s="16">
        <f t="shared" si="17"/>
        <v>1744.24</v>
      </c>
      <c r="I723" s="16">
        <f t="shared" si="17"/>
        <v>2007.44</v>
      </c>
      <c r="J723" s="16">
        <f t="shared" si="17"/>
        <v>2293.6200000000003</v>
      </c>
      <c r="K723" s="16">
        <f t="shared" si="17"/>
        <v>2699.56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527</v>
      </c>
      <c r="H724" s="16">
        <f t="shared" si="17"/>
        <v>1716.81</v>
      </c>
      <c r="I724" s="16">
        <f t="shared" si="17"/>
        <v>1980.01</v>
      </c>
      <c r="J724" s="16">
        <f t="shared" si="17"/>
        <v>2266.19</v>
      </c>
      <c r="K724" s="16">
        <f t="shared" si="17"/>
        <v>2672.13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527</v>
      </c>
      <c r="H725" s="16">
        <f t="shared" si="17"/>
        <v>1784.6399999999999</v>
      </c>
      <c r="I725" s="16">
        <f t="shared" si="17"/>
        <v>2047.84</v>
      </c>
      <c r="J725" s="16">
        <f t="shared" si="17"/>
        <v>2334.02</v>
      </c>
      <c r="K725" s="16">
        <f t="shared" si="17"/>
        <v>2739.96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527</v>
      </c>
      <c r="H726" s="16">
        <f t="shared" si="17"/>
        <v>1819.3899999999999</v>
      </c>
      <c r="I726" s="16">
        <f t="shared" si="17"/>
        <v>2082.5899999999997</v>
      </c>
      <c r="J726" s="16">
        <f t="shared" si="17"/>
        <v>2368.77</v>
      </c>
      <c r="K726" s="16">
        <f t="shared" si="17"/>
        <v>2774.71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527</v>
      </c>
      <c r="H727" s="16">
        <f t="shared" si="17"/>
        <v>1773.55</v>
      </c>
      <c r="I727" s="16">
        <f t="shared" si="17"/>
        <v>2036.75</v>
      </c>
      <c r="J727" s="16">
        <f t="shared" si="17"/>
        <v>2322.93</v>
      </c>
      <c r="K727" s="16">
        <f t="shared" si="17"/>
        <v>2728.8700000000003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527</v>
      </c>
      <c r="H728" s="16">
        <f t="shared" si="17"/>
        <v>1558.7299999999998</v>
      </c>
      <c r="I728" s="16">
        <f t="shared" si="17"/>
        <v>1821.9299999999998</v>
      </c>
      <c r="J728" s="16">
        <f t="shared" si="17"/>
        <v>2108.11</v>
      </c>
      <c r="K728" s="16">
        <f t="shared" si="17"/>
        <v>2514.0499999999997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527</v>
      </c>
      <c r="H729" s="16">
        <f t="shared" si="17"/>
        <v>1517.28</v>
      </c>
      <c r="I729" s="16">
        <f t="shared" si="17"/>
        <v>1780.48</v>
      </c>
      <c r="J729" s="16">
        <f t="shared" si="17"/>
        <v>2066.6600000000003</v>
      </c>
      <c r="K729" s="16">
        <f t="shared" si="17"/>
        <v>2472.6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527</v>
      </c>
      <c r="H730" s="16">
        <f aca="true" t="shared" si="18" ref="H730:K752">SUM($C730,$G730,R$4,R$6)</f>
        <v>1432.6499999999999</v>
      </c>
      <c r="I730" s="16">
        <f t="shared" si="18"/>
        <v>1695.85</v>
      </c>
      <c r="J730" s="16">
        <f t="shared" si="18"/>
        <v>1982.03</v>
      </c>
      <c r="K730" s="16">
        <f t="shared" si="18"/>
        <v>2387.97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527</v>
      </c>
      <c r="H731" s="16">
        <f t="shared" si="18"/>
        <v>1411.86</v>
      </c>
      <c r="I731" s="16">
        <f t="shared" si="18"/>
        <v>1675.06</v>
      </c>
      <c r="J731" s="16">
        <f t="shared" si="18"/>
        <v>1961.24</v>
      </c>
      <c r="K731" s="16">
        <f t="shared" si="18"/>
        <v>2367.18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527</v>
      </c>
      <c r="H732" s="16">
        <f t="shared" si="18"/>
        <v>1344.1899999999998</v>
      </c>
      <c r="I732" s="16">
        <f t="shared" si="18"/>
        <v>1607.3899999999999</v>
      </c>
      <c r="J732" s="16">
        <f t="shared" si="18"/>
        <v>1893.57</v>
      </c>
      <c r="K732" s="16">
        <f t="shared" si="18"/>
        <v>2299.5099999999998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527</v>
      </c>
      <c r="H733" s="16">
        <f t="shared" si="18"/>
        <v>1267.83</v>
      </c>
      <c r="I733" s="16">
        <f t="shared" si="18"/>
        <v>1531.03</v>
      </c>
      <c r="J733" s="16">
        <f t="shared" si="18"/>
        <v>1817.21</v>
      </c>
      <c r="K733" s="16">
        <f t="shared" si="18"/>
        <v>2223.15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527</v>
      </c>
      <c r="H734" s="16">
        <f t="shared" si="18"/>
        <v>1287.7499999999998</v>
      </c>
      <c r="I734" s="16">
        <f t="shared" si="18"/>
        <v>1550.9499999999998</v>
      </c>
      <c r="J734" s="16">
        <f t="shared" si="18"/>
        <v>1837.1299999999999</v>
      </c>
      <c r="K734" s="16">
        <f t="shared" si="18"/>
        <v>2243.07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527</v>
      </c>
      <c r="H735" s="16">
        <f t="shared" si="18"/>
        <v>1290.3</v>
      </c>
      <c r="I735" s="16">
        <f t="shared" si="18"/>
        <v>1553.5</v>
      </c>
      <c r="J735" s="16">
        <f t="shared" si="18"/>
        <v>1839.68</v>
      </c>
      <c r="K735" s="16">
        <f t="shared" si="18"/>
        <v>2245.6200000000003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527</v>
      </c>
      <c r="H736" s="16">
        <f t="shared" si="18"/>
        <v>624.7299999999999</v>
      </c>
      <c r="I736" s="16">
        <f t="shared" si="18"/>
        <v>887.93</v>
      </c>
      <c r="J736" s="16">
        <f t="shared" si="18"/>
        <v>1174.1100000000001</v>
      </c>
      <c r="K736" s="16">
        <f t="shared" si="18"/>
        <v>1580.0500000000002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527</v>
      </c>
      <c r="H737" s="16">
        <f t="shared" si="18"/>
        <v>630.81</v>
      </c>
      <c r="I737" s="16">
        <f t="shared" si="18"/>
        <v>894.01</v>
      </c>
      <c r="J737" s="16">
        <f t="shared" si="18"/>
        <v>1180.19</v>
      </c>
      <c r="K737" s="16">
        <f t="shared" si="18"/>
        <v>1586.13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527</v>
      </c>
      <c r="H738" s="16">
        <f t="shared" si="18"/>
        <v>637.52</v>
      </c>
      <c r="I738" s="16">
        <f t="shared" si="18"/>
        <v>900.72</v>
      </c>
      <c r="J738" s="16">
        <f t="shared" si="18"/>
        <v>1186.9</v>
      </c>
      <c r="K738" s="16">
        <f t="shared" si="18"/>
        <v>1592.8400000000001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527</v>
      </c>
      <c r="H739" s="16">
        <f t="shared" si="18"/>
        <v>645.6299999999999</v>
      </c>
      <c r="I739" s="16">
        <f t="shared" si="18"/>
        <v>908.8299999999999</v>
      </c>
      <c r="J739" s="16">
        <f t="shared" si="18"/>
        <v>1195.01</v>
      </c>
      <c r="K739" s="16">
        <f t="shared" si="18"/>
        <v>1600.95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527</v>
      </c>
      <c r="H740" s="16">
        <f t="shared" si="18"/>
        <v>679.9</v>
      </c>
      <c r="I740" s="16">
        <f t="shared" si="18"/>
        <v>943.1</v>
      </c>
      <c r="J740" s="16">
        <f t="shared" si="18"/>
        <v>1229.2800000000002</v>
      </c>
      <c r="K740" s="16">
        <f t="shared" si="18"/>
        <v>1635.2200000000003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527</v>
      </c>
      <c r="H741" s="16">
        <f t="shared" si="18"/>
        <v>1204.86</v>
      </c>
      <c r="I741" s="16">
        <f t="shared" si="18"/>
        <v>1468.06</v>
      </c>
      <c r="J741" s="16">
        <f t="shared" si="18"/>
        <v>1754.24</v>
      </c>
      <c r="K741" s="16">
        <f t="shared" si="18"/>
        <v>2160.18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527</v>
      </c>
      <c r="H742" s="16">
        <f t="shared" si="18"/>
        <v>1210.08</v>
      </c>
      <c r="I742" s="16">
        <f t="shared" si="18"/>
        <v>1473.28</v>
      </c>
      <c r="J742" s="16">
        <f t="shared" si="18"/>
        <v>1759.46</v>
      </c>
      <c r="K742" s="16">
        <f t="shared" si="18"/>
        <v>2165.4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527</v>
      </c>
      <c r="H743" s="16">
        <f t="shared" si="18"/>
        <v>646.1099999999999</v>
      </c>
      <c r="I743" s="16">
        <f t="shared" si="18"/>
        <v>909.31</v>
      </c>
      <c r="J743" s="16">
        <f t="shared" si="18"/>
        <v>1195.49</v>
      </c>
      <c r="K743" s="16">
        <f t="shared" si="18"/>
        <v>1601.43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527</v>
      </c>
      <c r="H744" s="16">
        <f t="shared" si="18"/>
        <v>1209.3</v>
      </c>
      <c r="I744" s="16">
        <f t="shared" si="18"/>
        <v>1472.5</v>
      </c>
      <c r="J744" s="16">
        <f t="shared" si="18"/>
        <v>1758.68</v>
      </c>
      <c r="K744" s="16">
        <f t="shared" si="18"/>
        <v>2164.6200000000003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527</v>
      </c>
      <c r="H745" s="16">
        <f t="shared" si="18"/>
        <v>1218.32</v>
      </c>
      <c r="I745" s="16">
        <f t="shared" si="18"/>
        <v>1481.52</v>
      </c>
      <c r="J745" s="16">
        <f t="shared" si="18"/>
        <v>1767.7</v>
      </c>
      <c r="K745" s="16">
        <f t="shared" si="18"/>
        <v>2173.64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527</v>
      </c>
      <c r="H746" s="16">
        <f t="shared" si="18"/>
        <v>1388.76</v>
      </c>
      <c r="I746" s="16">
        <f t="shared" si="18"/>
        <v>1651.96</v>
      </c>
      <c r="J746" s="16">
        <f t="shared" si="18"/>
        <v>1938.14</v>
      </c>
      <c r="K746" s="16">
        <f t="shared" si="18"/>
        <v>2344.0800000000004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527</v>
      </c>
      <c r="H747" s="16">
        <f t="shared" si="18"/>
        <v>1379.41</v>
      </c>
      <c r="I747" s="16">
        <f t="shared" si="18"/>
        <v>1642.6100000000001</v>
      </c>
      <c r="J747" s="16">
        <f t="shared" si="18"/>
        <v>1928.7900000000002</v>
      </c>
      <c r="K747" s="16">
        <f t="shared" si="18"/>
        <v>2334.73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527</v>
      </c>
      <c r="H748" s="16">
        <f t="shared" si="18"/>
        <v>1376.72</v>
      </c>
      <c r="I748" s="16">
        <f t="shared" si="18"/>
        <v>1639.92</v>
      </c>
      <c r="J748" s="16">
        <f t="shared" si="18"/>
        <v>1926.1000000000001</v>
      </c>
      <c r="K748" s="16">
        <f t="shared" si="18"/>
        <v>2332.0400000000004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527</v>
      </c>
      <c r="H749" s="16">
        <f t="shared" si="18"/>
        <v>1681.23</v>
      </c>
      <c r="I749" s="16">
        <f t="shared" si="18"/>
        <v>1944.43</v>
      </c>
      <c r="J749" s="16">
        <f t="shared" si="18"/>
        <v>2230.61</v>
      </c>
      <c r="K749" s="16">
        <f t="shared" si="18"/>
        <v>2636.55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527</v>
      </c>
      <c r="H750" s="16">
        <f t="shared" si="18"/>
        <v>1816.4399999999998</v>
      </c>
      <c r="I750" s="16">
        <f t="shared" si="18"/>
        <v>2079.64</v>
      </c>
      <c r="J750" s="16">
        <f t="shared" si="18"/>
        <v>2365.82</v>
      </c>
      <c r="K750" s="16">
        <f t="shared" si="18"/>
        <v>2771.7599999999998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527</v>
      </c>
      <c r="H751" s="16">
        <f t="shared" si="18"/>
        <v>1701.25</v>
      </c>
      <c r="I751" s="16">
        <f t="shared" si="18"/>
        <v>1964.45</v>
      </c>
      <c r="J751" s="16">
        <f t="shared" si="18"/>
        <v>2250.63</v>
      </c>
      <c r="K751" s="16">
        <f t="shared" si="18"/>
        <v>2656.57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527</v>
      </c>
      <c r="H752" s="16">
        <f t="shared" si="18"/>
        <v>1529.68</v>
      </c>
      <c r="I752" s="16">
        <f t="shared" si="18"/>
        <v>1792.88</v>
      </c>
      <c r="J752" s="16">
        <f t="shared" si="18"/>
        <v>2079.06</v>
      </c>
      <c r="K752" s="16">
        <f t="shared" si="18"/>
        <v>2485.0000000000005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204</v>
      </c>
      <c r="H9" s="27">
        <f>SUM($C9,$G9,R$4,R$6)</f>
        <v>1287.34</v>
      </c>
      <c r="I9" s="27">
        <f aca="true" t="shared" si="0" ref="I9:K24">SUM($C9,$G9,S$4,S$6)</f>
        <v>1550.54</v>
      </c>
      <c r="J9" s="27">
        <f t="shared" si="0"/>
        <v>1836.72</v>
      </c>
      <c r="K9" s="27">
        <f t="shared" si="0"/>
        <v>2242.6600000000003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204</v>
      </c>
      <c r="H10" s="16">
        <f aca="true" t="shared" si="1" ref="H10:K73">SUM($C10,$G10,R$4,R$6)</f>
        <v>1185.61</v>
      </c>
      <c r="I10" s="16">
        <f t="shared" si="0"/>
        <v>1448.81</v>
      </c>
      <c r="J10" s="16">
        <f t="shared" si="0"/>
        <v>1734.99</v>
      </c>
      <c r="K10" s="16">
        <f t="shared" si="0"/>
        <v>2140.93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204</v>
      </c>
      <c r="H11" s="16">
        <f t="shared" si="1"/>
        <v>1128.28</v>
      </c>
      <c r="I11" s="16">
        <f t="shared" si="0"/>
        <v>1391.48</v>
      </c>
      <c r="J11" s="16">
        <f t="shared" si="0"/>
        <v>1677.66</v>
      </c>
      <c r="K11" s="16">
        <f t="shared" si="0"/>
        <v>2083.6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204</v>
      </c>
      <c r="H12" s="16">
        <f t="shared" si="1"/>
        <v>1095.04</v>
      </c>
      <c r="I12" s="16">
        <f t="shared" si="0"/>
        <v>1358.24</v>
      </c>
      <c r="J12" s="16">
        <f t="shared" si="0"/>
        <v>1644.42</v>
      </c>
      <c r="K12" s="16">
        <f t="shared" si="0"/>
        <v>2050.36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204</v>
      </c>
      <c r="H13" s="16">
        <f t="shared" si="1"/>
        <v>1049.84</v>
      </c>
      <c r="I13" s="16">
        <f t="shared" si="0"/>
        <v>1313.04</v>
      </c>
      <c r="J13" s="16">
        <f t="shared" si="0"/>
        <v>1599.22</v>
      </c>
      <c r="K13" s="16">
        <f t="shared" si="0"/>
        <v>2005.16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204</v>
      </c>
      <c r="H14" s="16">
        <f t="shared" si="1"/>
        <v>1014.02</v>
      </c>
      <c r="I14" s="16">
        <f t="shared" si="0"/>
        <v>1277.22</v>
      </c>
      <c r="J14" s="16">
        <f t="shared" si="0"/>
        <v>1563.4</v>
      </c>
      <c r="K14" s="16">
        <f t="shared" si="0"/>
        <v>1969.3400000000001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204</v>
      </c>
      <c r="H15" s="16">
        <f t="shared" si="1"/>
        <v>1021.4699999999999</v>
      </c>
      <c r="I15" s="16">
        <f t="shared" si="0"/>
        <v>1284.67</v>
      </c>
      <c r="J15" s="16">
        <f t="shared" si="0"/>
        <v>1570.85</v>
      </c>
      <c r="K15" s="16">
        <f t="shared" si="0"/>
        <v>1976.79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204</v>
      </c>
      <c r="H16" s="16">
        <f t="shared" si="1"/>
        <v>1015.18</v>
      </c>
      <c r="I16" s="16">
        <f t="shared" si="0"/>
        <v>1278.38</v>
      </c>
      <c r="J16" s="16">
        <f t="shared" si="0"/>
        <v>1564.56</v>
      </c>
      <c r="K16" s="16">
        <f t="shared" si="0"/>
        <v>1970.5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204</v>
      </c>
      <c r="H17" s="16">
        <f t="shared" si="1"/>
        <v>1165.57</v>
      </c>
      <c r="I17" s="16">
        <f t="shared" si="0"/>
        <v>1428.77</v>
      </c>
      <c r="J17" s="16">
        <f t="shared" si="0"/>
        <v>1714.95</v>
      </c>
      <c r="K17" s="16">
        <f t="shared" si="0"/>
        <v>2120.89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204</v>
      </c>
      <c r="H18" s="16">
        <f t="shared" si="1"/>
        <v>1263.58</v>
      </c>
      <c r="I18" s="16">
        <f t="shared" si="0"/>
        <v>1526.78</v>
      </c>
      <c r="J18" s="16">
        <f t="shared" si="0"/>
        <v>1812.96</v>
      </c>
      <c r="K18" s="16">
        <f t="shared" si="0"/>
        <v>2218.9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204</v>
      </c>
      <c r="H19" s="16">
        <f t="shared" si="1"/>
        <v>1310.55</v>
      </c>
      <c r="I19" s="16">
        <f t="shared" si="0"/>
        <v>1573.75</v>
      </c>
      <c r="J19" s="16">
        <f t="shared" si="0"/>
        <v>1859.93</v>
      </c>
      <c r="K19" s="16">
        <f t="shared" si="0"/>
        <v>2265.8700000000003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204</v>
      </c>
      <c r="H20" s="16">
        <f t="shared" si="1"/>
        <v>1303.55</v>
      </c>
      <c r="I20" s="16">
        <f t="shared" si="0"/>
        <v>1566.75</v>
      </c>
      <c r="J20" s="16">
        <f t="shared" si="0"/>
        <v>1852.93</v>
      </c>
      <c r="K20" s="16">
        <f t="shared" si="0"/>
        <v>2258.8700000000003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204</v>
      </c>
      <c r="H21" s="16">
        <f t="shared" si="1"/>
        <v>1291.7</v>
      </c>
      <c r="I21" s="16">
        <f t="shared" si="0"/>
        <v>1554.9</v>
      </c>
      <c r="J21" s="16">
        <f t="shared" si="0"/>
        <v>1841.0800000000002</v>
      </c>
      <c r="K21" s="16">
        <f t="shared" si="0"/>
        <v>2247.02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204</v>
      </c>
      <c r="H22" s="16">
        <f t="shared" si="1"/>
        <v>1280.78</v>
      </c>
      <c r="I22" s="16">
        <f t="shared" si="0"/>
        <v>1543.98</v>
      </c>
      <c r="J22" s="16">
        <f t="shared" si="0"/>
        <v>1830.16</v>
      </c>
      <c r="K22" s="16">
        <f t="shared" si="0"/>
        <v>2236.1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204</v>
      </c>
      <c r="H23" s="16">
        <f t="shared" si="1"/>
        <v>1260.79</v>
      </c>
      <c r="I23" s="16">
        <f t="shared" si="0"/>
        <v>1523.99</v>
      </c>
      <c r="J23" s="16">
        <f t="shared" si="0"/>
        <v>1810.17</v>
      </c>
      <c r="K23" s="16">
        <f t="shared" si="0"/>
        <v>2216.11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204</v>
      </c>
      <c r="H24" s="16">
        <f t="shared" si="1"/>
        <v>1249.37</v>
      </c>
      <c r="I24" s="16">
        <f t="shared" si="0"/>
        <v>1512.57</v>
      </c>
      <c r="J24" s="16">
        <f t="shared" si="0"/>
        <v>1798.75</v>
      </c>
      <c r="K24" s="16">
        <f t="shared" si="0"/>
        <v>2204.69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204</v>
      </c>
      <c r="H25" s="16">
        <f t="shared" si="1"/>
        <v>1247.1</v>
      </c>
      <c r="I25" s="16">
        <f t="shared" si="1"/>
        <v>1510.3</v>
      </c>
      <c r="J25" s="16">
        <f t="shared" si="1"/>
        <v>1796.48</v>
      </c>
      <c r="K25" s="16">
        <f t="shared" si="1"/>
        <v>2202.42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204</v>
      </c>
      <c r="H26" s="16">
        <f t="shared" si="1"/>
        <v>1204.24</v>
      </c>
      <c r="I26" s="16">
        <f t="shared" si="1"/>
        <v>1467.44</v>
      </c>
      <c r="J26" s="16">
        <f t="shared" si="1"/>
        <v>1753.6200000000001</v>
      </c>
      <c r="K26" s="16">
        <f t="shared" si="1"/>
        <v>2159.56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204</v>
      </c>
      <c r="H27" s="16">
        <f t="shared" si="1"/>
        <v>1236.93</v>
      </c>
      <c r="I27" s="16">
        <f t="shared" si="1"/>
        <v>1500.13</v>
      </c>
      <c r="J27" s="16">
        <f t="shared" si="1"/>
        <v>1786.3100000000002</v>
      </c>
      <c r="K27" s="16">
        <f t="shared" si="1"/>
        <v>2192.2500000000005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204</v>
      </c>
      <c r="H28" s="16">
        <f t="shared" si="1"/>
        <v>1263.6299999999999</v>
      </c>
      <c r="I28" s="16">
        <f t="shared" si="1"/>
        <v>1526.83</v>
      </c>
      <c r="J28" s="16">
        <f t="shared" si="1"/>
        <v>1813.01</v>
      </c>
      <c r="K28" s="16">
        <f t="shared" si="1"/>
        <v>2218.9500000000003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204</v>
      </c>
      <c r="H29" s="16">
        <f t="shared" si="1"/>
        <v>1841.98</v>
      </c>
      <c r="I29" s="16">
        <f t="shared" si="1"/>
        <v>2105.18</v>
      </c>
      <c r="J29" s="16">
        <f t="shared" si="1"/>
        <v>2391.36</v>
      </c>
      <c r="K29" s="16">
        <f t="shared" si="1"/>
        <v>2797.3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204</v>
      </c>
      <c r="H30" s="16">
        <f t="shared" si="1"/>
        <v>1484.84</v>
      </c>
      <c r="I30" s="16">
        <f t="shared" si="1"/>
        <v>1748.04</v>
      </c>
      <c r="J30" s="16">
        <f t="shared" si="1"/>
        <v>2034.22</v>
      </c>
      <c r="K30" s="16">
        <f t="shared" si="1"/>
        <v>2440.1600000000003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204</v>
      </c>
      <c r="H31" s="16">
        <f t="shared" si="1"/>
        <v>1474</v>
      </c>
      <c r="I31" s="16">
        <f t="shared" si="1"/>
        <v>1737.2</v>
      </c>
      <c r="J31" s="16">
        <f t="shared" si="1"/>
        <v>2023.38</v>
      </c>
      <c r="K31" s="16">
        <f t="shared" si="1"/>
        <v>2429.32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204</v>
      </c>
      <c r="H32" s="16">
        <f t="shared" si="1"/>
        <v>1277.83</v>
      </c>
      <c r="I32" s="16">
        <f t="shared" si="1"/>
        <v>1541.03</v>
      </c>
      <c r="J32" s="16">
        <f t="shared" si="1"/>
        <v>1827.21</v>
      </c>
      <c r="K32" s="16">
        <f t="shared" si="1"/>
        <v>2233.15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204</v>
      </c>
      <c r="H33" s="16">
        <f t="shared" si="1"/>
        <v>1305.22</v>
      </c>
      <c r="I33" s="16">
        <f t="shared" si="1"/>
        <v>1568.42</v>
      </c>
      <c r="J33" s="16">
        <f t="shared" si="1"/>
        <v>1854.6000000000001</v>
      </c>
      <c r="K33" s="16">
        <f t="shared" si="1"/>
        <v>2260.5400000000004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204</v>
      </c>
      <c r="H34" s="16">
        <f t="shared" si="1"/>
        <v>1208.08</v>
      </c>
      <c r="I34" s="16">
        <f t="shared" si="1"/>
        <v>1471.28</v>
      </c>
      <c r="J34" s="16">
        <f t="shared" si="1"/>
        <v>1757.46</v>
      </c>
      <c r="K34" s="16">
        <f t="shared" si="1"/>
        <v>2163.4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204</v>
      </c>
      <c r="H35" s="16">
        <f t="shared" si="1"/>
        <v>1145.31</v>
      </c>
      <c r="I35" s="16">
        <f t="shared" si="1"/>
        <v>1408.51</v>
      </c>
      <c r="J35" s="16">
        <f t="shared" si="1"/>
        <v>1694.69</v>
      </c>
      <c r="K35" s="16">
        <f t="shared" si="1"/>
        <v>2100.63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204</v>
      </c>
      <c r="H36" s="16">
        <f t="shared" si="1"/>
        <v>1132.9599999999998</v>
      </c>
      <c r="I36" s="16">
        <f t="shared" si="1"/>
        <v>1396.1599999999999</v>
      </c>
      <c r="J36" s="16">
        <f t="shared" si="1"/>
        <v>1682.34</v>
      </c>
      <c r="K36" s="16">
        <f t="shared" si="1"/>
        <v>2088.28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204</v>
      </c>
      <c r="H37" s="16">
        <f t="shared" si="1"/>
        <v>1084.05</v>
      </c>
      <c r="I37" s="16">
        <f t="shared" si="1"/>
        <v>1347.25</v>
      </c>
      <c r="J37" s="16">
        <f t="shared" si="1"/>
        <v>1633.43</v>
      </c>
      <c r="K37" s="16">
        <f t="shared" si="1"/>
        <v>2039.3700000000001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204</v>
      </c>
      <c r="H38" s="16">
        <f t="shared" si="1"/>
        <v>1049.47</v>
      </c>
      <c r="I38" s="16">
        <f t="shared" si="1"/>
        <v>1312.67</v>
      </c>
      <c r="J38" s="16">
        <f t="shared" si="1"/>
        <v>1598.85</v>
      </c>
      <c r="K38" s="16">
        <f t="shared" si="1"/>
        <v>2004.79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204</v>
      </c>
      <c r="H39" s="16">
        <f t="shared" si="1"/>
        <v>1065.36</v>
      </c>
      <c r="I39" s="16">
        <f t="shared" si="1"/>
        <v>1328.56</v>
      </c>
      <c r="J39" s="16">
        <f t="shared" si="1"/>
        <v>1614.74</v>
      </c>
      <c r="K39" s="16">
        <f t="shared" si="1"/>
        <v>2020.68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204</v>
      </c>
      <c r="H40" s="16">
        <f t="shared" si="1"/>
        <v>978.92</v>
      </c>
      <c r="I40" s="16">
        <f t="shared" si="1"/>
        <v>1242.12</v>
      </c>
      <c r="J40" s="16">
        <f t="shared" si="1"/>
        <v>1528.3000000000002</v>
      </c>
      <c r="K40" s="16">
        <f t="shared" si="1"/>
        <v>1934.2400000000002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204</v>
      </c>
      <c r="H41" s="16">
        <f t="shared" si="1"/>
        <v>1130.1499999999999</v>
      </c>
      <c r="I41" s="16">
        <f t="shared" si="1"/>
        <v>1393.35</v>
      </c>
      <c r="J41" s="16">
        <f t="shared" si="1"/>
        <v>1679.53</v>
      </c>
      <c r="K41" s="16">
        <f t="shared" si="1"/>
        <v>2085.47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204</v>
      </c>
      <c r="H42" s="16">
        <f t="shared" si="1"/>
        <v>1216.37</v>
      </c>
      <c r="I42" s="16">
        <f t="shared" si="1"/>
        <v>1479.57</v>
      </c>
      <c r="J42" s="16">
        <f t="shared" si="1"/>
        <v>1765.75</v>
      </c>
      <c r="K42" s="16">
        <f t="shared" si="1"/>
        <v>2171.69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204</v>
      </c>
      <c r="H43" s="16">
        <f t="shared" si="1"/>
        <v>1254.61</v>
      </c>
      <c r="I43" s="16">
        <f t="shared" si="1"/>
        <v>1517.81</v>
      </c>
      <c r="J43" s="16">
        <f t="shared" si="1"/>
        <v>1803.99</v>
      </c>
      <c r="K43" s="16">
        <f t="shared" si="1"/>
        <v>2209.93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204</v>
      </c>
      <c r="H44" s="16">
        <f t="shared" si="1"/>
        <v>1250.9599999999998</v>
      </c>
      <c r="I44" s="16">
        <f t="shared" si="1"/>
        <v>1514.1599999999999</v>
      </c>
      <c r="J44" s="16">
        <f t="shared" si="1"/>
        <v>1800.34</v>
      </c>
      <c r="K44" s="16">
        <f t="shared" si="1"/>
        <v>2206.28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204</v>
      </c>
      <c r="H45" s="16">
        <f t="shared" si="1"/>
        <v>1239.78</v>
      </c>
      <c r="I45" s="16">
        <f t="shared" si="1"/>
        <v>1502.98</v>
      </c>
      <c r="J45" s="16">
        <f t="shared" si="1"/>
        <v>1789.16</v>
      </c>
      <c r="K45" s="16">
        <f t="shared" si="1"/>
        <v>2195.1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204</v>
      </c>
      <c r="H46" s="16">
        <f t="shared" si="1"/>
        <v>1236.12</v>
      </c>
      <c r="I46" s="16">
        <f t="shared" si="1"/>
        <v>1499.32</v>
      </c>
      <c r="J46" s="16">
        <f t="shared" si="1"/>
        <v>1785.5</v>
      </c>
      <c r="K46" s="16">
        <f t="shared" si="1"/>
        <v>2191.44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204</v>
      </c>
      <c r="H47" s="16">
        <f t="shared" si="1"/>
        <v>1231.9999999999998</v>
      </c>
      <c r="I47" s="16">
        <f t="shared" si="1"/>
        <v>1495.1999999999998</v>
      </c>
      <c r="J47" s="16">
        <f t="shared" si="1"/>
        <v>1781.3799999999999</v>
      </c>
      <c r="K47" s="16">
        <f t="shared" si="1"/>
        <v>2187.32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204</v>
      </c>
      <c r="H48" s="16">
        <f t="shared" si="1"/>
        <v>1225.1499999999999</v>
      </c>
      <c r="I48" s="16">
        <f t="shared" si="1"/>
        <v>1488.35</v>
      </c>
      <c r="J48" s="16">
        <f t="shared" si="1"/>
        <v>1774.53</v>
      </c>
      <c r="K48" s="16">
        <f t="shared" si="1"/>
        <v>2180.47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204</v>
      </c>
      <c r="H49" s="16">
        <f t="shared" si="1"/>
        <v>1232.31</v>
      </c>
      <c r="I49" s="16">
        <f t="shared" si="1"/>
        <v>1495.51</v>
      </c>
      <c r="J49" s="16">
        <f t="shared" si="1"/>
        <v>1781.69</v>
      </c>
      <c r="K49" s="16">
        <f t="shared" si="1"/>
        <v>2187.63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204</v>
      </c>
      <c r="H50" s="16">
        <f t="shared" si="1"/>
        <v>1196.2499999999998</v>
      </c>
      <c r="I50" s="16">
        <f t="shared" si="1"/>
        <v>1459.4499999999998</v>
      </c>
      <c r="J50" s="16">
        <f t="shared" si="1"/>
        <v>1745.6299999999999</v>
      </c>
      <c r="K50" s="16">
        <f t="shared" si="1"/>
        <v>2151.57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204</v>
      </c>
      <c r="H51" s="16">
        <f t="shared" si="1"/>
        <v>1226.35</v>
      </c>
      <c r="I51" s="16">
        <f t="shared" si="1"/>
        <v>1489.55</v>
      </c>
      <c r="J51" s="16">
        <f t="shared" si="1"/>
        <v>1775.73</v>
      </c>
      <c r="K51" s="16">
        <f t="shared" si="1"/>
        <v>2181.67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204</v>
      </c>
      <c r="H52" s="16">
        <f t="shared" si="1"/>
        <v>1215.28</v>
      </c>
      <c r="I52" s="16">
        <f t="shared" si="1"/>
        <v>1478.48</v>
      </c>
      <c r="J52" s="16">
        <f t="shared" si="1"/>
        <v>1764.66</v>
      </c>
      <c r="K52" s="16">
        <f t="shared" si="1"/>
        <v>2170.6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204</v>
      </c>
      <c r="H53" s="16">
        <f t="shared" si="1"/>
        <v>1460.6599999999999</v>
      </c>
      <c r="I53" s="16">
        <f t="shared" si="1"/>
        <v>1723.86</v>
      </c>
      <c r="J53" s="16">
        <f t="shared" si="1"/>
        <v>2010.04</v>
      </c>
      <c r="K53" s="16">
        <f t="shared" si="1"/>
        <v>2415.98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204</v>
      </c>
      <c r="H54" s="16">
        <f t="shared" si="1"/>
        <v>1420.4399999999998</v>
      </c>
      <c r="I54" s="16">
        <f t="shared" si="1"/>
        <v>1683.6399999999999</v>
      </c>
      <c r="J54" s="16">
        <f t="shared" si="1"/>
        <v>1969.82</v>
      </c>
      <c r="K54" s="16">
        <f t="shared" si="1"/>
        <v>2375.7599999999998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204</v>
      </c>
      <c r="H55" s="16">
        <f t="shared" si="1"/>
        <v>1340.8999999999999</v>
      </c>
      <c r="I55" s="16">
        <f t="shared" si="1"/>
        <v>1604.1</v>
      </c>
      <c r="J55" s="16">
        <f t="shared" si="1"/>
        <v>1890.28</v>
      </c>
      <c r="K55" s="16">
        <f t="shared" si="1"/>
        <v>2296.22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204</v>
      </c>
      <c r="H56" s="16">
        <f t="shared" si="1"/>
        <v>1214.08</v>
      </c>
      <c r="I56" s="16">
        <f t="shared" si="1"/>
        <v>1477.28</v>
      </c>
      <c r="J56" s="16">
        <f t="shared" si="1"/>
        <v>1763.46</v>
      </c>
      <c r="K56" s="16">
        <f t="shared" si="1"/>
        <v>2169.4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204</v>
      </c>
      <c r="H57" s="16">
        <f t="shared" si="1"/>
        <v>1258.8799999999999</v>
      </c>
      <c r="I57" s="16">
        <f t="shared" si="1"/>
        <v>1522.08</v>
      </c>
      <c r="J57" s="16">
        <f t="shared" si="1"/>
        <v>1808.26</v>
      </c>
      <c r="K57" s="16">
        <f t="shared" si="1"/>
        <v>2214.2000000000003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204</v>
      </c>
      <c r="H58" s="16">
        <f t="shared" si="1"/>
        <v>1134.72</v>
      </c>
      <c r="I58" s="16">
        <f t="shared" si="1"/>
        <v>1397.92</v>
      </c>
      <c r="J58" s="16">
        <f t="shared" si="1"/>
        <v>1684.1000000000001</v>
      </c>
      <c r="K58" s="16">
        <f t="shared" si="1"/>
        <v>2090.0400000000004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204</v>
      </c>
      <c r="H59" s="16">
        <f t="shared" si="1"/>
        <v>1006.9699999999999</v>
      </c>
      <c r="I59" s="16">
        <f t="shared" si="1"/>
        <v>1270.17</v>
      </c>
      <c r="J59" s="16">
        <f t="shared" si="1"/>
        <v>1556.35</v>
      </c>
      <c r="K59" s="16">
        <f t="shared" si="1"/>
        <v>1962.29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204</v>
      </c>
      <c r="H60" s="16">
        <f t="shared" si="1"/>
        <v>847.67</v>
      </c>
      <c r="I60" s="16">
        <f t="shared" si="1"/>
        <v>1110.87</v>
      </c>
      <c r="J60" s="16">
        <f t="shared" si="1"/>
        <v>1397.0500000000002</v>
      </c>
      <c r="K60" s="16">
        <f t="shared" si="1"/>
        <v>1802.9900000000002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204</v>
      </c>
      <c r="H61" s="16">
        <f t="shared" si="1"/>
        <v>671.55</v>
      </c>
      <c r="I61" s="16">
        <f t="shared" si="1"/>
        <v>934.75</v>
      </c>
      <c r="J61" s="16">
        <f t="shared" si="1"/>
        <v>1220.93</v>
      </c>
      <c r="K61" s="16">
        <f t="shared" si="1"/>
        <v>1626.8700000000001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204</v>
      </c>
      <c r="H62" s="16">
        <f t="shared" si="1"/>
        <v>669.54</v>
      </c>
      <c r="I62" s="16">
        <f t="shared" si="1"/>
        <v>932.74</v>
      </c>
      <c r="J62" s="16">
        <f t="shared" si="1"/>
        <v>1218.92</v>
      </c>
      <c r="K62" s="16">
        <f t="shared" si="1"/>
        <v>1624.8600000000001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204</v>
      </c>
      <c r="H63" s="16">
        <f t="shared" si="1"/>
        <v>810.4699999999999</v>
      </c>
      <c r="I63" s="16">
        <f t="shared" si="1"/>
        <v>1073.67</v>
      </c>
      <c r="J63" s="16">
        <f t="shared" si="1"/>
        <v>1359.85</v>
      </c>
      <c r="K63" s="16">
        <f t="shared" si="1"/>
        <v>1765.79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204</v>
      </c>
      <c r="H64" s="16">
        <f t="shared" si="1"/>
        <v>295.07</v>
      </c>
      <c r="I64" s="16">
        <f t="shared" si="1"/>
        <v>558.27</v>
      </c>
      <c r="J64" s="16">
        <f t="shared" si="1"/>
        <v>844.45</v>
      </c>
      <c r="K64" s="16">
        <f t="shared" si="1"/>
        <v>1250.39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204</v>
      </c>
      <c r="H65" s="16">
        <f t="shared" si="1"/>
        <v>989.0999999999999</v>
      </c>
      <c r="I65" s="16">
        <f t="shared" si="1"/>
        <v>1252.3</v>
      </c>
      <c r="J65" s="16">
        <f t="shared" si="1"/>
        <v>1538.48</v>
      </c>
      <c r="K65" s="16">
        <f t="shared" si="1"/>
        <v>1944.42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204</v>
      </c>
      <c r="H66" s="16">
        <f t="shared" si="1"/>
        <v>1162.2</v>
      </c>
      <c r="I66" s="16">
        <f t="shared" si="1"/>
        <v>1425.4</v>
      </c>
      <c r="J66" s="16">
        <f t="shared" si="1"/>
        <v>1711.5800000000002</v>
      </c>
      <c r="K66" s="16">
        <f t="shared" si="1"/>
        <v>2117.52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204</v>
      </c>
      <c r="H67" s="16">
        <f t="shared" si="1"/>
        <v>1204.8999999999999</v>
      </c>
      <c r="I67" s="16">
        <f t="shared" si="1"/>
        <v>1468.1</v>
      </c>
      <c r="J67" s="16">
        <f t="shared" si="1"/>
        <v>1754.28</v>
      </c>
      <c r="K67" s="16">
        <f t="shared" si="1"/>
        <v>2160.22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204</v>
      </c>
      <c r="H68" s="16">
        <f t="shared" si="1"/>
        <v>1202.32</v>
      </c>
      <c r="I68" s="16">
        <f t="shared" si="1"/>
        <v>1465.52</v>
      </c>
      <c r="J68" s="16">
        <f t="shared" si="1"/>
        <v>1751.7</v>
      </c>
      <c r="K68" s="16">
        <f t="shared" si="1"/>
        <v>2157.64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204</v>
      </c>
      <c r="H69" s="16">
        <f t="shared" si="1"/>
        <v>1183.59</v>
      </c>
      <c r="I69" s="16">
        <f t="shared" si="1"/>
        <v>1446.79</v>
      </c>
      <c r="J69" s="16">
        <f t="shared" si="1"/>
        <v>1732.97</v>
      </c>
      <c r="K69" s="16">
        <f t="shared" si="1"/>
        <v>2138.9100000000003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204</v>
      </c>
      <c r="H70" s="16">
        <f t="shared" si="1"/>
        <v>1155.41</v>
      </c>
      <c r="I70" s="16">
        <f t="shared" si="1"/>
        <v>1418.6100000000001</v>
      </c>
      <c r="J70" s="16">
        <f t="shared" si="1"/>
        <v>1704.7900000000002</v>
      </c>
      <c r="K70" s="16">
        <f t="shared" si="1"/>
        <v>2110.73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204</v>
      </c>
      <c r="H71" s="16">
        <f t="shared" si="1"/>
        <v>1132.4399999999998</v>
      </c>
      <c r="I71" s="16">
        <f t="shared" si="1"/>
        <v>1395.6399999999999</v>
      </c>
      <c r="J71" s="16">
        <f t="shared" si="1"/>
        <v>1681.82</v>
      </c>
      <c r="K71" s="16">
        <f t="shared" si="1"/>
        <v>2087.7599999999998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204</v>
      </c>
      <c r="H72" s="16">
        <f t="shared" si="1"/>
        <v>1126.77</v>
      </c>
      <c r="I72" s="16">
        <f t="shared" si="1"/>
        <v>1389.97</v>
      </c>
      <c r="J72" s="16">
        <f t="shared" si="1"/>
        <v>1676.15</v>
      </c>
      <c r="K72" s="16">
        <f t="shared" si="1"/>
        <v>2082.09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204</v>
      </c>
      <c r="H73" s="16">
        <f t="shared" si="1"/>
        <v>1127.07</v>
      </c>
      <c r="I73" s="16">
        <f t="shared" si="1"/>
        <v>1390.27</v>
      </c>
      <c r="J73" s="16">
        <f t="shared" si="1"/>
        <v>1676.45</v>
      </c>
      <c r="K73" s="16">
        <f t="shared" si="1"/>
        <v>2082.39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204</v>
      </c>
      <c r="H74" s="16">
        <f aca="true" t="shared" si="2" ref="H74:K137">SUM($C74,$G74,R$4,R$6)</f>
        <v>1083.45</v>
      </c>
      <c r="I74" s="16">
        <f t="shared" si="2"/>
        <v>1346.65</v>
      </c>
      <c r="J74" s="16">
        <f t="shared" si="2"/>
        <v>1632.83</v>
      </c>
      <c r="K74" s="16">
        <f t="shared" si="2"/>
        <v>2038.77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204</v>
      </c>
      <c r="H75" s="16">
        <f t="shared" si="2"/>
        <v>1153.1899999999998</v>
      </c>
      <c r="I75" s="16">
        <f t="shared" si="2"/>
        <v>1416.3899999999999</v>
      </c>
      <c r="J75" s="16">
        <f t="shared" si="2"/>
        <v>1702.57</v>
      </c>
      <c r="K75" s="16">
        <f t="shared" si="2"/>
        <v>2108.5099999999998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204</v>
      </c>
      <c r="H76" s="16">
        <f t="shared" si="2"/>
        <v>1141.08</v>
      </c>
      <c r="I76" s="16">
        <f t="shared" si="2"/>
        <v>1404.28</v>
      </c>
      <c r="J76" s="16">
        <f t="shared" si="2"/>
        <v>1690.46</v>
      </c>
      <c r="K76" s="16">
        <f t="shared" si="2"/>
        <v>2096.4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204</v>
      </c>
      <c r="H77" s="16">
        <f t="shared" si="2"/>
        <v>1357.1</v>
      </c>
      <c r="I77" s="16">
        <f t="shared" si="2"/>
        <v>1620.3</v>
      </c>
      <c r="J77" s="16">
        <f t="shared" si="2"/>
        <v>1906.48</v>
      </c>
      <c r="K77" s="16">
        <f t="shared" si="2"/>
        <v>2312.42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204</v>
      </c>
      <c r="H78" s="16">
        <f t="shared" si="2"/>
        <v>1337.01</v>
      </c>
      <c r="I78" s="16">
        <f t="shared" si="2"/>
        <v>1600.21</v>
      </c>
      <c r="J78" s="16">
        <f t="shared" si="2"/>
        <v>1886.39</v>
      </c>
      <c r="K78" s="16">
        <f t="shared" si="2"/>
        <v>2292.3300000000004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204</v>
      </c>
      <c r="H79" s="16">
        <f t="shared" si="2"/>
        <v>1262.64</v>
      </c>
      <c r="I79" s="16">
        <f t="shared" si="2"/>
        <v>1525.8400000000001</v>
      </c>
      <c r="J79" s="16">
        <f t="shared" si="2"/>
        <v>1812.0200000000002</v>
      </c>
      <c r="K79" s="16">
        <f t="shared" si="2"/>
        <v>2217.9600000000005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204</v>
      </c>
      <c r="H80" s="16">
        <f t="shared" si="2"/>
        <v>1100.3799999999999</v>
      </c>
      <c r="I80" s="16">
        <f t="shared" si="2"/>
        <v>1363.58</v>
      </c>
      <c r="J80" s="16">
        <f t="shared" si="2"/>
        <v>1649.76</v>
      </c>
      <c r="K80" s="16">
        <f t="shared" si="2"/>
        <v>2055.7000000000003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204</v>
      </c>
      <c r="H81" s="16">
        <f t="shared" si="2"/>
        <v>1338.55</v>
      </c>
      <c r="I81" s="16">
        <f t="shared" si="2"/>
        <v>1601.75</v>
      </c>
      <c r="J81" s="16">
        <f t="shared" si="2"/>
        <v>1887.93</v>
      </c>
      <c r="K81" s="16">
        <f t="shared" si="2"/>
        <v>2293.8700000000003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204</v>
      </c>
      <c r="H82" s="16">
        <f t="shared" si="2"/>
        <v>1283.36</v>
      </c>
      <c r="I82" s="16">
        <f t="shared" si="2"/>
        <v>1546.56</v>
      </c>
      <c r="J82" s="16">
        <f t="shared" si="2"/>
        <v>1832.74</v>
      </c>
      <c r="K82" s="16">
        <f t="shared" si="2"/>
        <v>2238.68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204</v>
      </c>
      <c r="H83" s="16">
        <f t="shared" si="2"/>
        <v>1202.82</v>
      </c>
      <c r="I83" s="16">
        <f t="shared" si="2"/>
        <v>1466.02</v>
      </c>
      <c r="J83" s="16">
        <f t="shared" si="2"/>
        <v>1752.2</v>
      </c>
      <c r="K83" s="16">
        <f t="shared" si="2"/>
        <v>2158.14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204</v>
      </c>
      <c r="H84" s="16">
        <f t="shared" si="2"/>
        <v>1167.82</v>
      </c>
      <c r="I84" s="16">
        <f t="shared" si="2"/>
        <v>1431.02</v>
      </c>
      <c r="J84" s="16">
        <f t="shared" si="2"/>
        <v>1717.2</v>
      </c>
      <c r="K84" s="16">
        <f t="shared" si="2"/>
        <v>2123.14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204</v>
      </c>
      <c r="H85" s="16">
        <f t="shared" si="2"/>
        <v>1130.2499999999998</v>
      </c>
      <c r="I85" s="16">
        <f t="shared" si="2"/>
        <v>1393.4499999999998</v>
      </c>
      <c r="J85" s="16">
        <f t="shared" si="2"/>
        <v>1679.6299999999999</v>
      </c>
      <c r="K85" s="16">
        <f t="shared" si="2"/>
        <v>2085.57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204</v>
      </c>
      <c r="H86" s="16">
        <f t="shared" si="2"/>
        <v>1117.2299999999998</v>
      </c>
      <c r="I86" s="16">
        <f t="shared" si="2"/>
        <v>1380.4299999999998</v>
      </c>
      <c r="J86" s="16">
        <f t="shared" si="2"/>
        <v>1666.61</v>
      </c>
      <c r="K86" s="16">
        <f t="shared" si="2"/>
        <v>2072.5499999999997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204</v>
      </c>
      <c r="H87" s="16">
        <f t="shared" si="2"/>
        <v>1113.54</v>
      </c>
      <c r="I87" s="16">
        <f t="shared" si="2"/>
        <v>1376.74</v>
      </c>
      <c r="J87" s="16">
        <f t="shared" si="2"/>
        <v>1662.92</v>
      </c>
      <c r="K87" s="16">
        <f t="shared" si="2"/>
        <v>2068.86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204</v>
      </c>
      <c r="H88" s="16">
        <f t="shared" si="2"/>
        <v>1090.67</v>
      </c>
      <c r="I88" s="16">
        <f t="shared" si="2"/>
        <v>1353.87</v>
      </c>
      <c r="J88" s="16">
        <f t="shared" si="2"/>
        <v>1640.0500000000002</v>
      </c>
      <c r="K88" s="16">
        <f t="shared" si="2"/>
        <v>2045.9900000000002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204</v>
      </c>
      <c r="H89" s="16">
        <f t="shared" si="2"/>
        <v>1185.47</v>
      </c>
      <c r="I89" s="16">
        <f t="shared" si="2"/>
        <v>1448.67</v>
      </c>
      <c r="J89" s="16">
        <f t="shared" si="2"/>
        <v>1734.8500000000001</v>
      </c>
      <c r="K89" s="16">
        <f t="shared" si="2"/>
        <v>2140.7900000000004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204</v>
      </c>
      <c r="H90" s="16">
        <f t="shared" si="2"/>
        <v>1297.36</v>
      </c>
      <c r="I90" s="16">
        <f t="shared" si="2"/>
        <v>1560.56</v>
      </c>
      <c r="J90" s="16">
        <f t="shared" si="2"/>
        <v>1846.74</v>
      </c>
      <c r="K90" s="16">
        <f t="shared" si="2"/>
        <v>2252.68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204</v>
      </c>
      <c r="H91" s="16">
        <f t="shared" si="2"/>
        <v>1335.57</v>
      </c>
      <c r="I91" s="16">
        <f t="shared" si="2"/>
        <v>1598.77</v>
      </c>
      <c r="J91" s="16">
        <f t="shared" si="2"/>
        <v>1884.95</v>
      </c>
      <c r="K91" s="16">
        <f t="shared" si="2"/>
        <v>2290.89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204</v>
      </c>
      <c r="H92" s="16">
        <f t="shared" si="2"/>
        <v>1337.1899999999998</v>
      </c>
      <c r="I92" s="16">
        <f t="shared" si="2"/>
        <v>1600.3899999999999</v>
      </c>
      <c r="J92" s="16">
        <f t="shared" si="2"/>
        <v>1886.57</v>
      </c>
      <c r="K92" s="16">
        <f t="shared" si="2"/>
        <v>2292.5099999999998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204</v>
      </c>
      <c r="H93" s="16">
        <f t="shared" si="2"/>
        <v>1342.28</v>
      </c>
      <c r="I93" s="16">
        <f t="shared" si="2"/>
        <v>1605.48</v>
      </c>
      <c r="J93" s="16">
        <f t="shared" si="2"/>
        <v>1891.66</v>
      </c>
      <c r="K93" s="16">
        <f t="shared" si="2"/>
        <v>2297.6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204</v>
      </c>
      <c r="H94" s="16">
        <f t="shared" si="2"/>
        <v>1343.3999999999999</v>
      </c>
      <c r="I94" s="16">
        <f t="shared" si="2"/>
        <v>1606.6</v>
      </c>
      <c r="J94" s="16">
        <f t="shared" si="2"/>
        <v>1892.78</v>
      </c>
      <c r="K94" s="16">
        <f t="shared" si="2"/>
        <v>2298.72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204</v>
      </c>
      <c r="H95" s="16">
        <f t="shared" si="2"/>
        <v>1344.06</v>
      </c>
      <c r="I95" s="16">
        <f t="shared" si="2"/>
        <v>1607.26</v>
      </c>
      <c r="J95" s="16">
        <f t="shared" si="2"/>
        <v>1893.44</v>
      </c>
      <c r="K95" s="16">
        <f t="shared" si="2"/>
        <v>2299.38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204</v>
      </c>
      <c r="H96" s="16">
        <f t="shared" si="2"/>
        <v>1341.6699999999998</v>
      </c>
      <c r="I96" s="16">
        <f t="shared" si="2"/>
        <v>1604.87</v>
      </c>
      <c r="J96" s="16">
        <f t="shared" si="2"/>
        <v>1891.05</v>
      </c>
      <c r="K96" s="16">
        <f t="shared" si="2"/>
        <v>2296.9900000000002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204</v>
      </c>
      <c r="H97" s="16">
        <f t="shared" si="2"/>
        <v>1342.5</v>
      </c>
      <c r="I97" s="16">
        <f t="shared" si="2"/>
        <v>1605.7</v>
      </c>
      <c r="J97" s="16">
        <f t="shared" si="2"/>
        <v>1891.88</v>
      </c>
      <c r="K97" s="16">
        <f t="shared" si="2"/>
        <v>2297.82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204</v>
      </c>
      <c r="H98" s="16">
        <f t="shared" si="2"/>
        <v>1338.1499999999999</v>
      </c>
      <c r="I98" s="16">
        <f t="shared" si="2"/>
        <v>1601.35</v>
      </c>
      <c r="J98" s="16">
        <f t="shared" si="2"/>
        <v>1887.53</v>
      </c>
      <c r="K98" s="16">
        <f t="shared" si="2"/>
        <v>2293.47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204</v>
      </c>
      <c r="H99" s="16">
        <f t="shared" si="2"/>
        <v>1330.1699999999998</v>
      </c>
      <c r="I99" s="16">
        <f t="shared" si="2"/>
        <v>1593.37</v>
      </c>
      <c r="J99" s="16">
        <f t="shared" si="2"/>
        <v>1879.55</v>
      </c>
      <c r="K99" s="16">
        <f t="shared" si="2"/>
        <v>2285.4900000000002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204</v>
      </c>
      <c r="H100" s="16">
        <f t="shared" si="2"/>
        <v>1326.81</v>
      </c>
      <c r="I100" s="16">
        <f t="shared" si="2"/>
        <v>1590.01</v>
      </c>
      <c r="J100" s="16">
        <f t="shared" si="2"/>
        <v>1876.19</v>
      </c>
      <c r="K100" s="16">
        <f t="shared" si="2"/>
        <v>2282.13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204</v>
      </c>
      <c r="H101" s="16">
        <f t="shared" si="2"/>
        <v>1598.55</v>
      </c>
      <c r="I101" s="16">
        <f t="shared" si="2"/>
        <v>1861.75</v>
      </c>
      <c r="J101" s="16">
        <f t="shared" si="2"/>
        <v>2147.93</v>
      </c>
      <c r="K101" s="16">
        <f t="shared" si="2"/>
        <v>2553.8700000000003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204</v>
      </c>
      <c r="H102" s="16">
        <f t="shared" si="2"/>
        <v>1551.25</v>
      </c>
      <c r="I102" s="16">
        <f t="shared" si="2"/>
        <v>1814.45</v>
      </c>
      <c r="J102" s="16">
        <f t="shared" si="2"/>
        <v>2100.63</v>
      </c>
      <c r="K102" s="16">
        <f t="shared" si="2"/>
        <v>2506.57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204</v>
      </c>
      <c r="H103" s="16">
        <f t="shared" si="2"/>
        <v>1428.61</v>
      </c>
      <c r="I103" s="16">
        <f t="shared" si="2"/>
        <v>1691.81</v>
      </c>
      <c r="J103" s="16">
        <f t="shared" si="2"/>
        <v>1977.99</v>
      </c>
      <c r="K103" s="16">
        <f t="shared" si="2"/>
        <v>2383.93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204</v>
      </c>
      <c r="H104" s="16">
        <f t="shared" si="2"/>
        <v>1327.5</v>
      </c>
      <c r="I104" s="16">
        <f t="shared" si="2"/>
        <v>1590.7</v>
      </c>
      <c r="J104" s="16">
        <f t="shared" si="2"/>
        <v>1876.88</v>
      </c>
      <c r="K104" s="16">
        <f t="shared" si="2"/>
        <v>2282.82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204</v>
      </c>
      <c r="H105" s="16">
        <f t="shared" si="2"/>
        <v>1386.09</v>
      </c>
      <c r="I105" s="16">
        <f t="shared" si="2"/>
        <v>1649.29</v>
      </c>
      <c r="J105" s="16">
        <f t="shared" si="2"/>
        <v>1935.47</v>
      </c>
      <c r="K105" s="16">
        <f t="shared" si="2"/>
        <v>2341.4100000000003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204</v>
      </c>
      <c r="H106" s="16">
        <f t="shared" si="2"/>
        <v>1280.34</v>
      </c>
      <c r="I106" s="16">
        <f t="shared" si="2"/>
        <v>1543.54</v>
      </c>
      <c r="J106" s="16">
        <f t="shared" si="2"/>
        <v>1829.72</v>
      </c>
      <c r="K106" s="16">
        <f t="shared" si="2"/>
        <v>2235.6600000000003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204</v>
      </c>
      <c r="H107" s="16">
        <f t="shared" si="2"/>
        <v>1219.1299999999999</v>
      </c>
      <c r="I107" s="16">
        <f t="shared" si="2"/>
        <v>1482.33</v>
      </c>
      <c r="J107" s="16">
        <f t="shared" si="2"/>
        <v>1768.51</v>
      </c>
      <c r="K107" s="16">
        <f t="shared" si="2"/>
        <v>2174.4500000000003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204</v>
      </c>
      <c r="H108" s="16">
        <f t="shared" si="2"/>
        <v>1188.07</v>
      </c>
      <c r="I108" s="16">
        <f t="shared" si="2"/>
        <v>1451.27</v>
      </c>
      <c r="J108" s="16">
        <f t="shared" si="2"/>
        <v>1737.45</v>
      </c>
      <c r="K108" s="16">
        <f t="shared" si="2"/>
        <v>2143.39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204</v>
      </c>
      <c r="H109" s="16">
        <f t="shared" si="2"/>
        <v>1164.49</v>
      </c>
      <c r="I109" s="16">
        <f t="shared" si="2"/>
        <v>1427.69</v>
      </c>
      <c r="J109" s="16">
        <f t="shared" si="2"/>
        <v>1713.8700000000001</v>
      </c>
      <c r="K109" s="16">
        <f t="shared" si="2"/>
        <v>2119.81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204</v>
      </c>
      <c r="H110" s="16">
        <f t="shared" si="2"/>
        <v>1135.22</v>
      </c>
      <c r="I110" s="16">
        <f t="shared" si="2"/>
        <v>1398.42</v>
      </c>
      <c r="J110" s="16">
        <f t="shared" si="2"/>
        <v>1684.6000000000001</v>
      </c>
      <c r="K110" s="16">
        <f t="shared" si="2"/>
        <v>2090.5400000000004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204</v>
      </c>
      <c r="H111" s="16">
        <f t="shared" si="2"/>
        <v>1126.86</v>
      </c>
      <c r="I111" s="16">
        <f t="shared" si="2"/>
        <v>1390.06</v>
      </c>
      <c r="J111" s="16">
        <f t="shared" si="2"/>
        <v>1676.24</v>
      </c>
      <c r="K111" s="16">
        <f t="shared" si="2"/>
        <v>2082.18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204</v>
      </c>
      <c r="H112" s="16">
        <f t="shared" si="2"/>
        <v>1090.96</v>
      </c>
      <c r="I112" s="16">
        <f t="shared" si="2"/>
        <v>1354.1599999999999</v>
      </c>
      <c r="J112" s="16">
        <f t="shared" si="2"/>
        <v>1640.3400000000001</v>
      </c>
      <c r="K112" s="16">
        <f t="shared" si="2"/>
        <v>2046.2800000000002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204</v>
      </c>
      <c r="H113" s="16">
        <f t="shared" si="2"/>
        <v>1141.57</v>
      </c>
      <c r="I113" s="16">
        <f t="shared" si="2"/>
        <v>1404.77</v>
      </c>
      <c r="J113" s="16">
        <f t="shared" si="2"/>
        <v>1690.95</v>
      </c>
      <c r="K113" s="16">
        <f t="shared" si="2"/>
        <v>2096.89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204</v>
      </c>
      <c r="H114" s="16">
        <f t="shared" si="2"/>
        <v>1327.01</v>
      </c>
      <c r="I114" s="16">
        <f t="shared" si="2"/>
        <v>1590.21</v>
      </c>
      <c r="J114" s="16">
        <f t="shared" si="2"/>
        <v>1876.39</v>
      </c>
      <c r="K114" s="16">
        <f t="shared" si="2"/>
        <v>2282.3300000000004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204</v>
      </c>
      <c r="H115" s="16">
        <f t="shared" si="2"/>
        <v>1385.6699999999998</v>
      </c>
      <c r="I115" s="16">
        <f t="shared" si="2"/>
        <v>1648.87</v>
      </c>
      <c r="J115" s="16">
        <f t="shared" si="2"/>
        <v>1935.05</v>
      </c>
      <c r="K115" s="16">
        <f t="shared" si="2"/>
        <v>2340.9900000000002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204</v>
      </c>
      <c r="H116" s="16">
        <f t="shared" si="2"/>
        <v>1346.3899999999999</v>
      </c>
      <c r="I116" s="16">
        <f t="shared" si="2"/>
        <v>1609.59</v>
      </c>
      <c r="J116" s="16">
        <f t="shared" si="2"/>
        <v>1895.77</v>
      </c>
      <c r="K116" s="16">
        <f t="shared" si="2"/>
        <v>2301.71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204</v>
      </c>
      <c r="H117" s="16">
        <f t="shared" si="2"/>
        <v>1335.09</v>
      </c>
      <c r="I117" s="16">
        <f t="shared" si="2"/>
        <v>1598.29</v>
      </c>
      <c r="J117" s="16">
        <f t="shared" si="2"/>
        <v>1884.47</v>
      </c>
      <c r="K117" s="16">
        <f t="shared" si="2"/>
        <v>2290.4100000000003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204</v>
      </c>
      <c r="H118" s="16">
        <f t="shared" si="2"/>
        <v>1334.95</v>
      </c>
      <c r="I118" s="16">
        <f t="shared" si="2"/>
        <v>1598.15</v>
      </c>
      <c r="J118" s="16">
        <f t="shared" si="2"/>
        <v>1884.3300000000002</v>
      </c>
      <c r="K118" s="16">
        <f t="shared" si="2"/>
        <v>2290.27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204</v>
      </c>
      <c r="H119" s="16">
        <f t="shared" si="2"/>
        <v>1335.45</v>
      </c>
      <c r="I119" s="16">
        <f t="shared" si="2"/>
        <v>1598.65</v>
      </c>
      <c r="J119" s="16">
        <f t="shared" si="2"/>
        <v>1884.8300000000002</v>
      </c>
      <c r="K119" s="16">
        <f t="shared" si="2"/>
        <v>2290.77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204</v>
      </c>
      <c r="H120" s="16">
        <f t="shared" si="2"/>
        <v>1333.9399999999998</v>
      </c>
      <c r="I120" s="16">
        <f t="shared" si="2"/>
        <v>1597.1399999999999</v>
      </c>
      <c r="J120" s="16">
        <f t="shared" si="2"/>
        <v>1883.32</v>
      </c>
      <c r="K120" s="16">
        <f t="shared" si="2"/>
        <v>2289.2599999999998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204</v>
      </c>
      <c r="H121" s="16">
        <f t="shared" si="2"/>
        <v>1335.22</v>
      </c>
      <c r="I121" s="16">
        <f t="shared" si="2"/>
        <v>1598.42</v>
      </c>
      <c r="J121" s="16">
        <f t="shared" si="2"/>
        <v>1884.6000000000001</v>
      </c>
      <c r="K121" s="16">
        <f t="shared" si="2"/>
        <v>2290.5400000000004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204</v>
      </c>
      <c r="H122" s="16">
        <f t="shared" si="2"/>
        <v>1328.3999999999999</v>
      </c>
      <c r="I122" s="16">
        <f t="shared" si="2"/>
        <v>1591.6</v>
      </c>
      <c r="J122" s="16">
        <f t="shared" si="2"/>
        <v>1877.78</v>
      </c>
      <c r="K122" s="16">
        <f t="shared" si="2"/>
        <v>2283.72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204</v>
      </c>
      <c r="H123" s="16">
        <f t="shared" si="2"/>
        <v>1323.1299999999999</v>
      </c>
      <c r="I123" s="16">
        <f t="shared" si="2"/>
        <v>1586.33</v>
      </c>
      <c r="J123" s="16">
        <f t="shared" si="2"/>
        <v>1872.51</v>
      </c>
      <c r="K123" s="16">
        <f t="shared" si="2"/>
        <v>2278.4500000000003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204</v>
      </c>
      <c r="H124" s="16">
        <f t="shared" si="2"/>
        <v>1319.6499999999999</v>
      </c>
      <c r="I124" s="16">
        <f t="shared" si="2"/>
        <v>1582.85</v>
      </c>
      <c r="J124" s="16">
        <f t="shared" si="2"/>
        <v>1869.03</v>
      </c>
      <c r="K124" s="16">
        <f t="shared" si="2"/>
        <v>2274.97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204</v>
      </c>
      <c r="H125" s="16">
        <f t="shared" si="2"/>
        <v>1664.32</v>
      </c>
      <c r="I125" s="16">
        <f t="shared" si="2"/>
        <v>1927.52</v>
      </c>
      <c r="J125" s="16">
        <f t="shared" si="2"/>
        <v>2213.7000000000003</v>
      </c>
      <c r="K125" s="16">
        <f t="shared" si="2"/>
        <v>2619.64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204</v>
      </c>
      <c r="H126" s="16">
        <f t="shared" si="2"/>
        <v>1537.1699999999998</v>
      </c>
      <c r="I126" s="16">
        <f t="shared" si="2"/>
        <v>1800.37</v>
      </c>
      <c r="J126" s="16">
        <f t="shared" si="2"/>
        <v>2086.5499999999997</v>
      </c>
      <c r="K126" s="16">
        <f t="shared" si="2"/>
        <v>2492.4900000000002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204</v>
      </c>
      <c r="H127" s="16">
        <f t="shared" si="2"/>
        <v>1420.23</v>
      </c>
      <c r="I127" s="16">
        <f t="shared" si="2"/>
        <v>1683.43</v>
      </c>
      <c r="J127" s="16">
        <f t="shared" si="2"/>
        <v>1969.6100000000001</v>
      </c>
      <c r="K127" s="16">
        <f t="shared" si="2"/>
        <v>2375.55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204</v>
      </c>
      <c r="H128" s="16">
        <f t="shared" si="2"/>
        <v>1311.7099999999998</v>
      </c>
      <c r="I128" s="16">
        <f t="shared" si="2"/>
        <v>1574.9099999999999</v>
      </c>
      <c r="J128" s="16">
        <f t="shared" si="2"/>
        <v>1861.09</v>
      </c>
      <c r="K128" s="16">
        <f t="shared" si="2"/>
        <v>2267.03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204</v>
      </c>
      <c r="H129" s="16">
        <f t="shared" si="2"/>
        <v>1336.49</v>
      </c>
      <c r="I129" s="16">
        <f t="shared" si="2"/>
        <v>1599.69</v>
      </c>
      <c r="J129" s="16">
        <f t="shared" si="2"/>
        <v>1885.8700000000001</v>
      </c>
      <c r="K129" s="16">
        <f t="shared" si="2"/>
        <v>2291.81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204</v>
      </c>
      <c r="H130" s="16">
        <f t="shared" si="2"/>
        <v>1233.09</v>
      </c>
      <c r="I130" s="16">
        <f t="shared" si="2"/>
        <v>1496.29</v>
      </c>
      <c r="J130" s="16">
        <f t="shared" si="2"/>
        <v>1782.47</v>
      </c>
      <c r="K130" s="16">
        <f t="shared" si="2"/>
        <v>2188.4100000000003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204</v>
      </c>
      <c r="H131" s="16">
        <f t="shared" si="2"/>
        <v>1181.57</v>
      </c>
      <c r="I131" s="16">
        <f t="shared" si="2"/>
        <v>1444.77</v>
      </c>
      <c r="J131" s="16">
        <f t="shared" si="2"/>
        <v>1730.95</v>
      </c>
      <c r="K131" s="16">
        <f t="shared" si="2"/>
        <v>2136.89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204</v>
      </c>
      <c r="H132" s="16">
        <f t="shared" si="2"/>
        <v>1150.6899999999998</v>
      </c>
      <c r="I132" s="16">
        <f t="shared" si="2"/>
        <v>1413.8899999999999</v>
      </c>
      <c r="J132" s="16">
        <f t="shared" si="2"/>
        <v>1700.07</v>
      </c>
      <c r="K132" s="16">
        <f t="shared" si="2"/>
        <v>2106.0099999999998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204</v>
      </c>
      <c r="H133" s="16">
        <f t="shared" si="2"/>
        <v>1125.24</v>
      </c>
      <c r="I133" s="16">
        <f t="shared" si="2"/>
        <v>1388.44</v>
      </c>
      <c r="J133" s="16">
        <f t="shared" si="2"/>
        <v>1674.6200000000001</v>
      </c>
      <c r="K133" s="16">
        <f t="shared" si="2"/>
        <v>2080.56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204</v>
      </c>
      <c r="H134" s="16">
        <f t="shared" si="2"/>
        <v>1132.22</v>
      </c>
      <c r="I134" s="16">
        <f t="shared" si="2"/>
        <v>1395.42</v>
      </c>
      <c r="J134" s="16">
        <f t="shared" si="2"/>
        <v>1681.6000000000001</v>
      </c>
      <c r="K134" s="16">
        <f t="shared" si="2"/>
        <v>2087.5400000000004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204</v>
      </c>
      <c r="H135" s="16">
        <f t="shared" si="2"/>
        <v>1163.91</v>
      </c>
      <c r="I135" s="16">
        <f t="shared" si="2"/>
        <v>1427.1100000000001</v>
      </c>
      <c r="J135" s="16">
        <f t="shared" si="2"/>
        <v>1713.2900000000002</v>
      </c>
      <c r="K135" s="16">
        <f t="shared" si="2"/>
        <v>2119.23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204</v>
      </c>
      <c r="H136" s="16">
        <f t="shared" si="2"/>
        <v>1168.08</v>
      </c>
      <c r="I136" s="16">
        <f t="shared" si="2"/>
        <v>1431.28</v>
      </c>
      <c r="J136" s="16">
        <f t="shared" si="2"/>
        <v>1717.46</v>
      </c>
      <c r="K136" s="16">
        <f t="shared" si="2"/>
        <v>2123.4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204</v>
      </c>
      <c r="H137" s="16">
        <f t="shared" si="2"/>
        <v>1419.82</v>
      </c>
      <c r="I137" s="16">
        <f t="shared" si="2"/>
        <v>1683.02</v>
      </c>
      <c r="J137" s="16">
        <f t="shared" si="2"/>
        <v>1969.2</v>
      </c>
      <c r="K137" s="16">
        <f aca="true" t="shared" si="3" ref="K137:K200">SUM($C137,$G137,U$4,U$6)</f>
        <v>2375.14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204</v>
      </c>
      <c r="H138" s="16">
        <f aca="true" t="shared" si="4" ref="H138:K201">SUM($C138,$G138,R$4,R$6)</f>
        <v>1629.37</v>
      </c>
      <c r="I138" s="16">
        <f t="shared" si="4"/>
        <v>1892.57</v>
      </c>
      <c r="J138" s="16">
        <f t="shared" si="4"/>
        <v>2178.75</v>
      </c>
      <c r="K138" s="16">
        <f t="shared" si="3"/>
        <v>2584.69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204</v>
      </c>
      <c r="H139" s="16">
        <f t="shared" si="4"/>
        <v>1734.8</v>
      </c>
      <c r="I139" s="16">
        <f t="shared" si="4"/>
        <v>1998</v>
      </c>
      <c r="J139" s="16">
        <f t="shared" si="4"/>
        <v>2284.18</v>
      </c>
      <c r="K139" s="16">
        <f t="shared" si="3"/>
        <v>2690.1200000000003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204</v>
      </c>
      <c r="H140" s="16">
        <f t="shared" si="4"/>
        <v>1726.04</v>
      </c>
      <c r="I140" s="16">
        <f t="shared" si="4"/>
        <v>1989.24</v>
      </c>
      <c r="J140" s="16">
        <f t="shared" si="4"/>
        <v>2275.42</v>
      </c>
      <c r="K140" s="16">
        <f t="shared" si="3"/>
        <v>2681.36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204</v>
      </c>
      <c r="H141" s="16">
        <f t="shared" si="4"/>
        <v>1651.33</v>
      </c>
      <c r="I141" s="16">
        <f t="shared" si="4"/>
        <v>1914.53</v>
      </c>
      <c r="J141" s="16">
        <f t="shared" si="4"/>
        <v>2200.71</v>
      </c>
      <c r="K141" s="16">
        <f t="shared" si="3"/>
        <v>2606.65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204</v>
      </c>
      <c r="H142" s="16">
        <f t="shared" si="4"/>
        <v>1632.6299999999999</v>
      </c>
      <c r="I142" s="16">
        <f t="shared" si="4"/>
        <v>1895.83</v>
      </c>
      <c r="J142" s="16">
        <f t="shared" si="4"/>
        <v>2182.0099999999998</v>
      </c>
      <c r="K142" s="16">
        <f t="shared" si="3"/>
        <v>2587.9500000000003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204</v>
      </c>
      <c r="H143" s="16">
        <f t="shared" si="4"/>
        <v>1607.1299999999999</v>
      </c>
      <c r="I143" s="16">
        <f t="shared" si="4"/>
        <v>1870.33</v>
      </c>
      <c r="J143" s="16">
        <f t="shared" si="4"/>
        <v>2156.5099999999998</v>
      </c>
      <c r="K143" s="16">
        <f t="shared" si="3"/>
        <v>2562.4500000000003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204</v>
      </c>
      <c r="H144" s="16">
        <f t="shared" si="4"/>
        <v>1628.9099999999999</v>
      </c>
      <c r="I144" s="16">
        <f t="shared" si="4"/>
        <v>1892.11</v>
      </c>
      <c r="J144" s="16">
        <f t="shared" si="4"/>
        <v>2178.29</v>
      </c>
      <c r="K144" s="16">
        <f t="shared" si="3"/>
        <v>2584.23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204</v>
      </c>
      <c r="H145" s="16">
        <f t="shared" si="4"/>
        <v>1630.31</v>
      </c>
      <c r="I145" s="16">
        <f t="shared" si="4"/>
        <v>1893.51</v>
      </c>
      <c r="J145" s="16">
        <f t="shared" si="4"/>
        <v>2179.69</v>
      </c>
      <c r="K145" s="16">
        <f t="shared" si="3"/>
        <v>2585.63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204</v>
      </c>
      <c r="H146" s="16">
        <f t="shared" si="4"/>
        <v>1607.36</v>
      </c>
      <c r="I146" s="16">
        <f t="shared" si="4"/>
        <v>1870.56</v>
      </c>
      <c r="J146" s="16">
        <f t="shared" si="4"/>
        <v>2156.7400000000002</v>
      </c>
      <c r="K146" s="16">
        <f t="shared" si="3"/>
        <v>2562.68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204</v>
      </c>
      <c r="H147" s="16">
        <f t="shared" si="4"/>
        <v>1613.24</v>
      </c>
      <c r="I147" s="16">
        <f t="shared" si="4"/>
        <v>1876.44</v>
      </c>
      <c r="J147" s="16">
        <f t="shared" si="4"/>
        <v>2162.6200000000003</v>
      </c>
      <c r="K147" s="16">
        <f t="shared" si="3"/>
        <v>2568.56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204</v>
      </c>
      <c r="H148" s="16">
        <f t="shared" si="4"/>
        <v>1583.76</v>
      </c>
      <c r="I148" s="16">
        <f t="shared" si="4"/>
        <v>1846.96</v>
      </c>
      <c r="J148" s="16">
        <f t="shared" si="4"/>
        <v>2133.14</v>
      </c>
      <c r="K148" s="16">
        <f t="shared" si="3"/>
        <v>2539.0800000000004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204</v>
      </c>
      <c r="H149" s="16">
        <f t="shared" si="4"/>
        <v>1815.6399999999999</v>
      </c>
      <c r="I149" s="16">
        <f t="shared" si="4"/>
        <v>2078.8399999999997</v>
      </c>
      <c r="J149" s="16">
        <f t="shared" si="4"/>
        <v>2365.02</v>
      </c>
      <c r="K149" s="16">
        <f t="shared" si="3"/>
        <v>2770.96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204</v>
      </c>
      <c r="H150" s="16">
        <f t="shared" si="4"/>
        <v>1883.3999999999999</v>
      </c>
      <c r="I150" s="16">
        <f t="shared" si="4"/>
        <v>2146.6</v>
      </c>
      <c r="J150" s="16">
        <f t="shared" si="4"/>
        <v>2432.78</v>
      </c>
      <c r="K150" s="16">
        <f t="shared" si="3"/>
        <v>2838.72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204</v>
      </c>
      <c r="H151" s="16">
        <f t="shared" si="4"/>
        <v>1603.8</v>
      </c>
      <c r="I151" s="16">
        <f t="shared" si="4"/>
        <v>1867</v>
      </c>
      <c r="J151" s="16">
        <f t="shared" si="4"/>
        <v>2153.18</v>
      </c>
      <c r="K151" s="16">
        <f t="shared" si="3"/>
        <v>2559.1200000000003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204</v>
      </c>
      <c r="H152" s="16">
        <f t="shared" si="4"/>
        <v>1323.82</v>
      </c>
      <c r="I152" s="16">
        <f t="shared" si="4"/>
        <v>1587.02</v>
      </c>
      <c r="J152" s="16">
        <f t="shared" si="4"/>
        <v>1873.2</v>
      </c>
      <c r="K152" s="16">
        <f t="shared" si="3"/>
        <v>2279.14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204</v>
      </c>
      <c r="H153" s="16">
        <f t="shared" si="4"/>
        <v>1307.03</v>
      </c>
      <c r="I153" s="16">
        <f t="shared" si="4"/>
        <v>1570.23</v>
      </c>
      <c r="J153" s="16">
        <f t="shared" si="4"/>
        <v>1856.41</v>
      </c>
      <c r="K153" s="16">
        <f t="shared" si="3"/>
        <v>2262.35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204</v>
      </c>
      <c r="H154" s="16">
        <f t="shared" si="4"/>
        <v>1194.1899999999998</v>
      </c>
      <c r="I154" s="16">
        <f t="shared" si="4"/>
        <v>1457.3899999999999</v>
      </c>
      <c r="J154" s="16">
        <f t="shared" si="4"/>
        <v>1743.57</v>
      </c>
      <c r="K154" s="16">
        <f t="shared" si="3"/>
        <v>2149.5099999999998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204</v>
      </c>
      <c r="H155" s="16">
        <f t="shared" si="4"/>
        <v>1133.45</v>
      </c>
      <c r="I155" s="16">
        <f t="shared" si="4"/>
        <v>1396.65</v>
      </c>
      <c r="J155" s="16">
        <f t="shared" si="4"/>
        <v>1682.8300000000002</v>
      </c>
      <c r="K155" s="16">
        <f t="shared" si="3"/>
        <v>2088.77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204</v>
      </c>
      <c r="H156" s="16">
        <f t="shared" si="4"/>
        <v>1107.74</v>
      </c>
      <c r="I156" s="16">
        <f t="shared" si="4"/>
        <v>1370.94</v>
      </c>
      <c r="J156" s="16">
        <f t="shared" si="4"/>
        <v>1657.12</v>
      </c>
      <c r="K156" s="16">
        <f t="shared" si="3"/>
        <v>2063.06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204</v>
      </c>
      <c r="H157" s="16">
        <f t="shared" si="4"/>
        <v>1075.17</v>
      </c>
      <c r="I157" s="16">
        <f t="shared" si="4"/>
        <v>1338.37</v>
      </c>
      <c r="J157" s="16">
        <f t="shared" si="4"/>
        <v>1624.5500000000002</v>
      </c>
      <c r="K157" s="16">
        <f t="shared" si="3"/>
        <v>2030.4900000000002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204</v>
      </c>
      <c r="H158" s="16">
        <f t="shared" si="4"/>
        <v>1107.48</v>
      </c>
      <c r="I158" s="16">
        <f t="shared" si="4"/>
        <v>1370.6799999999998</v>
      </c>
      <c r="J158" s="16">
        <f t="shared" si="4"/>
        <v>1656.8600000000001</v>
      </c>
      <c r="K158" s="16">
        <f t="shared" si="3"/>
        <v>2062.8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204</v>
      </c>
      <c r="H159" s="16">
        <f t="shared" si="4"/>
        <v>1113.3799999999999</v>
      </c>
      <c r="I159" s="16">
        <f t="shared" si="4"/>
        <v>1376.58</v>
      </c>
      <c r="J159" s="16">
        <f t="shared" si="4"/>
        <v>1662.76</v>
      </c>
      <c r="K159" s="16">
        <f t="shared" si="3"/>
        <v>2068.7000000000003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204</v>
      </c>
      <c r="H160" s="16">
        <f t="shared" si="4"/>
        <v>1102.27</v>
      </c>
      <c r="I160" s="16">
        <f t="shared" si="4"/>
        <v>1365.47</v>
      </c>
      <c r="J160" s="16">
        <f t="shared" si="4"/>
        <v>1651.65</v>
      </c>
      <c r="K160" s="16">
        <f t="shared" si="3"/>
        <v>2057.59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204</v>
      </c>
      <c r="H161" s="16">
        <f t="shared" si="4"/>
        <v>1241.83</v>
      </c>
      <c r="I161" s="16">
        <f t="shared" si="4"/>
        <v>1505.03</v>
      </c>
      <c r="J161" s="16">
        <f t="shared" si="4"/>
        <v>1791.21</v>
      </c>
      <c r="K161" s="16">
        <f t="shared" si="3"/>
        <v>2197.15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204</v>
      </c>
      <c r="H162" s="16">
        <f t="shared" si="4"/>
        <v>1463.9099999999999</v>
      </c>
      <c r="I162" s="16">
        <f t="shared" si="4"/>
        <v>1727.11</v>
      </c>
      <c r="J162" s="16">
        <f t="shared" si="4"/>
        <v>2013.29</v>
      </c>
      <c r="K162" s="16">
        <f t="shared" si="3"/>
        <v>2419.23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204</v>
      </c>
      <c r="H163" s="16">
        <f t="shared" si="4"/>
        <v>1594.79</v>
      </c>
      <c r="I163" s="16">
        <f t="shared" si="4"/>
        <v>1857.99</v>
      </c>
      <c r="J163" s="16">
        <f t="shared" si="4"/>
        <v>2144.17</v>
      </c>
      <c r="K163" s="16">
        <f t="shared" si="3"/>
        <v>2550.11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204</v>
      </c>
      <c r="H164" s="16">
        <f t="shared" si="4"/>
        <v>1605.29</v>
      </c>
      <c r="I164" s="16">
        <f t="shared" si="4"/>
        <v>1868.49</v>
      </c>
      <c r="J164" s="16">
        <f t="shared" si="4"/>
        <v>2154.67</v>
      </c>
      <c r="K164" s="16">
        <f t="shared" si="3"/>
        <v>2560.61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204</v>
      </c>
      <c r="H165" s="16">
        <f t="shared" si="4"/>
        <v>1621.9099999999999</v>
      </c>
      <c r="I165" s="16">
        <f t="shared" si="4"/>
        <v>1885.11</v>
      </c>
      <c r="J165" s="16">
        <f t="shared" si="4"/>
        <v>2171.29</v>
      </c>
      <c r="K165" s="16">
        <f t="shared" si="3"/>
        <v>2577.23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204</v>
      </c>
      <c r="H166" s="16">
        <f t="shared" si="4"/>
        <v>1715.6</v>
      </c>
      <c r="I166" s="16">
        <f t="shared" si="4"/>
        <v>1978.8</v>
      </c>
      <c r="J166" s="16">
        <f t="shared" si="4"/>
        <v>2264.98</v>
      </c>
      <c r="K166" s="16">
        <f t="shared" si="3"/>
        <v>2670.92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204</v>
      </c>
      <c r="H167" s="16">
        <f t="shared" si="4"/>
        <v>1607.1799999999998</v>
      </c>
      <c r="I167" s="16">
        <f t="shared" si="4"/>
        <v>1870.3799999999999</v>
      </c>
      <c r="J167" s="16">
        <f t="shared" si="4"/>
        <v>2156.56</v>
      </c>
      <c r="K167" s="16">
        <f t="shared" si="3"/>
        <v>2562.5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204</v>
      </c>
      <c r="H168" s="16">
        <f t="shared" si="4"/>
        <v>1598.34</v>
      </c>
      <c r="I168" s="16">
        <f t="shared" si="4"/>
        <v>1861.54</v>
      </c>
      <c r="J168" s="16">
        <f t="shared" si="4"/>
        <v>2147.72</v>
      </c>
      <c r="K168" s="16">
        <f t="shared" si="3"/>
        <v>2553.6600000000003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204</v>
      </c>
      <c r="H169" s="16">
        <f t="shared" si="4"/>
        <v>1599.83</v>
      </c>
      <c r="I169" s="16">
        <f t="shared" si="4"/>
        <v>1863.03</v>
      </c>
      <c r="J169" s="16">
        <f t="shared" si="4"/>
        <v>2149.21</v>
      </c>
      <c r="K169" s="16">
        <f t="shared" si="3"/>
        <v>2555.15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204</v>
      </c>
      <c r="H170" s="16">
        <f t="shared" si="4"/>
        <v>1592.82</v>
      </c>
      <c r="I170" s="16">
        <f t="shared" si="4"/>
        <v>1856.02</v>
      </c>
      <c r="J170" s="16">
        <f t="shared" si="4"/>
        <v>2142.2000000000003</v>
      </c>
      <c r="K170" s="16">
        <f t="shared" si="3"/>
        <v>2548.14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204</v>
      </c>
      <c r="H171" s="16">
        <f t="shared" si="4"/>
        <v>1584.8999999999999</v>
      </c>
      <c r="I171" s="16">
        <f t="shared" si="4"/>
        <v>1848.1</v>
      </c>
      <c r="J171" s="16">
        <f t="shared" si="4"/>
        <v>2134.28</v>
      </c>
      <c r="K171" s="16">
        <f t="shared" si="3"/>
        <v>2540.22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204</v>
      </c>
      <c r="H172" s="16">
        <f t="shared" si="4"/>
        <v>1479.49</v>
      </c>
      <c r="I172" s="16">
        <f t="shared" si="4"/>
        <v>1742.69</v>
      </c>
      <c r="J172" s="16">
        <f t="shared" si="4"/>
        <v>2028.8700000000001</v>
      </c>
      <c r="K172" s="16">
        <f t="shared" si="3"/>
        <v>2434.81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204</v>
      </c>
      <c r="H173" s="16">
        <f t="shared" si="4"/>
        <v>1735.56</v>
      </c>
      <c r="I173" s="16">
        <f t="shared" si="4"/>
        <v>1998.76</v>
      </c>
      <c r="J173" s="16">
        <f t="shared" si="4"/>
        <v>2284.94</v>
      </c>
      <c r="K173" s="16">
        <f t="shared" si="3"/>
        <v>2690.88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204</v>
      </c>
      <c r="H174" s="16">
        <f t="shared" si="4"/>
        <v>1796.78</v>
      </c>
      <c r="I174" s="16">
        <f t="shared" si="4"/>
        <v>2059.98</v>
      </c>
      <c r="J174" s="16">
        <f t="shared" si="4"/>
        <v>2346.1600000000003</v>
      </c>
      <c r="K174" s="16">
        <f t="shared" si="3"/>
        <v>2752.1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204</v>
      </c>
      <c r="H175" s="16">
        <f t="shared" si="4"/>
        <v>1555.8999999999999</v>
      </c>
      <c r="I175" s="16">
        <f t="shared" si="4"/>
        <v>1819.1</v>
      </c>
      <c r="J175" s="16">
        <f t="shared" si="4"/>
        <v>2105.28</v>
      </c>
      <c r="K175" s="16">
        <f t="shared" si="3"/>
        <v>2511.22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204</v>
      </c>
      <c r="H176" s="16">
        <f t="shared" si="4"/>
        <v>1285.78</v>
      </c>
      <c r="I176" s="16">
        <f t="shared" si="4"/>
        <v>1548.98</v>
      </c>
      <c r="J176" s="16">
        <f t="shared" si="4"/>
        <v>1835.16</v>
      </c>
      <c r="K176" s="16">
        <f t="shared" si="3"/>
        <v>2241.1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204</v>
      </c>
      <c r="H177" s="16">
        <f t="shared" si="4"/>
        <v>1343.9299999999998</v>
      </c>
      <c r="I177" s="16">
        <f t="shared" si="4"/>
        <v>1607.1299999999999</v>
      </c>
      <c r="J177" s="16">
        <f t="shared" si="4"/>
        <v>1893.31</v>
      </c>
      <c r="K177" s="16">
        <f t="shared" si="3"/>
        <v>2299.25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204</v>
      </c>
      <c r="H178" s="16">
        <f t="shared" si="4"/>
        <v>1203.9799999999998</v>
      </c>
      <c r="I178" s="16">
        <f t="shared" si="4"/>
        <v>1467.1799999999998</v>
      </c>
      <c r="J178" s="16">
        <f t="shared" si="4"/>
        <v>1753.36</v>
      </c>
      <c r="K178" s="16">
        <f t="shared" si="3"/>
        <v>2159.2999999999997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204</v>
      </c>
      <c r="H179" s="16">
        <f t="shared" si="4"/>
        <v>1139.49</v>
      </c>
      <c r="I179" s="16">
        <f t="shared" si="4"/>
        <v>1402.69</v>
      </c>
      <c r="J179" s="16">
        <f t="shared" si="4"/>
        <v>1688.8700000000001</v>
      </c>
      <c r="K179" s="16">
        <f t="shared" si="3"/>
        <v>2094.81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204</v>
      </c>
      <c r="H180" s="16">
        <f t="shared" si="4"/>
        <v>1113.87</v>
      </c>
      <c r="I180" s="16">
        <f t="shared" si="4"/>
        <v>1377.07</v>
      </c>
      <c r="J180" s="16">
        <f t="shared" si="4"/>
        <v>1663.25</v>
      </c>
      <c r="K180" s="16">
        <f t="shared" si="3"/>
        <v>2069.19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204</v>
      </c>
      <c r="H181" s="16">
        <f t="shared" si="4"/>
        <v>1101.71</v>
      </c>
      <c r="I181" s="16">
        <f t="shared" si="4"/>
        <v>1364.9099999999999</v>
      </c>
      <c r="J181" s="16">
        <f t="shared" si="4"/>
        <v>1651.0900000000001</v>
      </c>
      <c r="K181" s="16">
        <f t="shared" si="3"/>
        <v>2057.03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204</v>
      </c>
      <c r="H182" s="16">
        <f t="shared" si="4"/>
        <v>1109.03</v>
      </c>
      <c r="I182" s="16">
        <f t="shared" si="4"/>
        <v>1372.23</v>
      </c>
      <c r="J182" s="16">
        <f t="shared" si="4"/>
        <v>1658.41</v>
      </c>
      <c r="K182" s="16">
        <f t="shared" si="3"/>
        <v>2064.35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204</v>
      </c>
      <c r="H183" s="16">
        <f t="shared" si="4"/>
        <v>1188.74</v>
      </c>
      <c r="I183" s="16">
        <f t="shared" si="4"/>
        <v>1451.94</v>
      </c>
      <c r="J183" s="16">
        <f t="shared" si="4"/>
        <v>1738.1200000000001</v>
      </c>
      <c r="K183" s="16">
        <f t="shared" si="3"/>
        <v>2144.06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204</v>
      </c>
      <c r="H184" s="16">
        <f t="shared" si="4"/>
        <v>1162.35</v>
      </c>
      <c r="I184" s="16">
        <f t="shared" si="4"/>
        <v>1425.55</v>
      </c>
      <c r="J184" s="16">
        <f t="shared" si="4"/>
        <v>1711.73</v>
      </c>
      <c r="K184" s="16">
        <f t="shared" si="3"/>
        <v>2117.67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204</v>
      </c>
      <c r="H185" s="16">
        <f t="shared" si="4"/>
        <v>1411.8899999999999</v>
      </c>
      <c r="I185" s="16">
        <f t="shared" si="4"/>
        <v>1675.09</v>
      </c>
      <c r="J185" s="16">
        <f t="shared" si="4"/>
        <v>1961.27</v>
      </c>
      <c r="K185" s="16">
        <f t="shared" si="3"/>
        <v>2367.21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204</v>
      </c>
      <c r="H186" s="16">
        <f t="shared" si="4"/>
        <v>1452.53</v>
      </c>
      <c r="I186" s="16">
        <f t="shared" si="4"/>
        <v>1715.73</v>
      </c>
      <c r="J186" s="16">
        <f t="shared" si="4"/>
        <v>2001.91</v>
      </c>
      <c r="K186" s="16">
        <f t="shared" si="3"/>
        <v>2407.85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204</v>
      </c>
      <c r="H187" s="16">
        <f t="shared" si="4"/>
        <v>1470.6299999999999</v>
      </c>
      <c r="I187" s="16">
        <f t="shared" si="4"/>
        <v>1733.83</v>
      </c>
      <c r="J187" s="16">
        <f t="shared" si="4"/>
        <v>2020.01</v>
      </c>
      <c r="K187" s="16">
        <f t="shared" si="3"/>
        <v>2425.9500000000003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204</v>
      </c>
      <c r="H188" s="16">
        <f t="shared" si="4"/>
        <v>1469.24</v>
      </c>
      <c r="I188" s="16">
        <f t="shared" si="4"/>
        <v>1732.44</v>
      </c>
      <c r="J188" s="16">
        <f t="shared" si="4"/>
        <v>2018.6200000000001</v>
      </c>
      <c r="K188" s="16">
        <f t="shared" si="3"/>
        <v>2424.56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204</v>
      </c>
      <c r="H189" s="16">
        <f t="shared" si="4"/>
        <v>1537.6</v>
      </c>
      <c r="I189" s="16">
        <f t="shared" si="4"/>
        <v>1800.8</v>
      </c>
      <c r="J189" s="16">
        <f t="shared" si="4"/>
        <v>2086.98</v>
      </c>
      <c r="K189" s="16">
        <f t="shared" si="3"/>
        <v>2492.92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204</v>
      </c>
      <c r="H190" s="16">
        <f t="shared" si="4"/>
        <v>1547.1699999999998</v>
      </c>
      <c r="I190" s="16">
        <f t="shared" si="4"/>
        <v>1810.37</v>
      </c>
      <c r="J190" s="16">
        <f t="shared" si="4"/>
        <v>2096.5499999999997</v>
      </c>
      <c r="K190" s="16">
        <f t="shared" si="3"/>
        <v>2502.4900000000002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204</v>
      </c>
      <c r="H191" s="16">
        <f t="shared" si="4"/>
        <v>1512.6799999999998</v>
      </c>
      <c r="I191" s="16">
        <f t="shared" si="4"/>
        <v>1775.8799999999999</v>
      </c>
      <c r="J191" s="16">
        <f t="shared" si="4"/>
        <v>2062.06</v>
      </c>
      <c r="K191" s="16">
        <f t="shared" si="3"/>
        <v>2468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204</v>
      </c>
      <c r="H192" s="16">
        <f t="shared" si="4"/>
        <v>1517.2</v>
      </c>
      <c r="I192" s="16">
        <f t="shared" si="4"/>
        <v>1780.4</v>
      </c>
      <c r="J192" s="16">
        <f t="shared" si="4"/>
        <v>2066.5800000000004</v>
      </c>
      <c r="K192" s="16">
        <f t="shared" si="3"/>
        <v>2472.52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204</v>
      </c>
      <c r="H193" s="16">
        <f t="shared" si="4"/>
        <v>1515.76</v>
      </c>
      <c r="I193" s="16">
        <f t="shared" si="4"/>
        <v>1778.96</v>
      </c>
      <c r="J193" s="16">
        <f t="shared" si="4"/>
        <v>2065.14</v>
      </c>
      <c r="K193" s="16">
        <f t="shared" si="3"/>
        <v>2471.0800000000004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204</v>
      </c>
      <c r="H194" s="16">
        <f t="shared" si="4"/>
        <v>1504.59</v>
      </c>
      <c r="I194" s="16">
        <f t="shared" si="4"/>
        <v>1767.79</v>
      </c>
      <c r="J194" s="16">
        <f t="shared" si="4"/>
        <v>2053.97</v>
      </c>
      <c r="K194" s="16">
        <f t="shared" si="3"/>
        <v>2459.9100000000003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204</v>
      </c>
      <c r="H195" s="16">
        <f t="shared" si="4"/>
        <v>1505.55</v>
      </c>
      <c r="I195" s="16">
        <f t="shared" si="4"/>
        <v>1768.75</v>
      </c>
      <c r="J195" s="16">
        <f t="shared" si="4"/>
        <v>2054.93</v>
      </c>
      <c r="K195" s="16">
        <f t="shared" si="3"/>
        <v>2460.8700000000003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204</v>
      </c>
      <c r="H196" s="16">
        <f t="shared" si="4"/>
        <v>1306.61</v>
      </c>
      <c r="I196" s="16">
        <f t="shared" si="4"/>
        <v>1569.81</v>
      </c>
      <c r="J196" s="16">
        <f t="shared" si="4"/>
        <v>1855.99</v>
      </c>
      <c r="K196" s="16">
        <f t="shared" si="3"/>
        <v>2261.93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204</v>
      </c>
      <c r="H197" s="16">
        <f t="shared" si="4"/>
        <v>1686.86</v>
      </c>
      <c r="I197" s="16">
        <f t="shared" si="4"/>
        <v>1950.06</v>
      </c>
      <c r="J197" s="16">
        <f t="shared" si="4"/>
        <v>2236.2400000000002</v>
      </c>
      <c r="K197" s="16">
        <f t="shared" si="3"/>
        <v>2642.18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204</v>
      </c>
      <c r="H198" s="16">
        <f t="shared" si="4"/>
        <v>1754.36</v>
      </c>
      <c r="I198" s="16">
        <f t="shared" si="4"/>
        <v>2017.56</v>
      </c>
      <c r="J198" s="16">
        <f t="shared" si="4"/>
        <v>2303.7400000000002</v>
      </c>
      <c r="K198" s="16">
        <f t="shared" si="3"/>
        <v>2709.68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204</v>
      </c>
      <c r="H199" s="16">
        <f t="shared" si="4"/>
        <v>1491.3999999999999</v>
      </c>
      <c r="I199" s="16">
        <f t="shared" si="4"/>
        <v>1754.6</v>
      </c>
      <c r="J199" s="16">
        <f t="shared" si="4"/>
        <v>2040.78</v>
      </c>
      <c r="K199" s="16">
        <f t="shared" si="3"/>
        <v>2446.72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204</v>
      </c>
      <c r="H200" s="16">
        <f t="shared" si="4"/>
        <v>1287.26</v>
      </c>
      <c r="I200" s="16">
        <f t="shared" si="4"/>
        <v>1550.46</v>
      </c>
      <c r="J200" s="16">
        <f t="shared" si="4"/>
        <v>1836.64</v>
      </c>
      <c r="K200" s="16">
        <f t="shared" si="3"/>
        <v>2242.5800000000004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204</v>
      </c>
      <c r="H201" s="16">
        <f t="shared" si="4"/>
        <v>1368.8</v>
      </c>
      <c r="I201" s="16">
        <f t="shared" si="4"/>
        <v>1632</v>
      </c>
      <c r="J201" s="16">
        <f t="shared" si="4"/>
        <v>1918.18</v>
      </c>
      <c r="K201" s="16">
        <f t="shared" si="4"/>
        <v>2324.1200000000003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204</v>
      </c>
      <c r="H202" s="16">
        <f aca="true" t="shared" si="5" ref="H202:K265">SUM($C202,$G202,R$4,R$6)</f>
        <v>1251.9999999999998</v>
      </c>
      <c r="I202" s="16">
        <f t="shared" si="5"/>
        <v>1515.1999999999998</v>
      </c>
      <c r="J202" s="16">
        <f t="shared" si="5"/>
        <v>1801.3799999999999</v>
      </c>
      <c r="K202" s="16">
        <f t="shared" si="5"/>
        <v>2207.32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204</v>
      </c>
      <c r="H203" s="16">
        <f t="shared" si="5"/>
        <v>1181.07</v>
      </c>
      <c r="I203" s="16">
        <f t="shared" si="5"/>
        <v>1444.27</v>
      </c>
      <c r="J203" s="16">
        <f t="shared" si="5"/>
        <v>1730.45</v>
      </c>
      <c r="K203" s="16">
        <f t="shared" si="5"/>
        <v>2136.39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204</v>
      </c>
      <c r="H204" s="16">
        <f t="shared" si="5"/>
        <v>1137.9599999999998</v>
      </c>
      <c r="I204" s="16">
        <f t="shared" si="5"/>
        <v>1401.1599999999999</v>
      </c>
      <c r="J204" s="16">
        <f t="shared" si="5"/>
        <v>1687.34</v>
      </c>
      <c r="K204" s="16">
        <f t="shared" si="5"/>
        <v>2093.28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204</v>
      </c>
      <c r="H205" s="16">
        <f t="shared" si="5"/>
        <v>1121.26</v>
      </c>
      <c r="I205" s="16">
        <f t="shared" si="5"/>
        <v>1384.46</v>
      </c>
      <c r="J205" s="16">
        <f t="shared" si="5"/>
        <v>1670.64</v>
      </c>
      <c r="K205" s="16">
        <f t="shared" si="5"/>
        <v>2076.5800000000004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204</v>
      </c>
      <c r="H206" s="16">
        <f t="shared" si="5"/>
        <v>1111.39</v>
      </c>
      <c r="I206" s="16">
        <f t="shared" si="5"/>
        <v>1374.5900000000001</v>
      </c>
      <c r="J206" s="16">
        <f t="shared" si="5"/>
        <v>1660.77</v>
      </c>
      <c r="K206" s="16">
        <f t="shared" si="5"/>
        <v>2066.71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204</v>
      </c>
      <c r="H207" s="16">
        <f t="shared" si="5"/>
        <v>1123.3</v>
      </c>
      <c r="I207" s="16">
        <f t="shared" si="5"/>
        <v>1386.5</v>
      </c>
      <c r="J207" s="16">
        <f t="shared" si="5"/>
        <v>1672.68</v>
      </c>
      <c r="K207" s="16">
        <f t="shared" si="5"/>
        <v>2078.6200000000003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204</v>
      </c>
      <c r="H208" s="16">
        <f t="shared" si="5"/>
        <v>302.93</v>
      </c>
      <c r="I208" s="16">
        <f t="shared" si="5"/>
        <v>566.13</v>
      </c>
      <c r="J208" s="16">
        <f t="shared" si="5"/>
        <v>852.3100000000001</v>
      </c>
      <c r="K208" s="16">
        <f t="shared" si="5"/>
        <v>1258.25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204</v>
      </c>
      <c r="H209" s="16">
        <f t="shared" si="5"/>
        <v>472.59</v>
      </c>
      <c r="I209" s="16">
        <f t="shared" si="5"/>
        <v>735.79</v>
      </c>
      <c r="J209" s="16">
        <f t="shared" si="5"/>
        <v>1021.97</v>
      </c>
      <c r="K209" s="16">
        <f t="shared" si="5"/>
        <v>1427.91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204</v>
      </c>
      <c r="H210" s="16">
        <f t="shared" si="5"/>
        <v>1090.55</v>
      </c>
      <c r="I210" s="16">
        <f t="shared" si="5"/>
        <v>1353.75</v>
      </c>
      <c r="J210" s="16">
        <f t="shared" si="5"/>
        <v>1639.93</v>
      </c>
      <c r="K210" s="16">
        <f t="shared" si="5"/>
        <v>2045.8700000000001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204</v>
      </c>
      <c r="H211" s="16">
        <f t="shared" si="5"/>
        <v>1096.54</v>
      </c>
      <c r="I211" s="16">
        <f t="shared" si="5"/>
        <v>1359.74</v>
      </c>
      <c r="J211" s="16">
        <f t="shared" si="5"/>
        <v>1645.92</v>
      </c>
      <c r="K211" s="16">
        <f t="shared" si="5"/>
        <v>2051.86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204</v>
      </c>
      <c r="H212" s="16">
        <f t="shared" si="5"/>
        <v>1099.94</v>
      </c>
      <c r="I212" s="16">
        <f t="shared" si="5"/>
        <v>1363.1399999999999</v>
      </c>
      <c r="J212" s="16">
        <f t="shared" si="5"/>
        <v>1649.3200000000002</v>
      </c>
      <c r="K212" s="16">
        <f t="shared" si="5"/>
        <v>2055.26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204</v>
      </c>
      <c r="H213" s="16">
        <f t="shared" si="5"/>
        <v>1099.42</v>
      </c>
      <c r="I213" s="16">
        <f t="shared" si="5"/>
        <v>1362.62</v>
      </c>
      <c r="J213" s="16">
        <f t="shared" si="5"/>
        <v>1648.8000000000002</v>
      </c>
      <c r="K213" s="16">
        <f t="shared" si="5"/>
        <v>2054.7400000000002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204</v>
      </c>
      <c r="H214" s="16">
        <f t="shared" si="5"/>
        <v>1097.1</v>
      </c>
      <c r="I214" s="16">
        <f t="shared" si="5"/>
        <v>1360.3</v>
      </c>
      <c r="J214" s="16">
        <f t="shared" si="5"/>
        <v>1646.48</v>
      </c>
      <c r="K214" s="16">
        <f t="shared" si="5"/>
        <v>2052.42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204</v>
      </c>
      <c r="H215" s="16">
        <f t="shared" si="5"/>
        <v>1091.22</v>
      </c>
      <c r="I215" s="16">
        <f t="shared" si="5"/>
        <v>1354.42</v>
      </c>
      <c r="J215" s="16">
        <f t="shared" si="5"/>
        <v>1640.6</v>
      </c>
      <c r="K215" s="16">
        <f t="shared" si="5"/>
        <v>2046.54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204</v>
      </c>
      <c r="H216" s="16">
        <f t="shared" si="5"/>
        <v>1093.83</v>
      </c>
      <c r="I216" s="16">
        <f t="shared" si="5"/>
        <v>1357.03</v>
      </c>
      <c r="J216" s="16">
        <f t="shared" si="5"/>
        <v>1643.21</v>
      </c>
      <c r="K216" s="16">
        <f t="shared" si="5"/>
        <v>2049.15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204</v>
      </c>
      <c r="H217" s="16">
        <f t="shared" si="5"/>
        <v>1098.28</v>
      </c>
      <c r="I217" s="16">
        <f t="shared" si="5"/>
        <v>1361.48</v>
      </c>
      <c r="J217" s="16">
        <f t="shared" si="5"/>
        <v>1647.66</v>
      </c>
      <c r="K217" s="16">
        <f t="shared" si="5"/>
        <v>2053.6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204</v>
      </c>
      <c r="H218" s="16">
        <f t="shared" si="5"/>
        <v>1102.03</v>
      </c>
      <c r="I218" s="16">
        <f t="shared" si="5"/>
        <v>1365.23</v>
      </c>
      <c r="J218" s="16">
        <f t="shared" si="5"/>
        <v>1651.41</v>
      </c>
      <c r="K218" s="16">
        <f t="shared" si="5"/>
        <v>2057.35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204</v>
      </c>
      <c r="H219" s="16">
        <f t="shared" si="5"/>
        <v>1329.1299999999999</v>
      </c>
      <c r="I219" s="16">
        <f t="shared" si="5"/>
        <v>1592.33</v>
      </c>
      <c r="J219" s="16">
        <f t="shared" si="5"/>
        <v>1878.51</v>
      </c>
      <c r="K219" s="16">
        <f t="shared" si="5"/>
        <v>2284.4500000000003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204</v>
      </c>
      <c r="H220" s="16">
        <f t="shared" si="5"/>
        <v>1330.02</v>
      </c>
      <c r="I220" s="16">
        <f t="shared" si="5"/>
        <v>1593.22</v>
      </c>
      <c r="J220" s="16">
        <f t="shared" si="5"/>
        <v>1879.4</v>
      </c>
      <c r="K220" s="16">
        <f t="shared" si="5"/>
        <v>2285.34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204</v>
      </c>
      <c r="H221" s="16">
        <f t="shared" si="5"/>
        <v>1771.62</v>
      </c>
      <c r="I221" s="16">
        <f t="shared" si="5"/>
        <v>2034.82</v>
      </c>
      <c r="J221" s="16">
        <f t="shared" si="5"/>
        <v>2321</v>
      </c>
      <c r="K221" s="16">
        <f t="shared" si="5"/>
        <v>2726.94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204</v>
      </c>
      <c r="H222" s="16">
        <f t="shared" si="5"/>
        <v>1666.96</v>
      </c>
      <c r="I222" s="16">
        <f t="shared" si="5"/>
        <v>1930.16</v>
      </c>
      <c r="J222" s="16">
        <f t="shared" si="5"/>
        <v>2216.34</v>
      </c>
      <c r="K222" s="16">
        <f t="shared" si="5"/>
        <v>2622.28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204</v>
      </c>
      <c r="H223" s="16">
        <f t="shared" si="5"/>
        <v>1482.99</v>
      </c>
      <c r="I223" s="16">
        <f t="shared" si="5"/>
        <v>1746.19</v>
      </c>
      <c r="J223" s="16">
        <f t="shared" si="5"/>
        <v>2032.3700000000001</v>
      </c>
      <c r="K223" s="16">
        <f t="shared" si="5"/>
        <v>2438.31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204</v>
      </c>
      <c r="H224" s="16">
        <f t="shared" si="5"/>
        <v>1233.1299999999999</v>
      </c>
      <c r="I224" s="16">
        <f t="shared" si="5"/>
        <v>1496.33</v>
      </c>
      <c r="J224" s="16">
        <f t="shared" si="5"/>
        <v>1782.51</v>
      </c>
      <c r="K224" s="16">
        <f t="shared" si="5"/>
        <v>2188.4500000000003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204</v>
      </c>
      <c r="H225" s="16">
        <f t="shared" si="5"/>
        <v>1369.02</v>
      </c>
      <c r="I225" s="16">
        <f t="shared" si="5"/>
        <v>1632.22</v>
      </c>
      <c r="J225" s="16">
        <f t="shared" si="5"/>
        <v>1918.4</v>
      </c>
      <c r="K225" s="16">
        <f t="shared" si="5"/>
        <v>2324.34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204</v>
      </c>
      <c r="H226" s="16">
        <f t="shared" si="5"/>
        <v>1248.11</v>
      </c>
      <c r="I226" s="16">
        <f t="shared" si="5"/>
        <v>1511.31</v>
      </c>
      <c r="J226" s="16">
        <f t="shared" si="5"/>
        <v>1797.49</v>
      </c>
      <c r="K226" s="16">
        <f t="shared" si="5"/>
        <v>2203.43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204</v>
      </c>
      <c r="H227" s="16">
        <f t="shared" si="5"/>
        <v>1152.08</v>
      </c>
      <c r="I227" s="16">
        <f t="shared" si="5"/>
        <v>1415.28</v>
      </c>
      <c r="J227" s="16">
        <f t="shared" si="5"/>
        <v>1701.46</v>
      </c>
      <c r="K227" s="16">
        <f t="shared" si="5"/>
        <v>2107.4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204</v>
      </c>
      <c r="H228" s="16">
        <f t="shared" si="5"/>
        <v>1121.7099999999998</v>
      </c>
      <c r="I228" s="16">
        <f t="shared" si="5"/>
        <v>1384.9099999999999</v>
      </c>
      <c r="J228" s="16">
        <f t="shared" si="5"/>
        <v>1671.09</v>
      </c>
      <c r="K228" s="16">
        <f t="shared" si="5"/>
        <v>2077.03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204</v>
      </c>
      <c r="H229" s="16">
        <f t="shared" si="5"/>
        <v>1083.69</v>
      </c>
      <c r="I229" s="16">
        <f t="shared" si="5"/>
        <v>1346.8899999999999</v>
      </c>
      <c r="J229" s="16">
        <f t="shared" si="5"/>
        <v>1633.0700000000002</v>
      </c>
      <c r="K229" s="16">
        <f t="shared" si="5"/>
        <v>2039.0100000000002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204</v>
      </c>
      <c r="H230" s="16">
        <f t="shared" si="5"/>
        <v>1093.98</v>
      </c>
      <c r="I230" s="16">
        <f t="shared" si="5"/>
        <v>1357.1799999999998</v>
      </c>
      <c r="J230" s="16">
        <f t="shared" si="5"/>
        <v>1643.3600000000001</v>
      </c>
      <c r="K230" s="16">
        <f t="shared" si="5"/>
        <v>2049.3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204</v>
      </c>
      <c r="H231" s="16">
        <f t="shared" si="5"/>
        <v>1115.7499999999998</v>
      </c>
      <c r="I231" s="16">
        <f t="shared" si="5"/>
        <v>1378.9499999999998</v>
      </c>
      <c r="J231" s="16">
        <f t="shared" si="5"/>
        <v>1665.1299999999999</v>
      </c>
      <c r="K231" s="16">
        <f t="shared" si="5"/>
        <v>2071.07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204</v>
      </c>
      <c r="H232" s="16">
        <f t="shared" si="5"/>
        <v>1043.69</v>
      </c>
      <c r="I232" s="16">
        <f t="shared" si="5"/>
        <v>1306.8899999999999</v>
      </c>
      <c r="J232" s="16">
        <f t="shared" si="5"/>
        <v>1593.0700000000002</v>
      </c>
      <c r="K232" s="16">
        <f t="shared" si="5"/>
        <v>1999.0100000000002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204</v>
      </c>
      <c r="H233" s="16">
        <f t="shared" si="5"/>
        <v>1099.61</v>
      </c>
      <c r="I233" s="16">
        <f t="shared" si="5"/>
        <v>1362.81</v>
      </c>
      <c r="J233" s="16">
        <f t="shared" si="5"/>
        <v>1648.99</v>
      </c>
      <c r="K233" s="16">
        <f t="shared" si="5"/>
        <v>2054.93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204</v>
      </c>
      <c r="H234" s="16">
        <f t="shared" si="5"/>
        <v>1369.12</v>
      </c>
      <c r="I234" s="16">
        <f t="shared" si="5"/>
        <v>1632.32</v>
      </c>
      <c r="J234" s="16">
        <f t="shared" si="5"/>
        <v>1918.5</v>
      </c>
      <c r="K234" s="16">
        <f t="shared" si="5"/>
        <v>2324.44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204</v>
      </c>
      <c r="H235" s="16">
        <f t="shared" si="5"/>
        <v>1437.37</v>
      </c>
      <c r="I235" s="16">
        <f t="shared" si="5"/>
        <v>1700.57</v>
      </c>
      <c r="J235" s="16">
        <f t="shared" si="5"/>
        <v>1986.75</v>
      </c>
      <c r="K235" s="16">
        <f t="shared" si="5"/>
        <v>2392.69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204</v>
      </c>
      <c r="H236" s="16">
        <f t="shared" si="5"/>
        <v>1443.7</v>
      </c>
      <c r="I236" s="16">
        <f t="shared" si="5"/>
        <v>1706.9</v>
      </c>
      <c r="J236" s="16">
        <f t="shared" si="5"/>
        <v>1993.0800000000002</v>
      </c>
      <c r="K236" s="16">
        <f t="shared" si="5"/>
        <v>2399.02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204</v>
      </c>
      <c r="H237" s="16">
        <f t="shared" si="5"/>
        <v>1435.21</v>
      </c>
      <c r="I237" s="16">
        <f t="shared" si="5"/>
        <v>1698.41</v>
      </c>
      <c r="J237" s="16">
        <f t="shared" si="5"/>
        <v>1984.5900000000001</v>
      </c>
      <c r="K237" s="16">
        <f t="shared" si="5"/>
        <v>2390.53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204</v>
      </c>
      <c r="H238" s="16">
        <f t="shared" si="5"/>
        <v>1430.98</v>
      </c>
      <c r="I238" s="16">
        <f t="shared" si="5"/>
        <v>1694.18</v>
      </c>
      <c r="J238" s="16">
        <f t="shared" si="5"/>
        <v>1980.3600000000001</v>
      </c>
      <c r="K238" s="16">
        <f t="shared" si="5"/>
        <v>2386.3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204</v>
      </c>
      <c r="H239" s="16">
        <f t="shared" si="5"/>
        <v>1368.04</v>
      </c>
      <c r="I239" s="16">
        <f t="shared" si="5"/>
        <v>1631.24</v>
      </c>
      <c r="J239" s="16">
        <f t="shared" si="5"/>
        <v>1917.42</v>
      </c>
      <c r="K239" s="16">
        <f t="shared" si="5"/>
        <v>2323.36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204</v>
      </c>
      <c r="H240" s="16">
        <f t="shared" si="5"/>
        <v>1366.95</v>
      </c>
      <c r="I240" s="16">
        <f t="shared" si="5"/>
        <v>1630.15</v>
      </c>
      <c r="J240" s="16">
        <f t="shared" si="5"/>
        <v>1916.3300000000002</v>
      </c>
      <c r="K240" s="16">
        <f t="shared" si="5"/>
        <v>2322.27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204</v>
      </c>
      <c r="H241" s="16">
        <f t="shared" si="5"/>
        <v>1366.86</v>
      </c>
      <c r="I241" s="16">
        <f t="shared" si="5"/>
        <v>1630.06</v>
      </c>
      <c r="J241" s="16">
        <f t="shared" si="5"/>
        <v>1916.24</v>
      </c>
      <c r="K241" s="16">
        <f t="shared" si="5"/>
        <v>2322.18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204</v>
      </c>
      <c r="H242" s="16">
        <f t="shared" si="5"/>
        <v>1366.27</v>
      </c>
      <c r="I242" s="16">
        <f t="shared" si="5"/>
        <v>1629.47</v>
      </c>
      <c r="J242" s="16">
        <f t="shared" si="5"/>
        <v>1915.65</v>
      </c>
      <c r="K242" s="16">
        <f t="shared" si="5"/>
        <v>2321.59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204</v>
      </c>
      <c r="H243" s="16">
        <f t="shared" si="5"/>
        <v>1373.35</v>
      </c>
      <c r="I243" s="16">
        <f t="shared" si="5"/>
        <v>1636.55</v>
      </c>
      <c r="J243" s="16">
        <f t="shared" si="5"/>
        <v>1922.73</v>
      </c>
      <c r="K243" s="16">
        <f t="shared" si="5"/>
        <v>2328.67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204</v>
      </c>
      <c r="H244" s="16">
        <f t="shared" si="5"/>
        <v>1399.99</v>
      </c>
      <c r="I244" s="16">
        <f t="shared" si="5"/>
        <v>1663.19</v>
      </c>
      <c r="J244" s="16">
        <f t="shared" si="5"/>
        <v>1949.3700000000001</v>
      </c>
      <c r="K244" s="16">
        <f t="shared" si="5"/>
        <v>2355.31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204</v>
      </c>
      <c r="H245" s="16">
        <f t="shared" si="5"/>
        <v>1755.26</v>
      </c>
      <c r="I245" s="16">
        <f t="shared" si="5"/>
        <v>2018.46</v>
      </c>
      <c r="J245" s="16">
        <f t="shared" si="5"/>
        <v>2304.64</v>
      </c>
      <c r="K245" s="16">
        <f t="shared" si="5"/>
        <v>2710.5800000000004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204</v>
      </c>
      <c r="H246" s="16">
        <f t="shared" si="5"/>
        <v>1716.8799999999999</v>
      </c>
      <c r="I246" s="16">
        <f t="shared" si="5"/>
        <v>1980.08</v>
      </c>
      <c r="J246" s="16">
        <f t="shared" si="5"/>
        <v>2266.2599999999998</v>
      </c>
      <c r="K246" s="16">
        <f t="shared" si="5"/>
        <v>2672.2000000000003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204</v>
      </c>
      <c r="H247" s="16">
        <f t="shared" si="5"/>
        <v>1461.33</v>
      </c>
      <c r="I247" s="16">
        <f t="shared" si="5"/>
        <v>1724.53</v>
      </c>
      <c r="J247" s="16">
        <f t="shared" si="5"/>
        <v>2010.71</v>
      </c>
      <c r="K247" s="16">
        <f t="shared" si="5"/>
        <v>2416.65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204</v>
      </c>
      <c r="H248" s="16">
        <f t="shared" si="5"/>
        <v>1212.2299999999998</v>
      </c>
      <c r="I248" s="16">
        <f t="shared" si="5"/>
        <v>1475.4299999999998</v>
      </c>
      <c r="J248" s="16">
        <f t="shared" si="5"/>
        <v>1761.61</v>
      </c>
      <c r="K248" s="16">
        <f t="shared" si="5"/>
        <v>2167.5499999999997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204</v>
      </c>
      <c r="H249" s="16">
        <f t="shared" si="5"/>
        <v>1320.9299999999998</v>
      </c>
      <c r="I249" s="16">
        <f t="shared" si="5"/>
        <v>1584.1299999999999</v>
      </c>
      <c r="J249" s="16">
        <f t="shared" si="5"/>
        <v>1870.31</v>
      </c>
      <c r="K249" s="16">
        <f t="shared" si="5"/>
        <v>2276.25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204</v>
      </c>
      <c r="H250" s="16">
        <f t="shared" si="5"/>
        <v>1269.47</v>
      </c>
      <c r="I250" s="16">
        <f t="shared" si="5"/>
        <v>1532.67</v>
      </c>
      <c r="J250" s="16">
        <f t="shared" si="5"/>
        <v>1818.8500000000001</v>
      </c>
      <c r="K250" s="16">
        <f t="shared" si="5"/>
        <v>2224.7900000000004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204</v>
      </c>
      <c r="H251" s="16">
        <f t="shared" si="5"/>
        <v>1172.18</v>
      </c>
      <c r="I251" s="16">
        <f t="shared" si="5"/>
        <v>1435.38</v>
      </c>
      <c r="J251" s="16">
        <f t="shared" si="5"/>
        <v>1721.5600000000002</v>
      </c>
      <c r="K251" s="16">
        <f t="shared" si="5"/>
        <v>2127.5000000000005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204</v>
      </c>
      <c r="H252" s="16">
        <f t="shared" si="5"/>
        <v>1125.01</v>
      </c>
      <c r="I252" s="16">
        <f t="shared" si="5"/>
        <v>1388.21</v>
      </c>
      <c r="J252" s="16">
        <f t="shared" si="5"/>
        <v>1674.39</v>
      </c>
      <c r="K252" s="16">
        <f t="shared" si="5"/>
        <v>2080.3300000000004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204</v>
      </c>
      <c r="H253" s="16">
        <f t="shared" si="5"/>
        <v>1069.3799999999999</v>
      </c>
      <c r="I253" s="16">
        <f t="shared" si="5"/>
        <v>1332.58</v>
      </c>
      <c r="J253" s="16">
        <f t="shared" si="5"/>
        <v>1618.76</v>
      </c>
      <c r="K253" s="16">
        <f t="shared" si="5"/>
        <v>2024.7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204</v>
      </c>
      <c r="H254" s="16">
        <f t="shared" si="5"/>
        <v>1077.91</v>
      </c>
      <c r="I254" s="16">
        <f t="shared" si="5"/>
        <v>1341.1100000000001</v>
      </c>
      <c r="J254" s="16">
        <f t="shared" si="5"/>
        <v>1627.29</v>
      </c>
      <c r="K254" s="16">
        <f t="shared" si="5"/>
        <v>2033.23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204</v>
      </c>
      <c r="H255" s="16">
        <f t="shared" si="5"/>
        <v>1124.4999999999998</v>
      </c>
      <c r="I255" s="16">
        <f t="shared" si="5"/>
        <v>1387.6999999999998</v>
      </c>
      <c r="J255" s="16">
        <f t="shared" si="5"/>
        <v>1673.8799999999999</v>
      </c>
      <c r="K255" s="16">
        <f t="shared" si="5"/>
        <v>2079.82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204</v>
      </c>
      <c r="H256" s="16">
        <f t="shared" si="5"/>
        <v>1086.98</v>
      </c>
      <c r="I256" s="16">
        <f t="shared" si="5"/>
        <v>1350.1799999999998</v>
      </c>
      <c r="J256" s="16">
        <f t="shared" si="5"/>
        <v>1636.3600000000001</v>
      </c>
      <c r="K256" s="16">
        <f t="shared" si="5"/>
        <v>2042.3000000000002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204</v>
      </c>
      <c r="H257" s="16">
        <f t="shared" si="5"/>
        <v>1106.16</v>
      </c>
      <c r="I257" s="16">
        <f t="shared" si="5"/>
        <v>1369.3600000000001</v>
      </c>
      <c r="J257" s="16">
        <f t="shared" si="5"/>
        <v>1655.54</v>
      </c>
      <c r="K257" s="16">
        <f t="shared" si="5"/>
        <v>2061.48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204</v>
      </c>
      <c r="H258" s="16">
        <f t="shared" si="5"/>
        <v>1509.6</v>
      </c>
      <c r="I258" s="16">
        <f t="shared" si="5"/>
        <v>1772.8</v>
      </c>
      <c r="J258" s="16">
        <f t="shared" si="5"/>
        <v>2058.98</v>
      </c>
      <c r="K258" s="16">
        <f t="shared" si="5"/>
        <v>2464.92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204</v>
      </c>
      <c r="H259" s="16">
        <f t="shared" si="5"/>
        <v>1554.32</v>
      </c>
      <c r="I259" s="16">
        <f t="shared" si="5"/>
        <v>1817.52</v>
      </c>
      <c r="J259" s="16">
        <f t="shared" si="5"/>
        <v>2103.7000000000003</v>
      </c>
      <c r="K259" s="16">
        <f t="shared" si="5"/>
        <v>2509.64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204</v>
      </c>
      <c r="H260" s="16">
        <f t="shared" si="5"/>
        <v>1554.6299999999999</v>
      </c>
      <c r="I260" s="16">
        <f t="shared" si="5"/>
        <v>1817.83</v>
      </c>
      <c r="J260" s="16">
        <f t="shared" si="5"/>
        <v>2104.0099999999998</v>
      </c>
      <c r="K260" s="16">
        <f t="shared" si="5"/>
        <v>2509.9500000000003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204</v>
      </c>
      <c r="H261" s="16">
        <f t="shared" si="5"/>
        <v>1561.5</v>
      </c>
      <c r="I261" s="16">
        <f t="shared" si="5"/>
        <v>1824.7</v>
      </c>
      <c r="J261" s="16">
        <f t="shared" si="5"/>
        <v>2110.88</v>
      </c>
      <c r="K261" s="16">
        <f t="shared" si="5"/>
        <v>2516.82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204</v>
      </c>
      <c r="H262" s="16">
        <f t="shared" si="5"/>
        <v>1561.03</v>
      </c>
      <c r="I262" s="16">
        <f t="shared" si="5"/>
        <v>1824.23</v>
      </c>
      <c r="J262" s="16">
        <f t="shared" si="5"/>
        <v>2110.4100000000003</v>
      </c>
      <c r="K262" s="16">
        <f t="shared" si="5"/>
        <v>2516.35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204</v>
      </c>
      <c r="H263" s="16">
        <f t="shared" si="5"/>
        <v>1259.87</v>
      </c>
      <c r="I263" s="16">
        <f t="shared" si="5"/>
        <v>1523.07</v>
      </c>
      <c r="J263" s="16">
        <f t="shared" si="5"/>
        <v>1809.25</v>
      </c>
      <c r="K263" s="16">
        <f t="shared" si="5"/>
        <v>2215.19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204</v>
      </c>
      <c r="H264" s="16">
        <f t="shared" si="5"/>
        <v>1553.58</v>
      </c>
      <c r="I264" s="16">
        <f t="shared" si="5"/>
        <v>1816.78</v>
      </c>
      <c r="J264" s="16">
        <f t="shared" si="5"/>
        <v>2102.96</v>
      </c>
      <c r="K264" s="16">
        <f t="shared" si="5"/>
        <v>2508.9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204</v>
      </c>
      <c r="H265" s="16">
        <f t="shared" si="5"/>
        <v>1558.56</v>
      </c>
      <c r="I265" s="16">
        <f t="shared" si="5"/>
        <v>1821.76</v>
      </c>
      <c r="J265" s="16">
        <f t="shared" si="5"/>
        <v>2107.94</v>
      </c>
      <c r="K265" s="16">
        <f aca="true" t="shared" si="6" ref="K265:K328">SUM($C265,$G265,U$4,U$6)</f>
        <v>2513.88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204</v>
      </c>
      <c r="H266" s="16">
        <f aca="true" t="shared" si="7" ref="H266:K329">SUM($C266,$G266,R$4,R$6)</f>
        <v>1561.4399999999998</v>
      </c>
      <c r="I266" s="16">
        <f t="shared" si="7"/>
        <v>1824.6399999999999</v>
      </c>
      <c r="J266" s="16">
        <f t="shared" si="7"/>
        <v>2110.82</v>
      </c>
      <c r="K266" s="16">
        <f t="shared" si="6"/>
        <v>2516.7599999999998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204</v>
      </c>
      <c r="H267" s="16">
        <f t="shared" si="7"/>
        <v>1547.03</v>
      </c>
      <c r="I267" s="16">
        <f t="shared" si="7"/>
        <v>1810.23</v>
      </c>
      <c r="J267" s="16">
        <f t="shared" si="7"/>
        <v>2096.4100000000003</v>
      </c>
      <c r="K267" s="16">
        <f t="shared" si="6"/>
        <v>2502.35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204</v>
      </c>
      <c r="H268" s="16">
        <f t="shared" si="7"/>
        <v>1524.46</v>
      </c>
      <c r="I268" s="16">
        <f t="shared" si="7"/>
        <v>1787.66</v>
      </c>
      <c r="J268" s="16">
        <f t="shared" si="7"/>
        <v>2073.84</v>
      </c>
      <c r="K268" s="16">
        <f t="shared" si="6"/>
        <v>2479.78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204</v>
      </c>
      <c r="H269" s="16">
        <f t="shared" si="7"/>
        <v>1827.26</v>
      </c>
      <c r="I269" s="16">
        <f t="shared" si="7"/>
        <v>2090.46</v>
      </c>
      <c r="J269" s="16">
        <f t="shared" si="7"/>
        <v>2376.64</v>
      </c>
      <c r="K269" s="16">
        <f t="shared" si="6"/>
        <v>2782.5800000000004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204</v>
      </c>
      <c r="H270" s="16">
        <f t="shared" si="7"/>
        <v>1755.11</v>
      </c>
      <c r="I270" s="16">
        <f t="shared" si="7"/>
        <v>2018.31</v>
      </c>
      <c r="J270" s="16">
        <f t="shared" si="7"/>
        <v>2304.4900000000002</v>
      </c>
      <c r="K270" s="16">
        <f t="shared" si="6"/>
        <v>2710.43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204</v>
      </c>
      <c r="H271" s="16">
        <f t="shared" si="7"/>
        <v>1572.6499999999999</v>
      </c>
      <c r="I271" s="16">
        <f t="shared" si="7"/>
        <v>1835.85</v>
      </c>
      <c r="J271" s="16">
        <f t="shared" si="7"/>
        <v>2122.03</v>
      </c>
      <c r="K271" s="16">
        <f t="shared" si="6"/>
        <v>2527.97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204</v>
      </c>
      <c r="H272" s="16">
        <f t="shared" si="7"/>
        <v>1280.41</v>
      </c>
      <c r="I272" s="16">
        <f t="shared" si="7"/>
        <v>1543.6100000000001</v>
      </c>
      <c r="J272" s="16">
        <f t="shared" si="7"/>
        <v>1829.7900000000002</v>
      </c>
      <c r="K272" s="16">
        <f t="shared" si="6"/>
        <v>2235.73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204</v>
      </c>
      <c r="H273" s="16">
        <f t="shared" si="7"/>
        <v>1476.47</v>
      </c>
      <c r="I273" s="16">
        <f t="shared" si="7"/>
        <v>1739.67</v>
      </c>
      <c r="J273" s="16">
        <f t="shared" si="7"/>
        <v>2025.8500000000001</v>
      </c>
      <c r="K273" s="16">
        <f t="shared" si="6"/>
        <v>2431.7900000000004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204</v>
      </c>
      <c r="H274" s="16">
        <f t="shared" si="7"/>
        <v>1285.7099999999998</v>
      </c>
      <c r="I274" s="16">
        <f t="shared" si="7"/>
        <v>1548.9099999999999</v>
      </c>
      <c r="J274" s="16">
        <f t="shared" si="7"/>
        <v>1835.09</v>
      </c>
      <c r="K274" s="16">
        <f t="shared" si="6"/>
        <v>2241.03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204</v>
      </c>
      <c r="H275" s="16">
        <f t="shared" si="7"/>
        <v>1192.55</v>
      </c>
      <c r="I275" s="16">
        <f t="shared" si="7"/>
        <v>1455.75</v>
      </c>
      <c r="J275" s="16">
        <f t="shared" si="7"/>
        <v>1741.93</v>
      </c>
      <c r="K275" s="16">
        <f t="shared" si="6"/>
        <v>2147.8700000000003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204</v>
      </c>
      <c r="H276" s="16">
        <f t="shared" si="7"/>
        <v>1151.85</v>
      </c>
      <c r="I276" s="16">
        <f t="shared" si="7"/>
        <v>1415.05</v>
      </c>
      <c r="J276" s="16">
        <f t="shared" si="7"/>
        <v>1701.23</v>
      </c>
      <c r="K276" s="16">
        <f t="shared" si="6"/>
        <v>2107.17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204</v>
      </c>
      <c r="H277" s="16">
        <f t="shared" si="7"/>
        <v>1137.89</v>
      </c>
      <c r="I277" s="16">
        <f t="shared" si="7"/>
        <v>1401.0900000000001</v>
      </c>
      <c r="J277" s="16">
        <f t="shared" si="7"/>
        <v>1687.2700000000002</v>
      </c>
      <c r="K277" s="16">
        <f t="shared" si="6"/>
        <v>2093.2100000000005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204</v>
      </c>
      <c r="H278" s="16">
        <f t="shared" si="7"/>
        <v>1134.43</v>
      </c>
      <c r="I278" s="16">
        <f t="shared" si="7"/>
        <v>1397.63</v>
      </c>
      <c r="J278" s="16">
        <f t="shared" si="7"/>
        <v>1683.8100000000002</v>
      </c>
      <c r="K278" s="16">
        <f t="shared" si="6"/>
        <v>2089.7500000000005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204</v>
      </c>
      <c r="H279" s="16">
        <f t="shared" si="7"/>
        <v>1378.52</v>
      </c>
      <c r="I279" s="16">
        <f t="shared" si="7"/>
        <v>1641.72</v>
      </c>
      <c r="J279" s="16">
        <f t="shared" si="7"/>
        <v>1927.9</v>
      </c>
      <c r="K279" s="16">
        <f t="shared" si="6"/>
        <v>2333.84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204</v>
      </c>
      <c r="H280" s="16">
        <f t="shared" si="7"/>
        <v>1100.51</v>
      </c>
      <c r="I280" s="16">
        <f t="shared" si="7"/>
        <v>1363.71</v>
      </c>
      <c r="J280" s="16">
        <f t="shared" si="7"/>
        <v>1649.89</v>
      </c>
      <c r="K280" s="16">
        <f t="shared" si="6"/>
        <v>2055.8300000000004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204</v>
      </c>
      <c r="H281" s="16">
        <f t="shared" si="7"/>
        <v>1468.84</v>
      </c>
      <c r="I281" s="16">
        <f t="shared" si="7"/>
        <v>1732.04</v>
      </c>
      <c r="J281" s="16">
        <f t="shared" si="7"/>
        <v>2018.22</v>
      </c>
      <c r="K281" s="16">
        <f t="shared" si="6"/>
        <v>2424.1600000000003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204</v>
      </c>
      <c r="H282" s="16">
        <f t="shared" si="7"/>
        <v>1575.8</v>
      </c>
      <c r="I282" s="16">
        <f t="shared" si="7"/>
        <v>1839</v>
      </c>
      <c r="J282" s="16">
        <f t="shared" si="7"/>
        <v>2125.18</v>
      </c>
      <c r="K282" s="16">
        <f t="shared" si="6"/>
        <v>2531.1200000000003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204</v>
      </c>
      <c r="H283" s="16">
        <f t="shared" si="7"/>
        <v>1789.2</v>
      </c>
      <c r="I283" s="16">
        <f t="shared" si="7"/>
        <v>2052.4</v>
      </c>
      <c r="J283" s="16">
        <f t="shared" si="7"/>
        <v>2338.5800000000004</v>
      </c>
      <c r="K283" s="16">
        <f t="shared" si="6"/>
        <v>2744.52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204</v>
      </c>
      <c r="H284" s="16">
        <f t="shared" si="7"/>
        <v>1689.35</v>
      </c>
      <c r="I284" s="16">
        <f t="shared" si="7"/>
        <v>1952.55</v>
      </c>
      <c r="J284" s="16">
        <f t="shared" si="7"/>
        <v>2238.73</v>
      </c>
      <c r="K284" s="16">
        <f t="shared" si="6"/>
        <v>2644.67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204</v>
      </c>
      <c r="H285" s="16">
        <f t="shared" si="7"/>
        <v>1559.37</v>
      </c>
      <c r="I285" s="16">
        <f t="shared" si="7"/>
        <v>1822.57</v>
      </c>
      <c r="J285" s="16">
        <f t="shared" si="7"/>
        <v>2108.75</v>
      </c>
      <c r="K285" s="16">
        <f t="shared" si="6"/>
        <v>2514.69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204</v>
      </c>
      <c r="H286" s="16">
        <f t="shared" si="7"/>
        <v>1595.1899999999998</v>
      </c>
      <c r="I286" s="16">
        <f t="shared" si="7"/>
        <v>1858.3899999999999</v>
      </c>
      <c r="J286" s="16">
        <f t="shared" si="7"/>
        <v>2144.57</v>
      </c>
      <c r="K286" s="16">
        <f t="shared" si="6"/>
        <v>2550.5099999999998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204</v>
      </c>
      <c r="H287" s="16">
        <f t="shared" si="7"/>
        <v>1565.45</v>
      </c>
      <c r="I287" s="16">
        <f t="shared" si="7"/>
        <v>1828.65</v>
      </c>
      <c r="J287" s="16">
        <f t="shared" si="7"/>
        <v>2114.8300000000004</v>
      </c>
      <c r="K287" s="16">
        <f t="shared" si="6"/>
        <v>2520.77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204</v>
      </c>
      <c r="H288" s="16">
        <f t="shared" si="7"/>
        <v>1592.11</v>
      </c>
      <c r="I288" s="16">
        <f t="shared" si="7"/>
        <v>1855.31</v>
      </c>
      <c r="J288" s="16">
        <f t="shared" si="7"/>
        <v>2141.4900000000002</v>
      </c>
      <c r="K288" s="16">
        <f t="shared" si="6"/>
        <v>2547.43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204</v>
      </c>
      <c r="H289" s="16">
        <f t="shared" si="7"/>
        <v>1788.75</v>
      </c>
      <c r="I289" s="16">
        <f t="shared" si="7"/>
        <v>2051.9500000000003</v>
      </c>
      <c r="J289" s="16">
        <f t="shared" si="7"/>
        <v>2338.13</v>
      </c>
      <c r="K289" s="16">
        <f t="shared" si="6"/>
        <v>2744.07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204</v>
      </c>
      <c r="H290" s="16">
        <f t="shared" si="7"/>
        <v>1781.07</v>
      </c>
      <c r="I290" s="16">
        <f t="shared" si="7"/>
        <v>2044.27</v>
      </c>
      <c r="J290" s="16">
        <f t="shared" si="7"/>
        <v>2330.4500000000003</v>
      </c>
      <c r="K290" s="16">
        <f t="shared" si="6"/>
        <v>2736.39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204</v>
      </c>
      <c r="H291" s="16">
        <f t="shared" si="7"/>
        <v>1776.73</v>
      </c>
      <c r="I291" s="16">
        <f t="shared" si="7"/>
        <v>2039.93</v>
      </c>
      <c r="J291" s="16">
        <f t="shared" si="7"/>
        <v>2326.11</v>
      </c>
      <c r="K291" s="16">
        <f t="shared" si="6"/>
        <v>2732.05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204</v>
      </c>
      <c r="H292" s="16">
        <f t="shared" si="7"/>
        <v>1692.03</v>
      </c>
      <c r="I292" s="16">
        <f t="shared" si="7"/>
        <v>1955.23</v>
      </c>
      <c r="J292" s="16">
        <f t="shared" si="7"/>
        <v>2241.4100000000003</v>
      </c>
      <c r="K292" s="16">
        <f t="shared" si="6"/>
        <v>2647.35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204</v>
      </c>
      <c r="H293" s="16">
        <f t="shared" si="7"/>
        <v>1869</v>
      </c>
      <c r="I293" s="16">
        <f t="shared" si="7"/>
        <v>2132.2000000000003</v>
      </c>
      <c r="J293" s="16">
        <f t="shared" si="7"/>
        <v>2418.38</v>
      </c>
      <c r="K293" s="16">
        <f t="shared" si="6"/>
        <v>2824.32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204</v>
      </c>
      <c r="H294" s="16">
        <f t="shared" si="7"/>
        <v>1897.1699999999998</v>
      </c>
      <c r="I294" s="16">
        <f t="shared" si="7"/>
        <v>2160.37</v>
      </c>
      <c r="J294" s="16">
        <f t="shared" si="7"/>
        <v>2446.5499999999997</v>
      </c>
      <c r="K294" s="16">
        <f t="shared" si="6"/>
        <v>2852.4900000000002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204</v>
      </c>
      <c r="H295" s="16">
        <f t="shared" si="7"/>
        <v>1733.05</v>
      </c>
      <c r="I295" s="16">
        <f t="shared" si="7"/>
        <v>1996.25</v>
      </c>
      <c r="J295" s="16">
        <f t="shared" si="7"/>
        <v>2282.43</v>
      </c>
      <c r="K295" s="16">
        <f t="shared" si="6"/>
        <v>2688.3700000000003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204</v>
      </c>
      <c r="H296" s="16">
        <f t="shared" si="7"/>
        <v>1311.7099999999998</v>
      </c>
      <c r="I296" s="16">
        <f t="shared" si="7"/>
        <v>1574.9099999999999</v>
      </c>
      <c r="J296" s="16">
        <f t="shared" si="7"/>
        <v>1861.09</v>
      </c>
      <c r="K296" s="16">
        <f t="shared" si="6"/>
        <v>2267.03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204</v>
      </c>
      <c r="H297" s="16">
        <f t="shared" si="7"/>
        <v>1165.18</v>
      </c>
      <c r="I297" s="16">
        <f t="shared" si="7"/>
        <v>1428.38</v>
      </c>
      <c r="J297" s="16">
        <f t="shared" si="7"/>
        <v>1714.5600000000002</v>
      </c>
      <c r="K297" s="16">
        <f t="shared" si="6"/>
        <v>2120.5000000000005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204</v>
      </c>
      <c r="H298" s="16">
        <f t="shared" si="7"/>
        <v>1102.39</v>
      </c>
      <c r="I298" s="16">
        <f t="shared" si="7"/>
        <v>1365.5900000000001</v>
      </c>
      <c r="J298" s="16">
        <f t="shared" si="7"/>
        <v>1651.77</v>
      </c>
      <c r="K298" s="16">
        <f t="shared" si="6"/>
        <v>2057.71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204</v>
      </c>
      <c r="H299" s="16">
        <f t="shared" si="7"/>
        <v>1037.96</v>
      </c>
      <c r="I299" s="16">
        <f t="shared" si="7"/>
        <v>1301.1599999999999</v>
      </c>
      <c r="J299" s="16">
        <f t="shared" si="7"/>
        <v>1587.3400000000001</v>
      </c>
      <c r="K299" s="16">
        <f t="shared" si="6"/>
        <v>1993.2800000000002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204</v>
      </c>
      <c r="H300" s="16">
        <f t="shared" si="7"/>
        <v>991.18</v>
      </c>
      <c r="I300" s="16">
        <f t="shared" si="7"/>
        <v>1254.38</v>
      </c>
      <c r="J300" s="16">
        <f t="shared" si="7"/>
        <v>1540.56</v>
      </c>
      <c r="K300" s="16">
        <f t="shared" si="6"/>
        <v>1946.5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204</v>
      </c>
      <c r="H301" s="16">
        <f t="shared" si="7"/>
        <v>991.4499999999999</v>
      </c>
      <c r="I301" s="16">
        <f t="shared" si="7"/>
        <v>1254.65</v>
      </c>
      <c r="J301" s="16">
        <f t="shared" si="7"/>
        <v>1540.83</v>
      </c>
      <c r="K301" s="16">
        <f t="shared" si="6"/>
        <v>1946.77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204</v>
      </c>
      <c r="H302" s="16">
        <f t="shared" si="7"/>
        <v>986.7099999999999</v>
      </c>
      <c r="I302" s="16">
        <f t="shared" si="7"/>
        <v>1249.9099999999999</v>
      </c>
      <c r="J302" s="16">
        <f t="shared" si="7"/>
        <v>1536.0900000000001</v>
      </c>
      <c r="K302" s="16">
        <f t="shared" si="6"/>
        <v>1942.0300000000002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204</v>
      </c>
      <c r="H303" s="16">
        <f t="shared" si="7"/>
        <v>1138.58</v>
      </c>
      <c r="I303" s="16">
        <f t="shared" si="7"/>
        <v>1401.78</v>
      </c>
      <c r="J303" s="16">
        <f t="shared" si="7"/>
        <v>1687.96</v>
      </c>
      <c r="K303" s="16">
        <f t="shared" si="6"/>
        <v>2093.9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204</v>
      </c>
      <c r="H304" s="16">
        <f t="shared" si="7"/>
        <v>1103.28</v>
      </c>
      <c r="I304" s="16">
        <f t="shared" si="7"/>
        <v>1366.48</v>
      </c>
      <c r="J304" s="16">
        <f t="shared" si="7"/>
        <v>1652.66</v>
      </c>
      <c r="K304" s="16">
        <f t="shared" si="6"/>
        <v>2058.6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204</v>
      </c>
      <c r="H305" s="16">
        <f t="shared" si="7"/>
        <v>1238.31</v>
      </c>
      <c r="I305" s="16">
        <f t="shared" si="7"/>
        <v>1501.51</v>
      </c>
      <c r="J305" s="16">
        <f t="shared" si="7"/>
        <v>1787.69</v>
      </c>
      <c r="K305" s="16">
        <f t="shared" si="6"/>
        <v>2193.63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204</v>
      </c>
      <c r="H306" s="16">
        <f t="shared" si="7"/>
        <v>1332.21</v>
      </c>
      <c r="I306" s="16">
        <f t="shared" si="7"/>
        <v>1595.41</v>
      </c>
      <c r="J306" s="16">
        <f t="shared" si="7"/>
        <v>1881.5900000000001</v>
      </c>
      <c r="K306" s="16">
        <f t="shared" si="6"/>
        <v>2287.53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204</v>
      </c>
      <c r="H307" s="16">
        <f t="shared" si="7"/>
        <v>1458.28</v>
      </c>
      <c r="I307" s="16">
        <f t="shared" si="7"/>
        <v>1721.48</v>
      </c>
      <c r="J307" s="16">
        <f t="shared" si="7"/>
        <v>2007.66</v>
      </c>
      <c r="K307" s="16">
        <f t="shared" si="6"/>
        <v>2413.6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204</v>
      </c>
      <c r="H308" s="16">
        <f t="shared" si="7"/>
        <v>1567.82</v>
      </c>
      <c r="I308" s="16">
        <f t="shared" si="7"/>
        <v>1831.02</v>
      </c>
      <c r="J308" s="16">
        <f t="shared" si="7"/>
        <v>2117.2000000000003</v>
      </c>
      <c r="K308" s="16">
        <f t="shared" si="6"/>
        <v>2523.14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204</v>
      </c>
      <c r="H309" s="16">
        <f t="shared" si="7"/>
        <v>1565.75</v>
      </c>
      <c r="I309" s="16">
        <f t="shared" si="7"/>
        <v>1828.95</v>
      </c>
      <c r="J309" s="16">
        <f t="shared" si="7"/>
        <v>2115.13</v>
      </c>
      <c r="K309" s="16">
        <f t="shared" si="6"/>
        <v>2521.07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204</v>
      </c>
      <c r="H310" s="16">
        <f t="shared" si="7"/>
        <v>1566.6499999999999</v>
      </c>
      <c r="I310" s="16">
        <f t="shared" si="7"/>
        <v>1829.85</v>
      </c>
      <c r="J310" s="16">
        <f t="shared" si="7"/>
        <v>2116.03</v>
      </c>
      <c r="K310" s="16">
        <f t="shared" si="6"/>
        <v>2521.97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204</v>
      </c>
      <c r="H311" s="16">
        <f t="shared" si="7"/>
        <v>1558.25</v>
      </c>
      <c r="I311" s="16">
        <f t="shared" si="7"/>
        <v>1821.45</v>
      </c>
      <c r="J311" s="16">
        <f t="shared" si="7"/>
        <v>2107.63</v>
      </c>
      <c r="K311" s="16">
        <f t="shared" si="6"/>
        <v>2513.57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204</v>
      </c>
      <c r="H312" s="16">
        <f t="shared" si="7"/>
        <v>1557.72</v>
      </c>
      <c r="I312" s="16">
        <f t="shared" si="7"/>
        <v>1820.92</v>
      </c>
      <c r="J312" s="16">
        <f t="shared" si="7"/>
        <v>2107.1</v>
      </c>
      <c r="K312" s="16">
        <f t="shared" si="6"/>
        <v>2513.0400000000004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204</v>
      </c>
      <c r="H313" s="16">
        <f t="shared" si="7"/>
        <v>1574.4399999999998</v>
      </c>
      <c r="I313" s="16">
        <f t="shared" si="7"/>
        <v>1837.6399999999999</v>
      </c>
      <c r="J313" s="16">
        <f t="shared" si="7"/>
        <v>2123.82</v>
      </c>
      <c r="K313" s="16">
        <f t="shared" si="6"/>
        <v>2529.7599999999998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204</v>
      </c>
      <c r="H314" s="16">
        <f t="shared" si="7"/>
        <v>1544.6899999999998</v>
      </c>
      <c r="I314" s="16">
        <f t="shared" si="7"/>
        <v>1807.8899999999999</v>
      </c>
      <c r="J314" s="16">
        <f t="shared" si="7"/>
        <v>2094.07</v>
      </c>
      <c r="K314" s="16">
        <f t="shared" si="6"/>
        <v>2500.0099999999998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204</v>
      </c>
      <c r="H315" s="16">
        <f t="shared" si="7"/>
        <v>1543.45</v>
      </c>
      <c r="I315" s="16">
        <f t="shared" si="7"/>
        <v>1806.65</v>
      </c>
      <c r="J315" s="16">
        <f t="shared" si="7"/>
        <v>2092.8300000000004</v>
      </c>
      <c r="K315" s="16">
        <f t="shared" si="6"/>
        <v>2498.77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204</v>
      </c>
      <c r="H316" s="16">
        <f t="shared" si="7"/>
        <v>1327.1799999999998</v>
      </c>
      <c r="I316" s="16">
        <f t="shared" si="7"/>
        <v>1590.3799999999999</v>
      </c>
      <c r="J316" s="16">
        <f t="shared" si="7"/>
        <v>1876.56</v>
      </c>
      <c r="K316" s="16">
        <f t="shared" si="6"/>
        <v>2282.5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204</v>
      </c>
      <c r="H317" s="16">
        <f t="shared" si="7"/>
        <v>1560.82</v>
      </c>
      <c r="I317" s="16">
        <f t="shared" si="7"/>
        <v>1824.02</v>
      </c>
      <c r="J317" s="16">
        <f t="shared" si="7"/>
        <v>2110.2000000000003</v>
      </c>
      <c r="K317" s="16">
        <f t="shared" si="6"/>
        <v>2516.14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204</v>
      </c>
      <c r="H318" s="16">
        <f t="shared" si="7"/>
        <v>1676</v>
      </c>
      <c r="I318" s="16">
        <f t="shared" si="7"/>
        <v>1939.2</v>
      </c>
      <c r="J318" s="16">
        <f t="shared" si="7"/>
        <v>2225.38</v>
      </c>
      <c r="K318" s="16">
        <f t="shared" si="6"/>
        <v>2631.32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204</v>
      </c>
      <c r="H319" s="16">
        <f t="shared" si="7"/>
        <v>1493.3899999999999</v>
      </c>
      <c r="I319" s="16">
        <f t="shared" si="7"/>
        <v>1756.59</v>
      </c>
      <c r="J319" s="16">
        <f t="shared" si="7"/>
        <v>2042.77</v>
      </c>
      <c r="K319" s="16">
        <f t="shared" si="6"/>
        <v>2448.71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204</v>
      </c>
      <c r="H320" s="16">
        <f t="shared" si="7"/>
        <v>1192.24</v>
      </c>
      <c r="I320" s="16">
        <f t="shared" si="7"/>
        <v>1455.44</v>
      </c>
      <c r="J320" s="16">
        <f t="shared" si="7"/>
        <v>1741.6200000000001</v>
      </c>
      <c r="K320" s="16">
        <f t="shared" si="6"/>
        <v>2147.56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204</v>
      </c>
      <c r="H321" s="16">
        <f t="shared" si="7"/>
        <v>1160.83</v>
      </c>
      <c r="I321" s="16">
        <f t="shared" si="7"/>
        <v>1424.03</v>
      </c>
      <c r="J321" s="16">
        <f t="shared" si="7"/>
        <v>1710.21</v>
      </c>
      <c r="K321" s="16">
        <f t="shared" si="6"/>
        <v>2116.15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204</v>
      </c>
      <c r="H322" s="16">
        <f t="shared" si="7"/>
        <v>1108.83</v>
      </c>
      <c r="I322" s="16">
        <f t="shared" si="7"/>
        <v>1372.03</v>
      </c>
      <c r="J322" s="16">
        <f t="shared" si="7"/>
        <v>1658.21</v>
      </c>
      <c r="K322" s="16">
        <f t="shared" si="6"/>
        <v>2064.15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204</v>
      </c>
      <c r="H323" s="16">
        <f t="shared" si="7"/>
        <v>1087.37</v>
      </c>
      <c r="I323" s="16">
        <f t="shared" si="7"/>
        <v>1350.57</v>
      </c>
      <c r="J323" s="16">
        <f t="shared" si="7"/>
        <v>1636.75</v>
      </c>
      <c r="K323" s="16">
        <f t="shared" si="6"/>
        <v>2042.69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204</v>
      </c>
      <c r="H324" s="16">
        <f t="shared" si="7"/>
        <v>1045.62</v>
      </c>
      <c r="I324" s="16">
        <f t="shared" si="7"/>
        <v>1308.82</v>
      </c>
      <c r="J324" s="16">
        <f t="shared" si="7"/>
        <v>1595</v>
      </c>
      <c r="K324" s="16">
        <f t="shared" si="6"/>
        <v>2000.94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204</v>
      </c>
      <c r="H325" s="16">
        <f t="shared" si="7"/>
        <v>1001.9799999999999</v>
      </c>
      <c r="I325" s="16">
        <f t="shared" si="7"/>
        <v>1265.1799999999998</v>
      </c>
      <c r="J325" s="16">
        <f t="shared" si="7"/>
        <v>1551.3600000000001</v>
      </c>
      <c r="K325" s="16">
        <f t="shared" si="6"/>
        <v>1957.3000000000002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204</v>
      </c>
      <c r="H326" s="16">
        <f t="shared" si="7"/>
        <v>1035.68</v>
      </c>
      <c r="I326" s="16">
        <f t="shared" si="7"/>
        <v>1298.88</v>
      </c>
      <c r="J326" s="16">
        <f t="shared" si="7"/>
        <v>1585.06</v>
      </c>
      <c r="K326" s="16">
        <f t="shared" si="6"/>
        <v>1991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204</v>
      </c>
      <c r="H327" s="16">
        <f t="shared" si="7"/>
        <v>1157.12</v>
      </c>
      <c r="I327" s="16">
        <f t="shared" si="7"/>
        <v>1420.32</v>
      </c>
      <c r="J327" s="16">
        <f t="shared" si="7"/>
        <v>1706.5</v>
      </c>
      <c r="K327" s="16">
        <f t="shared" si="6"/>
        <v>2112.44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204</v>
      </c>
      <c r="H328" s="16">
        <f t="shared" si="7"/>
        <v>901.65</v>
      </c>
      <c r="I328" s="16">
        <f t="shared" si="7"/>
        <v>1164.85</v>
      </c>
      <c r="J328" s="16">
        <f t="shared" si="7"/>
        <v>1451.0300000000002</v>
      </c>
      <c r="K328" s="16">
        <f t="shared" si="6"/>
        <v>1856.9700000000003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204</v>
      </c>
      <c r="H329" s="16">
        <f t="shared" si="7"/>
        <v>1377.6</v>
      </c>
      <c r="I329" s="16">
        <f t="shared" si="7"/>
        <v>1640.8</v>
      </c>
      <c r="J329" s="16">
        <f t="shared" si="7"/>
        <v>1926.98</v>
      </c>
      <c r="K329" s="16">
        <f t="shared" si="7"/>
        <v>2332.92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204</v>
      </c>
      <c r="H330" s="16">
        <f aca="true" t="shared" si="8" ref="H330:K393">SUM($C330,$G330,R$4,R$6)</f>
        <v>1502.4299999999998</v>
      </c>
      <c r="I330" s="16">
        <f t="shared" si="8"/>
        <v>1765.6299999999999</v>
      </c>
      <c r="J330" s="16">
        <f t="shared" si="8"/>
        <v>2051.81</v>
      </c>
      <c r="K330" s="16">
        <f t="shared" si="8"/>
        <v>2457.75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204</v>
      </c>
      <c r="H331" s="16">
        <f t="shared" si="8"/>
        <v>1544.1699999999998</v>
      </c>
      <c r="I331" s="16">
        <f t="shared" si="8"/>
        <v>1807.37</v>
      </c>
      <c r="J331" s="16">
        <f t="shared" si="8"/>
        <v>2093.5499999999997</v>
      </c>
      <c r="K331" s="16">
        <f t="shared" si="8"/>
        <v>2499.4900000000002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204</v>
      </c>
      <c r="H332" s="16">
        <f t="shared" si="8"/>
        <v>1563.45</v>
      </c>
      <c r="I332" s="16">
        <f t="shared" si="8"/>
        <v>1826.65</v>
      </c>
      <c r="J332" s="16">
        <f t="shared" si="8"/>
        <v>2112.8300000000004</v>
      </c>
      <c r="K332" s="16">
        <f t="shared" si="8"/>
        <v>2518.77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204</v>
      </c>
      <c r="H333" s="16">
        <f t="shared" si="8"/>
        <v>1577.45</v>
      </c>
      <c r="I333" s="16">
        <f t="shared" si="8"/>
        <v>1840.65</v>
      </c>
      <c r="J333" s="16">
        <f t="shared" si="8"/>
        <v>2126.8300000000004</v>
      </c>
      <c r="K333" s="16">
        <f t="shared" si="8"/>
        <v>2532.77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204</v>
      </c>
      <c r="H334" s="16">
        <f t="shared" si="8"/>
        <v>1550.1599999999999</v>
      </c>
      <c r="I334" s="16">
        <f t="shared" si="8"/>
        <v>1813.36</v>
      </c>
      <c r="J334" s="16">
        <f t="shared" si="8"/>
        <v>2099.54</v>
      </c>
      <c r="K334" s="16">
        <f t="shared" si="8"/>
        <v>2505.48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204</v>
      </c>
      <c r="H335" s="16">
        <f t="shared" si="8"/>
        <v>1483.3799999999999</v>
      </c>
      <c r="I335" s="16">
        <f t="shared" si="8"/>
        <v>1746.58</v>
      </c>
      <c r="J335" s="16">
        <f t="shared" si="8"/>
        <v>2032.76</v>
      </c>
      <c r="K335" s="16">
        <f t="shared" si="8"/>
        <v>2438.7000000000003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204</v>
      </c>
      <c r="H336" s="16">
        <f t="shared" si="8"/>
        <v>1466.96</v>
      </c>
      <c r="I336" s="16">
        <f t="shared" si="8"/>
        <v>1730.16</v>
      </c>
      <c r="J336" s="16">
        <f t="shared" si="8"/>
        <v>2016.3400000000001</v>
      </c>
      <c r="K336" s="16">
        <f t="shared" si="8"/>
        <v>2422.28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204</v>
      </c>
      <c r="H337" s="16">
        <f t="shared" si="8"/>
        <v>1460.28</v>
      </c>
      <c r="I337" s="16">
        <f t="shared" si="8"/>
        <v>1723.48</v>
      </c>
      <c r="J337" s="16">
        <f t="shared" si="8"/>
        <v>2009.66</v>
      </c>
      <c r="K337" s="16">
        <f t="shared" si="8"/>
        <v>2415.6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204</v>
      </c>
      <c r="H338" s="16">
        <f t="shared" si="8"/>
        <v>1425.23</v>
      </c>
      <c r="I338" s="16">
        <f t="shared" si="8"/>
        <v>1688.43</v>
      </c>
      <c r="J338" s="16">
        <f t="shared" si="8"/>
        <v>1974.6100000000001</v>
      </c>
      <c r="K338" s="16">
        <f t="shared" si="8"/>
        <v>2380.55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204</v>
      </c>
      <c r="H339" s="16">
        <f t="shared" si="8"/>
        <v>1428.09</v>
      </c>
      <c r="I339" s="16">
        <f t="shared" si="8"/>
        <v>1691.29</v>
      </c>
      <c r="J339" s="16">
        <f t="shared" si="8"/>
        <v>1977.47</v>
      </c>
      <c r="K339" s="16">
        <f t="shared" si="8"/>
        <v>2383.4100000000003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204</v>
      </c>
      <c r="H340" s="16">
        <f t="shared" si="8"/>
        <v>1298.7299999999998</v>
      </c>
      <c r="I340" s="16">
        <f t="shared" si="8"/>
        <v>1561.9299999999998</v>
      </c>
      <c r="J340" s="16">
        <f t="shared" si="8"/>
        <v>1848.11</v>
      </c>
      <c r="K340" s="16">
        <f t="shared" si="8"/>
        <v>2254.0499999999997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204</v>
      </c>
      <c r="H341" s="16">
        <f t="shared" si="8"/>
        <v>1475.9099999999999</v>
      </c>
      <c r="I341" s="16">
        <f t="shared" si="8"/>
        <v>1739.11</v>
      </c>
      <c r="J341" s="16">
        <f t="shared" si="8"/>
        <v>2025.29</v>
      </c>
      <c r="K341" s="16">
        <f t="shared" si="8"/>
        <v>2431.23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204</v>
      </c>
      <c r="H342" s="16">
        <f t="shared" si="8"/>
        <v>1482.33</v>
      </c>
      <c r="I342" s="16">
        <f t="shared" si="8"/>
        <v>1745.53</v>
      </c>
      <c r="J342" s="16">
        <f t="shared" si="8"/>
        <v>2031.71</v>
      </c>
      <c r="K342" s="16">
        <f t="shared" si="8"/>
        <v>2437.65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204</v>
      </c>
      <c r="H343" s="16">
        <f t="shared" si="8"/>
        <v>1374.84</v>
      </c>
      <c r="I343" s="16">
        <f t="shared" si="8"/>
        <v>1638.04</v>
      </c>
      <c r="J343" s="16">
        <f t="shared" si="8"/>
        <v>1924.22</v>
      </c>
      <c r="K343" s="16">
        <f t="shared" si="8"/>
        <v>2330.1600000000003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204</v>
      </c>
      <c r="H344" s="16">
        <f t="shared" si="8"/>
        <v>1096.69</v>
      </c>
      <c r="I344" s="16">
        <f t="shared" si="8"/>
        <v>1359.8899999999999</v>
      </c>
      <c r="J344" s="16">
        <f t="shared" si="8"/>
        <v>1646.0700000000002</v>
      </c>
      <c r="K344" s="16">
        <f t="shared" si="8"/>
        <v>2052.01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204</v>
      </c>
      <c r="H345" s="16">
        <f t="shared" si="8"/>
        <v>1191.86</v>
      </c>
      <c r="I345" s="16">
        <f t="shared" si="8"/>
        <v>1455.06</v>
      </c>
      <c r="J345" s="16">
        <f t="shared" si="8"/>
        <v>1741.24</v>
      </c>
      <c r="K345" s="16">
        <f t="shared" si="8"/>
        <v>2147.18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204</v>
      </c>
      <c r="H346" s="16">
        <f t="shared" si="8"/>
        <v>1098.71</v>
      </c>
      <c r="I346" s="16">
        <f t="shared" si="8"/>
        <v>1361.9099999999999</v>
      </c>
      <c r="J346" s="16">
        <f t="shared" si="8"/>
        <v>1648.0900000000001</v>
      </c>
      <c r="K346" s="16">
        <f t="shared" si="8"/>
        <v>2054.03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204</v>
      </c>
      <c r="H347" s="16">
        <f t="shared" si="8"/>
        <v>1042.26</v>
      </c>
      <c r="I347" s="16">
        <f t="shared" si="8"/>
        <v>1305.46</v>
      </c>
      <c r="J347" s="16">
        <f t="shared" si="8"/>
        <v>1591.64</v>
      </c>
      <c r="K347" s="16">
        <f t="shared" si="8"/>
        <v>1997.5800000000002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204</v>
      </c>
      <c r="H348" s="16">
        <f t="shared" si="8"/>
        <v>941.06</v>
      </c>
      <c r="I348" s="16">
        <f t="shared" si="8"/>
        <v>1204.26</v>
      </c>
      <c r="J348" s="16">
        <f t="shared" si="8"/>
        <v>1490.44</v>
      </c>
      <c r="K348" s="16">
        <f t="shared" si="8"/>
        <v>1896.38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204</v>
      </c>
      <c r="H349" s="16">
        <f t="shared" si="8"/>
        <v>929.29</v>
      </c>
      <c r="I349" s="16">
        <f t="shared" si="8"/>
        <v>1192.49</v>
      </c>
      <c r="J349" s="16">
        <f t="shared" si="8"/>
        <v>1478.67</v>
      </c>
      <c r="K349" s="16">
        <f t="shared" si="8"/>
        <v>1884.6100000000001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204</v>
      </c>
      <c r="H350" s="16">
        <f t="shared" si="8"/>
        <v>980.7499999999999</v>
      </c>
      <c r="I350" s="16">
        <f t="shared" si="8"/>
        <v>1243.9499999999998</v>
      </c>
      <c r="J350" s="16">
        <f t="shared" si="8"/>
        <v>1530.13</v>
      </c>
      <c r="K350" s="16">
        <f t="shared" si="8"/>
        <v>1936.0700000000002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204</v>
      </c>
      <c r="H351" s="16">
        <f t="shared" si="8"/>
        <v>1143.02</v>
      </c>
      <c r="I351" s="16">
        <f t="shared" si="8"/>
        <v>1406.22</v>
      </c>
      <c r="J351" s="16">
        <f t="shared" si="8"/>
        <v>1692.4</v>
      </c>
      <c r="K351" s="16">
        <f t="shared" si="8"/>
        <v>2098.34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204</v>
      </c>
      <c r="H352" s="16">
        <f t="shared" si="8"/>
        <v>295.07</v>
      </c>
      <c r="I352" s="16">
        <f t="shared" si="8"/>
        <v>558.27</v>
      </c>
      <c r="J352" s="16">
        <f t="shared" si="8"/>
        <v>844.45</v>
      </c>
      <c r="K352" s="16">
        <f t="shared" si="8"/>
        <v>1250.39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204</v>
      </c>
      <c r="H353" s="16">
        <f t="shared" si="8"/>
        <v>1087.15</v>
      </c>
      <c r="I353" s="16">
        <f t="shared" si="8"/>
        <v>1350.35</v>
      </c>
      <c r="J353" s="16">
        <f t="shared" si="8"/>
        <v>1636.5300000000002</v>
      </c>
      <c r="K353" s="16">
        <f t="shared" si="8"/>
        <v>2042.4700000000003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204</v>
      </c>
      <c r="H354" s="16">
        <f t="shared" si="8"/>
        <v>1496.1699999999998</v>
      </c>
      <c r="I354" s="16">
        <f t="shared" si="8"/>
        <v>1759.37</v>
      </c>
      <c r="J354" s="16">
        <f t="shared" si="8"/>
        <v>2045.55</v>
      </c>
      <c r="K354" s="16">
        <f t="shared" si="8"/>
        <v>2451.4900000000002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204</v>
      </c>
      <c r="H355" s="16">
        <f t="shared" si="8"/>
        <v>1543.8799999999999</v>
      </c>
      <c r="I355" s="16">
        <f t="shared" si="8"/>
        <v>1807.08</v>
      </c>
      <c r="J355" s="16">
        <f t="shared" si="8"/>
        <v>2093.2599999999998</v>
      </c>
      <c r="K355" s="16">
        <f t="shared" si="8"/>
        <v>2499.2000000000003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204</v>
      </c>
      <c r="H356" s="16">
        <f t="shared" si="8"/>
        <v>1515.53</v>
      </c>
      <c r="I356" s="16">
        <f t="shared" si="8"/>
        <v>1778.73</v>
      </c>
      <c r="J356" s="16">
        <f t="shared" si="8"/>
        <v>2064.9100000000003</v>
      </c>
      <c r="K356" s="16">
        <f t="shared" si="8"/>
        <v>2470.85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204</v>
      </c>
      <c r="H357" s="16">
        <f t="shared" si="8"/>
        <v>1511.76</v>
      </c>
      <c r="I357" s="16">
        <f t="shared" si="8"/>
        <v>1774.96</v>
      </c>
      <c r="J357" s="16">
        <f t="shared" si="8"/>
        <v>2061.14</v>
      </c>
      <c r="K357" s="16">
        <f t="shared" si="8"/>
        <v>2467.0800000000004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204</v>
      </c>
      <c r="H358" s="16">
        <f t="shared" si="8"/>
        <v>1512.8</v>
      </c>
      <c r="I358" s="16">
        <f t="shared" si="8"/>
        <v>1776</v>
      </c>
      <c r="J358" s="16">
        <f t="shared" si="8"/>
        <v>2062.18</v>
      </c>
      <c r="K358" s="16">
        <f t="shared" si="8"/>
        <v>2468.1200000000003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204</v>
      </c>
      <c r="H359" s="16">
        <f t="shared" si="8"/>
        <v>1507.76</v>
      </c>
      <c r="I359" s="16">
        <f t="shared" si="8"/>
        <v>1770.96</v>
      </c>
      <c r="J359" s="16">
        <f t="shared" si="8"/>
        <v>2057.14</v>
      </c>
      <c r="K359" s="16">
        <f t="shared" si="8"/>
        <v>2463.0800000000004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204</v>
      </c>
      <c r="H360" s="16">
        <f t="shared" si="8"/>
        <v>1507.6</v>
      </c>
      <c r="I360" s="16">
        <f t="shared" si="8"/>
        <v>1770.8</v>
      </c>
      <c r="J360" s="16">
        <f t="shared" si="8"/>
        <v>2056.98</v>
      </c>
      <c r="K360" s="16">
        <f t="shared" si="8"/>
        <v>2462.92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204</v>
      </c>
      <c r="H361" s="16">
        <f t="shared" si="8"/>
        <v>1513.8899999999999</v>
      </c>
      <c r="I361" s="16">
        <f t="shared" si="8"/>
        <v>1777.09</v>
      </c>
      <c r="J361" s="16">
        <f t="shared" si="8"/>
        <v>2063.27</v>
      </c>
      <c r="K361" s="16">
        <f t="shared" si="8"/>
        <v>2469.21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204</v>
      </c>
      <c r="H362" s="16">
        <f t="shared" si="8"/>
        <v>1513</v>
      </c>
      <c r="I362" s="16">
        <f t="shared" si="8"/>
        <v>1776.2</v>
      </c>
      <c r="J362" s="16">
        <f t="shared" si="8"/>
        <v>2062.38</v>
      </c>
      <c r="K362" s="16">
        <f t="shared" si="8"/>
        <v>2468.32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204</v>
      </c>
      <c r="H363" s="16">
        <f t="shared" si="8"/>
        <v>1496.27</v>
      </c>
      <c r="I363" s="16">
        <f t="shared" si="8"/>
        <v>1759.47</v>
      </c>
      <c r="J363" s="16">
        <f t="shared" si="8"/>
        <v>2045.65</v>
      </c>
      <c r="K363" s="16">
        <f t="shared" si="8"/>
        <v>2451.59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204</v>
      </c>
      <c r="H364" s="16">
        <f t="shared" si="8"/>
        <v>1426.82</v>
      </c>
      <c r="I364" s="16">
        <f t="shared" si="8"/>
        <v>1690.02</v>
      </c>
      <c r="J364" s="16">
        <f t="shared" si="8"/>
        <v>1976.2</v>
      </c>
      <c r="K364" s="16">
        <f t="shared" si="8"/>
        <v>2382.14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204</v>
      </c>
      <c r="H365" s="16">
        <f t="shared" si="8"/>
        <v>1770.6899999999998</v>
      </c>
      <c r="I365" s="16">
        <f t="shared" si="8"/>
        <v>2033.8899999999999</v>
      </c>
      <c r="J365" s="16">
        <f t="shared" si="8"/>
        <v>2320.07</v>
      </c>
      <c r="K365" s="16">
        <f t="shared" si="8"/>
        <v>2726.0099999999998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204</v>
      </c>
      <c r="H366" s="16">
        <f t="shared" si="8"/>
        <v>1798.1499999999999</v>
      </c>
      <c r="I366" s="16">
        <f t="shared" si="8"/>
        <v>2061.35</v>
      </c>
      <c r="J366" s="16">
        <f t="shared" si="8"/>
        <v>2347.53</v>
      </c>
      <c r="K366" s="16">
        <f t="shared" si="8"/>
        <v>2753.47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204</v>
      </c>
      <c r="H367" s="16">
        <f t="shared" si="8"/>
        <v>1563.86</v>
      </c>
      <c r="I367" s="16">
        <f t="shared" si="8"/>
        <v>1827.06</v>
      </c>
      <c r="J367" s="16">
        <f t="shared" si="8"/>
        <v>2113.2400000000002</v>
      </c>
      <c r="K367" s="16">
        <f t="shared" si="8"/>
        <v>2519.18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204</v>
      </c>
      <c r="H368" s="16">
        <f t="shared" si="8"/>
        <v>1257.85</v>
      </c>
      <c r="I368" s="16">
        <f t="shared" si="8"/>
        <v>1521.05</v>
      </c>
      <c r="J368" s="16">
        <f t="shared" si="8"/>
        <v>1807.23</v>
      </c>
      <c r="K368" s="16">
        <f t="shared" si="8"/>
        <v>2213.17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204</v>
      </c>
      <c r="H369" s="16">
        <f t="shared" si="8"/>
        <v>1334.56</v>
      </c>
      <c r="I369" s="16">
        <f t="shared" si="8"/>
        <v>1597.76</v>
      </c>
      <c r="J369" s="16">
        <f t="shared" si="8"/>
        <v>1883.94</v>
      </c>
      <c r="K369" s="16">
        <f t="shared" si="8"/>
        <v>2289.88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204</v>
      </c>
      <c r="H370" s="16">
        <f t="shared" si="8"/>
        <v>1212.3799999999999</v>
      </c>
      <c r="I370" s="16">
        <f t="shared" si="8"/>
        <v>1475.58</v>
      </c>
      <c r="J370" s="16">
        <f t="shared" si="8"/>
        <v>1761.76</v>
      </c>
      <c r="K370" s="16">
        <f t="shared" si="8"/>
        <v>2167.7000000000003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204</v>
      </c>
      <c r="H371" s="16">
        <f t="shared" si="8"/>
        <v>1111.76</v>
      </c>
      <c r="I371" s="16">
        <f t="shared" si="8"/>
        <v>1374.96</v>
      </c>
      <c r="J371" s="16">
        <f t="shared" si="8"/>
        <v>1661.14</v>
      </c>
      <c r="K371" s="16">
        <f t="shared" si="8"/>
        <v>2067.0800000000004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204</v>
      </c>
      <c r="H372" s="16">
        <f t="shared" si="8"/>
        <v>1154.85</v>
      </c>
      <c r="I372" s="16">
        <f t="shared" si="8"/>
        <v>1418.05</v>
      </c>
      <c r="J372" s="16">
        <f t="shared" si="8"/>
        <v>1704.23</v>
      </c>
      <c r="K372" s="16">
        <f t="shared" si="8"/>
        <v>2110.17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204</v>
      </c>
      <c r="H373" s="16">
        <f t="shared" si="8"/>
        <v>1062.77</v>
      </c>
      <c r="I373" s="16">
        <f t="shared" si="8"/>
        <v>1325.97</v>
      </c>
      <c r="J373" s="16">
        <f t="shared" si="8"/>
        <v>1612.15</v>
      </c>
      <c r="K373" s="16">
        <f t="shared" si="8"/>
        <v>2018.0900000000001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204</v>
      </c>
      <c r="H374" s="16">
        <f t="shared" si="8"/>
        <v>1091.11</v>
      </c>
      <c r="I374" s="16">
        <f t="shared" si="8"/>
        <v>1354.31</v>
      </c>
      <c r="J374" s="16">
        <f t="shared" si="8"/>
        <v>1640.49</v>
      </c>
      <c r="K374" s="16">
        <f t="shared" si="8"/>
        <v>2046.43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204</v>
      </c>
      <c r="H375" s="16">
        <f t="shared" si="8"/>
        <v>1169.07</v>
      </c>
      <c r="I375" s="16">
        <f t="shared" si="8"/>
        <v>1432.27</v>
      </c>
      <c r="J375" s="16">
        <f t="shared" si="8"/>
        <v>1718.45</v>
      </c>
      <c r="K375" s="16">
        <f t="shared" si="8"/>
        <v>2124.39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204</v>
      </c>
      <c r="H376" s="16">
        <f t="shared" si="8"/>
        <v>297.37</v>
      </c>
      <c r="I376" s="16">
        <f t="shared" si="8"/>
        <v>560.5699999999999</v>
      </c>
      <c r="J376" s="16">
        <f t="shared" si="8"/>
        <v>846.75</v>
      </c>
      <c r="K376" s="16">
        <f t="shared" si="8"/>
        <v>1252.69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204</v>
      </c>
      <c r="H377" s="16">
        <f t="shared" si="8"/>
        <v>1284.58</v>
      </c>
      <c r="I377" s="16">
        <f t="shared" si="8"/>
        <v>1547.78</v>
      </c>
      <c r="J377" s="16">
        <f t="shared" si="8"/>
        <v>1833.96</v>
      </c>
      <c r="K377" s="16">
        <f t="shared" si="8"/>
        <v>2239.9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204</v>
      </c>
      <c r="H378" s="16">
        <f t="shared" si="8"/>
        <v>1464.3799999999999</v>
      </c>
      <c r="I378" s="16">
        <f t="shared" si="8"/>
        <v>1727.58</v>
      </c>
      <c r="J378" s="16">
        <f t="shared" si="8"/>
        <v>2013.76</v>
      </c>
      <c r="K378" s="16">
        <f t="shared" si="8"/>
        <v>2419.7000000000003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204</v>
      </c>
      <c r="H379" s="16">
        <f t="shared" si="8"/>
        <v>1578.46</v>
      </c>
      <c r="I379" s="16">
        <f t="shared" si="8"/>
        <v>1841.66</v>
      </c>
      <c r="J379" s="16">
        <f t="shared" si="8"/>
        <v>2127.84</v>
      </c>
      <c r="K379" s="16">
        <f t="shared" si="8"/>
        <v>2533.78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204</v>
      </c>
      <c r="H380" s="16">
        <f t="shared" si="8"/>
        <v>1453.99</v>
      </c>
      <c r="I380" s="16">
        <f t="shared" si="8"/>
        <v>1717.19</v>
      </c>
      <c r="J380" s="16">
        <f t="shared" si="8"/>
        <v>2003.3700000000001</v>
      </c>
      <c r="K380" s="16">
        <f t="shared" si="8"/>
        <v>2409.31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204</v>
      </c>
      <c r="H381" s="16">
        <f t="shared" si="8"/>
        <v>1088.59</v>
      </c>
      <c r="I381" s="16">
        <f t="shared" si="8"/>
        <v>1351.79</v>
      </c>
      <c r="J381" s="16">
        <f t="shared" si="8"/>
        <v>1637.97</v>
      </c>
      <c r="K381" s="16">
        <f t="shared" si="8"/>
        <v>2043.91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204</v>
      </c>
      <c r="H382" s="16">
        <f t="shared" si="8"/>
        <v>1464.78</v>
      </c>
      <c r="I382" s="16">
        <f t="shared" si="8"/>
        <v>1727.98</v>
      </c>
      <c r="J382" s="16">
        <f t="shared" si="8"/>
        <v>2014.16</v>
      </c>
      <c r="K382" s="16">
        <f t="shared" si="8"/>
        <v>2420.1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204</v>
      </c>
      <c r="H383" s="16">
        <f t="shared" si="8"/>
        <v>1090.1</v>
      </c>
      <c r="I383" s="16">
        <f t="shared" si="8"/>
        <v>1353.3</v>
      </c>
      <c r="J383" s="16">
        <f t="shared" si="8"/>
        <v>1639.48</v>
      </c>
      <c r="K383" s="16">
        <f t="shared" si="8"/>
        <v>2045.42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204</v>
      </c>
      <c r="H384" s="16">
        <f t="shared" si="8"/>
        <v>1447.87</v>
      </c>
      <c r="I384" s="16">
        <f t="shared" si="8"/>
        <v>1711.07</v>
      </c>
      <c r="J384" s="16">
        <f t="shared" si="8"/>
        <v>1997.25</v>
      </c>
      <c r="K384" s="16">
        <f t="shared" si="8"/>
        <v>2403.19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204</v>
      </c>
      <c r="H385" s="16">
        <f t="shared" si="8"/>
        <v>1492.84</v>
      </c>
      <c r="I385" s="16">
        <f t="shared" si="8"/>
        <v>1756.04</v>
      </c>
      <c r="J385" s="16">
        <f t="shared" si="8"/>
        <v>2042.22</v>
      </c>
      <c r="K385" s="16">
        <f t="shared" si="8"/>
        <v>2448.1600000000003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204</v>
      </c>
      <c r="H386" s="16">
        <f t="shared" si="8"/>
        <v>1498.9299999999998</v>
      </c>
      <c r="I386" s="16">
        <f t="shared" si="8"/>
        <v>1762.1299999999999</v>
      </c>
      <c r="J386" s="16">
        <f t="shared" si="8"/>
        <v>2048.31</v>
      </c>
      <c r="K386" s="16">
        <f t="shared" si="8"/>
        <v>2454.25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204</v>
      </c>
      <c r="H387" s="16">
        <f t="shared" si="8"/>
        <v>1487.26</v>
      </c>
      <c r="I387" s="16">
        <f t="shared" si="8"/>
        <v>1750.46</v>
      </c>
      <c r="J387" s="16">
        <f t="shared" si="8"/>
        <v>2036.64</v>
      </c>
      <c r="K387" s="16">
        <f t="shared" si="8"/>
        <v>2442.5800000000004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204</v>
      </c>
      <c r="H388" s="16">
        <f t="shared" si="8"/>
        <v>1471.8899999999999</v>
      </c>
      <c r="I388" s="16">
        <f t="shared" si="8"/>
        <v>1735.09</v>
      </c>
      <c r="J388" s="16">
        <f t="shared" si="8"/>
        <v>2021.27</v>
      </c>
      <c r="K388" s="16">
        <f t="shared" si="8"/>
        <v>2427.21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204</v>
      </c>
      <c r="H389" s="16">
        <f t="shared" si="8"/>
        <v>1876.33</v>
      </c>
      <c r="I389" s="16">
        <f t="shared" si="8"/>
        <v>2139.53</v>
      </c>
      <c r="J389" s="16">
        <f t="shared" si="8"/>
        <v>2425.71</v>
      </c>
      <c r="K389" s="16">
        <f t="shared" si="8"/>
        <v>2831.65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204</v>
      </c>
      <c r="H390" s="16">
        <f t="shared" si="8"/>
        <v>1892.1599999999999</v>
      </c>
      <c r="I390" s="16">
        <f t="shared" si="8"/>
        <v>2155.36</v>
      </c>
      <c r="J390" s="16">
        <f t="shared" si="8"/>
        <v>2441.54</v>
      </c>
      <c r="K390" s="16">
        <f t="shared" si="8"/>
        <v>2847.48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204</v>
      </c>
      <c r="H391" s="16">
        <f t="shared" si="8"/>
        <v>1619.46</v>
      </c>
      <c r="I391" s="16">
        <f t="shared" si="8"/>
        <v>1882.66</v>
      </c>
      <c r="J391" s="16">
        <f t="shared" si="8"/>
        <v>2168.84</v>
      </c>
      <c r="K391" s="16">
        <f t="shared" si="8"/>
        <v>2574.78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204</v>
      </c>
      <c r="H392" s="16">
        <f t="shared" si="8"/>
        <v>1298.41</v>
      </c>
      <c r="I392" s="16">
        <f t="shared" si="8"/>
        <v>1561.6100000000001</v>
      </c>
      <c r="J392" s="16">
        <f t="shared" si="8"/>
        <v>1847.7900000000002</v>
      </c>
      <c r="K392" s="16">
        <f t="shared" si="8"/>
        <v>2253.73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204</v>
      </c>
      <c r="H393" s="16">
        <f t="shared" si="8"/>
        <v>1288.47</v>
      </c>
      <c r="I393" s="16">
        <f t="shared" si="8"/>
        <v>1551.67</v>
      </c>
      <c r="J393" s="16">
        <f t="shared" si="8"/>
        <v>1837.8500000000001</v>
      </c>
      <c r="K393" s="16">
        <f aca="true" t="shared" si="9" ref="K393:K456">SUM($C393,$G393,U$4,U$6)</f>
        <v>2243.7900000000004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204</v>
      </c>
      <c r="H394" s="16">
        <f aca="true" t="shared" si="10" ref="H394:K457">SUM($C394,$G394,R$4,R$6)</f>
        <v>1173.28</v>
      </c>
      <c r="I394" s="16">
        <f t="shared" si="10"/>
        <v>1436.48</v>
      </c>
      <c r="J394" s="16">
        <f t="shared" si="10"/>
        <v>1722.66</v>
      </c>
      <c r="K394" s="16">
        <f t="shared" si="9"/>
        <v>2128.6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204</v>
      </c>
      <c r="H395" s="16">
        <f t="shared" si="10"/>
        <v>1096.05</v>
      </c>
      <c r="I395" s="16">
        <f t="shared" si="10"/>
        <v>1359.25</v>
      </c>
      <c r="J395" s="16">
        <f t="shared" si="10"/>
        <v>1645.43</v>
      </c>
      <c r="K395" s="16">
        <f t="shared" si="9"/>
        <v>2051.3700000000003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204</v>
      </c>
      <c r="H396" s="16">
        <f t="shared" si="10"/>
        <v>964.92</v>
      </c>
      <c r="I396" s="16">
        <f t="shared" si="10"/>
        <v>1228.12</v>
      </c>
      <c r="J396" s="16">
        <f t="shared" si="10"/>
        <v>1514.3000000000002</v>
      </c>
      <c r="K396" s="16">
        <f t="shared" si="9"/>
        <v>1920.2400000000002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204</v>
      </c>
      <c r="H397" s="16">
        <f t="shared" si="10"/>
        <v>932.29</v>
      </c>
      <c r="I397" s="16">
        <f t="shared" si="10"/>
        <v>1195.49</v>
      </c>
      <c r="J397" s="16">
        <f t="shared" si="10"/>
        <v>1481.67</v>
      </c>
      <c r="K397" s="16">
        <f t="shared" si="9"/>
        <v>1887.6100000000001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204</v>
      </c>
      <c r="H398" s="16">
        <f t="shared" si="10"/>
        <v>968.18</v>
      </c>
      <c r="I398" s="16">
        <f t="shared" si="10"/>
        <v>1231.38</v>
      </c>
      <c r="J398" s="16">
        <f t="shared" si="10"/>
        <v>1517.56</v>
      </c>
      <c r="K398" s="16">
        <f t="shared" si="9"/>
        <v>1923.5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204</v>
      </c>
      <c r="H399" s="16">
        <f t="shared" si="10"/>
        <v>1103.99</v>
      </c>
      <c r="I399" s="16">
        <f t="shared" si="10"/>
        <v>1367.19</v>
      </c>
      <c r="J399" s="16">
        <f t="shared" si="10"/>
        <v>1653.37</v>
      </c>
      <c r="K399" s="16">
        <f t="shared" si="9"/>
        <v>2059.31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204</v>
      </c>
      <c r="H400" s="16">
        <f t="shared" si="10"/>
        <v>297.79999999999995</v>
      </c>
      <c r="I400" s="16">
        <f t="shared" si="10"/>
        <v>561</v>
      </c>
      <c r="J400" s="16">
        <f t="shared" si="10"/>
        <v>847.1800000000001</v>
      </c>
      <c r="K400" s="16">
        <f t="shared" si="9"/>
        <v>1253.1200000000001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204</v>
      </c>
      <c r="H401" s="16">
        <f t="shared" si="10"/>
        <v>1097.99</v>
      </c>
      <c r="I401" s="16">
        <f t="shared" si="10"/>
        <v>1361.19</v>
      </c>
      <c r="J401" s="16">
        <f t="shared" si="10"/>
        <v>1647.37</v>
      </c>
      <c r="K401" s="16">
        <f t="shared" si="9"/>
        <v>2053.31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204</v>
      </c>
      <c r="H402" s="16">
        <f t="shared" si="10"/>
        <v>1088.23</v>
      </c>
      <c r="I402" s="16">
        <f t="shared" si="10"/>
        <v>1351.4299999999998</v>
      </c>
      <c r="J402" s="16">
        <f t="shared" si="10"/>
        <v>1637.6100000000001</v>
      </c>
      <c r="K402" s="16">
        <f t="shared" si="9"/>
        <v>2043.5500000000002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204</v>
      </c>
      <c r="H403" s="16">
        <f t="shared" si="10"/>
        <v>1091.53</v>
      </c>
      <c r="I403" s="16">
        <f t="shared" si="10"/>
        <v>1354.73</v>
      </c>
      <c r="J403" s="16">
        <f t="shared" si="10"/>
        <v>1640.91</v>
      </c>
      <c r="K403" s="16">
        <f t="shared" si="9"/>
        <v>2046.8500000000001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204</v>
      </c>
      <c r="H404" s="16">
        <f t="shared" si="10"/>
        <v>1105.05</v>
      </c>
      <c r="I404" s="16">
        <f t="shared" si="10"/>
        <v>1368.25</v>
      </c>
      <c r="J404" s="16">
        <f t="shared" si="10"/>
        <v>1654.43</v>
      </c>
      <c r="K404" s="16">
        <f t="shared" si="9"/>
        <v>2060.3700000000003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204</v>
      </c>
      <c r="H405" s="16">
        <f t="shared" si="10"/>
        <v>1349.1799999999998</v>
      </c>
      <c r="I405" s="16">
        <f t="shared" si="10"/>
        <v>1612.3799999999999</v>
      </c>
      <c r="J405" s="16">
        <f t="shared" si="10"/>
        <v>1898.56</v>
      </c>
      <c r="K405" s="16">
        <f t="shared" si="9"/>
        <v>2304.5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204</v>
      </c>
      <c r="H406" s="16">
        <f t="shared" si="10"/>
        <v>1340.6699999999998</v>
      </c>
      <c r="I406" s="16">
        <f t="shared" si="10"/>
        <v>1603.87</v>
      </c>
      <c r="J406" s="16">
        <f t="shared" si="10"/>
        <v>1890.05</v>
      </c>
      <c r="K406" s="16">
        <f t="shared" si="9"/>
        <v>2295.9900000000002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204</v>
      </c>
      <c r="H407" s="16">
        <f t="shared" si="10"/>
        <v>1099.24</v>
      </c>
      <c r="I407" s="16">
        <f t="shared" si="10"/>
        <v>1362.44</v>
      </c>
      <c r="J407" s="16">
        <f t="shared" si="10"/>
        <v>1648.62</v>
      </c>
      <c r="K407" s="16">
        <f t="shared" si="9"/>
        <v>2054.56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204</v>
      </c>
      <c r="H408" s="16">
        <f t="shared" si="10"/>
        <v>1101.81</v>
      </c>
      <c r="I408" s="16">
        <f t="shared" si="10"/>
        <v>1365.01</v>
      </c>
      <c r="J408" s="16">
        <f t="shared" si="10"/>
        <v>1651.19</v>
      </c>
      <c r="K408" s="16">
        <f t="shared" si="9"/>
        <v>2057.13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204</v>
      </c>
      <c r="H409" s="16">
        <f t="shared" si="10"/>
        <v>1326.09</v>
      </c>
      <c r="I409" s="16">
        <f t="shared" si="10"/>
        <v>1589.29</v>
      </c>
      <c r="J409" s="16">
        <f t="shared" si="10"/>
        <v>1875.47</v>
      </c>
      <c r="K409" s="16">
        <f t="shared" si="9"/>
        <v>2281.4100000000003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204</v>
      </c>
      <c r="H410" s="16">
        <f t="shared" si="10"/>
        <v>1301.2499999999998</v>
      </c>
      <c r="I410" s="16">
        <f t="shared" si="10"/>
        <v>1564.4499999999998</v>
      </c>
      <c r="J410" s="16">
        <f t="shared" si="10"/>
        <v>1850.6299999999999</v>
      </c>
      <c r="K410" s="16">
        <f t="shared" si="9"/>
        <v>2256.57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204</v>
      </c>
      <c r="H411" s="16">
        <f t="shared" si="10"/>
        <v>1337.21</v>
      </c>
      <c r="I411" s="16">
        <f t="shared" si="10"/>
        <v>1600.41</v>
      </c>
      <c r="J411" s="16">
        <f t="shared" si="10"/>
        <v>1886.5900000000001</v>
      </c>
      <c r="K411" s="16">
        <f t="shared" si="9"/>
        <v>2292.53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204</v>
      </c>
      <c r="H412" s="16">
        <f t="shared" si="10"/>
        <v>1389.6</v>
      </c>
      <c r="I412" s="16">
        <f t="shared" si="10"/>
        <v>1652.8</v>
      </c>
      <c r="J412" s="16">
        <f t="shared" si="10"/>
        <v>1938.98</v>
      </c>
      <c r="K412" s="16">
        <f t="shared" si="9"/>
        <v>2344.92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204</v>
      </c>
      <c r="H413" s="16">
        <f t="shared" si="10"/>
        <v>1687.24</v>
      </c>
      <c r="I413" s="16">
        <f t="shared" si="10"/>
        <v>1950.44</v>
      </c>
      <c r="J413" s="16">
        <f t="shared" si="10"/>
        <v>2236.6200000000003</v>
      </c>
      <c r="K413" s="16">
        <f t="shared" si="9"/>
        <v>2642.56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204</v>
      </c>
      <c r="H414" s="16">
        <f t="shared" si="10"/>
        <v>1672.23</v>
      </c>
      <c r="I414" s="16">
        <f t="shared" si="10"/>
        <v>1935.43</v>
      </c>
      <c r="J414" s="16">
        <f t="shared" si="10"/>
        <v>2221.61</v>
      </c>
      <c r="K414" s="16">
        <f t="shared" si="9"/>
        <v>2627.55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204</v>
      </c>
      <c r="H415" s="16">
        <f t="shared" si="10"/>
        <v>1565.9099999999999</v>
      </c>
      <c r="I415" s="16">
        <f t="shared" si="10"/>
        <v>1829.11</v>
      </c>
      <c r="J415" s="16">
        <f t="shared" si="10"/>
        <v>2115.29</v>
      </c>
      <c r="K415" s="16">
        <f t="shared" si="9"/>
        <v>2521.23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204</v>
      </c>
      <c r="H416" s="16">
        <f t="shared" si="10"/>
        <v>1253.03</v>
      </c>
      <c r="I416" s="16">
        <f t="shared" si="10"/>
        <v>1516.23</v>
      </c>
      <c r="J416" s="16">
        <f t="shared" si="10"/>
        <v>1802.41</v>
      </c>
      <c r="K416" s="16">
        <f t="shared" si="9"/>
        <v>2208.35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204</v>
      </c>
      <c r="H417" s="16">
        <f t="shared" si="10"/>
        <v>1338.9399999999998</v>
      </c>
      <c r="I417" s="16">
        <f t="shared" si="10"/>
        <v>1602.1399999999999</v>
      </c>
      <c r="J417" s="16">
        <f t="shared" si="10"/>
        <v>1888.32</v>
      </c>
      <c r="K417" s="16">
        <f t="shared" si="9"/>
        <v>2294.2599999999998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204</v>
      </c>
      <c r="H418" s="16">
        <f t="shared" si="10"/>
        <v>1182.47</v>
      </c>
      <c r="I418" s="16">
        <f t="shared" si="10"/>
        <v>1445.67</v>
      </c>
      <c r="J418" s="16">
        <f t="shared" si="10"/>
        <v>1731.8500000000001</v>
      </c>
      <c r="K418" s="16">
        <f t="shared" si="9"/>
        <v>2137.7900000000004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204</v>
      </c>
      <c r="H419" s="16">
        <f t="shared" si="10"/>
        <v>1127.3</v>
      </c>
      <c r="I419" s="16">
        <f t="shared" si="10"/>
        <v>1390.5</v>
      </c>
      <c r="J419" s="16">
        <f t="shared" si="10"/>
        <v>1676.68</v>
      </c>
      <c r="K419" s="16">
        <f t="shared" si="9"/>
        <v>2082.6200000000003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204</v>
      </c>
      <c r="H420" s="16">
        <f t="shared" si="10"/>
        <v>1080.85</v>
      </c>
      <c r="I420" s="16">
        <f t="shared" si="10"/>
        <v>1344.05</v>
      </c>
      <c r="J420" s="16">
        <f t="shared" si="10"/>
        <v>1630.23</v>
      </c>
      <c r="K420" s="16">
        <f t="shared" si="9"/>
        <v>2036.17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204</v>
      </c>
      <c r="H421" s="16">
        <f t="shared" si="10"/>
        <v>1021.3399999999999</v>
      </c>
      <c r="I421" s="16">
        <f t="shared" si="10"/>
        <v>1284.54</v>
      </c>
      <c r="J421" s="16">
        <f t="shared" si="10"/>
        <v>1570.72</v>
      </c>
      <c r="K421" s="16">
        <f t="shared" si="9"/>
        <v>1976.66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204</v>
      </c>
      <c r="H422" s="16">
        <f t="shared" si="10"/>
        <v>1075.55</v>
      </c>
      <c r="I422" s="16">
        <f t="shared" si="10"/>
        <v>1338.75</v>
      </c>
      <c r="J422" s="16">
        <f t="shared" si="10"/>
        <v>1624.93</v>
      </c>
      <c r="K422" s="16">
        <f t="shared" si="9"/>
        <v>2030.8700000000001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204</v>
      </c>
      <c r="H423" s="16">
        <f t="shared" si="10"/>
        <v>1179.16</v>
      </c>
      <c r="I423" s="16">
        <f t="shared" si="10"/>
        <v>1442.3600000000001</v>
      </c>
      <c r="J423" s="16">
        <f t="shared" si="10"/>
        <v>1728.5400000000002</v>
      </c>
      <c r="K423" s="16">
        <f t="shared" si="9"/>
        <v>2134.48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204</v>
      </c>
      <c r="H424" s="16">
        <f t="shared" si="10"/>
        <v>1070.65</v>
      </c>
      <c r="I424" s="16">
        <f t="shared" si="10"/>
        <v>1333.85</v>
      </c>
      <c r="J424" s="16">
        <f t="shared" si="10"/>
        <v>1620.0300000000002</v>
      </c>
      <c r="K424" s="16">
        <f t="shared" si="9"/>
        <v>2025.9700000000003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204</v>
      </c>
      <c r="H425" s="16">
        <f t="shared" si="10"/>
        <v>1107.85</v>
      </c>
      <c r="I425" s="16">
        <f t="shared" si="10"/>
        <v>1371.05</v>
      </c>
      <c r="J425" s="16">
        <f t="shared" si="10"/>
        <v>1657.23</v>
      </c>
      <c r="K425" s="16">
        <f t="shared" si="9"/>
        <v>2063.17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204</v>
      </c>
      <c r="H426" s="16">
        <f t="shared" si="10"/>
        <v>1084.83</v>
      </c>
      <c r="I426" s="16">
        <f t="shared" si="10"/>
        <v>1348.03</v>
      </c>
      <c r="J426" s="16">
        <f t="shared" si="10"/>
        <v>1634.21</v>
      </c>
      <c r="K426" s="16">
        <f t="shared" si="9"/>
        <v>2040.15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204</v>
      </c>
      <c r="H427" s="16">
        <f t="shared" si="10"/>
        <v>1085.69</v>
      </c>
      <c r="I427" s="16">
        <f t="shared" si="10"/>
        <v>1348.8899999999999</v>
      </c>
      <c r="J427" s="16">
        <f t="shared" si="10"/>
        <v>1635.0700000000002</v>
      </c>
      <c r="K427" s="16">
        <f t="shared" si="9"/>
        <v>2041.0100000000002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204</v>
      </c>
      <c r="H428" s="16">
        <f t="shared" si="10"/>
        <v>1091.1299999999999</v>
      </c>
      <c r="I428" s="16">
        <f t="shared" si="10"/>
        <v>1354.33</v>
      </c>
      <c r="J428" s="16">
        <f t="shared" si="10"/>
        <v>1640.51</v>
      </c>
      <c r="K428" s="16">
        <f t="shared" si="9"/>
        <v>2046.45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204</v>
      </c>
      <c r="H429" s="16">
        <f t="shared" si="10"/>
        <v>1087.49</v>
      </c>
      <c r="I429" s="16">
        <f t="shared" si="10"/>
        <v>1350.69</v>
      </c>
      <c r="J429" s="16">
        <f t="shared" si="10"/>
        <v>1636.87</v>
      </c>
      <c r="K429" s="16">
        <f t="shared" si="9"/>
        <v>2042.81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204</v>
      </c>
      <c r="H430" s="16">
        <f t="shared" si="10"/>
        <v>1089</v>
      </c>
      <c r="I430" s="16">
        <f t="shared" si="10"/>
        <v>1352.1999999999998</v>
      </c>
      <c r="J430" s="16">
        <f t="shared" si="10"/>
        <v>1638.38</v>
      </c>
      <c r="K430" s="16">
        <f t="shared" si="9"/>
        <v>2044.3200000000002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204</v>
      </c>
      <c r="H431" s="16">
        <f t="shared" si="10"/>
        <v>1085.22</v>
      </c>
      <c r="I431" s="16">
        <f t="shared" si="10"/>
        <v>1348.42</v>
      </c>
      <c r="J431" s="16">
        <f t="shared" si="10"/>
        <v>1634.6</v>
      </c>
      <c r="K431" s="16">
        <f t="shared" si="9"/>
        <v>2040.54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204</v>
      </c>
      <c r="H432" s="16">
        <f t="shared" si="10"/>
        <v>1082.93</v>
      </c>
      <c r="I432" s="16">
        <f t="shared" si="10"/>
        <v>1346.13</v>
      </c>
      <c r="J432" s="16">
        <f t="shared" si="10"/>
        <v>1632.31</v>
      </c>
      <c r="K432" s="16">
        <f t="shared" si="9"/>
        <v>2038.25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204</v>
      </c>
      <c r="H433" s="16">
        <f t="shared" si="10"/>
        <v>1085.22</v>
      </c>
      <c r="I433" s="16">
        <f t="shared" si="10"/>
        <v>1348.42</v>
      </c>
      <c r="J433" s="16">
        <f t="shared" si="10"/>
        <v>1634.6</v>
      </c>
      <c r="K433" s="16">
        <f t="shared" si="9"/>
        <v>2040.54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204</v>
      </c>
      <c r="H434" s="16">
        <f t="shared" si="10"/>
        <v>1085.57</v>
      </c>
      <c r="I434" s="16">
        <f t="shared" si="10"/>
        <v>1348.77</v>
      </c>
      <c r="J434" s="16">
        <f t="shared" si="10"/>
        <v>1634.95</v>
      </c>
      <c r="K434" s="16">
        <f t="shared" si="9"/>
        <v>2040.89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204</v>
      </c>
      <c r="H435" s="16">
        <f t="shared" si="10"/>
        <v>1073.85</v>
      </c>
      <c r="I435" s="16">
        <f t="shared" si="10"/>
        <v>1337.05</v>
      </c>
      <c r="J435" s="16">
        <f t="shared" si="10"/>
        <v>1623.23</v>
      </c>
      <c r="K435" s="16">
        <f t="shared" si="9"/>
        <v>2029.17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204</v>
      </c>
      <c r="H436" s="16">
        <f t="shared" si="10"/>
        <v>1072.79</v>
      </c>
      <c r="I436" s="16">
        <f t="shared" si="10"/>
        <v>1335.99</v>
      </c>
      <c r="J436" s="16">
        <f t="shared" si="10"/>
        <v>1622.17</v>
      </c>
      <c r="K436" s="16">
        <f t="shared" si="9"/>
        <v>2028.1100000000001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204</v>
      </c>
      <c r="H437" s="16">
        <f t="shared" si="10"/>
        <v>1598.6899999999998</v>
      </c>
      <c r="I437" s="16">
        <f t="shared" si="10"/>
        <v>1861.8899999999999</v>
      </c>
      <c r="J437" s="16">
        <f t="shared" si="10"/>
        <v>2148.07</v>
      </c>
      <c r="K437" s="16">
        <f t="shared" si="9"/>
        <v>2554.0099999999998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204</v>
      </c>
      <c r="H438" s="16">
        <f t="shared" si="10"/>
        <v>1449.86</v>
      </c>
      <c r="I438" s="16">
        <f t="shared" si="10"/>
        <v>1713.06</v>
      </c>
      <c r="J438" s="16">
        <f t="shared" si="10"/>
        <v>1999.24</v>
      </c>
      <c r="K438" s="16">
        <f t="shared" si="9"/>
        <v>2405.18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204</v>
      </c>
      <c r="H439" s="16">
        <f t="shared" si="10"/>
        <v>1207.09</v>
      </c>
      <c r="I439" s="16">
        <f t="shared" si="10"/>
        <v>1470.29</v>
      </c>
      <c r="J439" s="16">
        <f t="shared" si="10"/>
        <v>1756.47</v>
      </c>
      <c r="K439" s="16">
        <f t="shared" si="9"/>
        <v>2162.4100000000003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204</v>
      </c>
      <c r="H440" s="16">
        <f t="shared" si="10"/>
        <v>1079.68</v>
      </c>
      <c r="I440" s="16">
        <f t="shared" si="10"/>
        <v>1342.88</v>
      </c>
      <c r="J440" s="16">
        <f t="shared" si="10"/>
        <v>1629.06</v>
      </c>
      <c r="K440" s="16">
        <f t="shared" si="9"/>
        <v>2035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204</v>
      </c>
      <c r="H441" s="16">
        <f t="shared" si="10"/>
        <v>1257.1299999999999</v>
      </c>
      <c r="I441" s="16">
        <f t="shared" si="10"/>
        <v>1520.33</v>
      </c>
      <c r="J441" s="16">
        <f t="shared" si="10"/>
        <v>1806.51</v>
      </c>
      <c r="K441" s="16">
        <f t="shared" si="9"/>
        <v>2212.4500000000003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204</v>
      </c>
      <c r="H442" s="16">
        <f t="shared" si="10"/>
        <v>1127.28</v>
      </c>
      <c r="I442" s="16">
        <f t="shared" si="10"/>
        <v>1390.48</v>
      </c>
      <c r="J442" s="16">
        <f t="shared" si="10"/>
        <v>1676.66</v>
      </c>
      <c r="K442" s="16">
        <f t="shared" si="9"/>
        <v>2082.6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204</v>
      </c>
      <c r="H443" s="16">
        <f t="shared" si="10"/>
        <v>1043.36</v>
      </c>
      <c r="I443" s="16">
        <f t="shared" si="10"/>
        <v>1306.56</v>
      </c>
      <c r="J443" s="16">
        <f t="shared" si="10"/>
        <v>1592.74</v>
      </c>
      <c r="K443" s="16">
        <f t="shared" si="9"/>
        <v>1998.68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204</v>
      </c>
      <c r="H444" s="16">
        <f t="shared" si="10"/>
        <v>840.53</v>
      </c>
      <c r="I444" s="16">
        <f t="shared" si="10"/>
        <v>1103.73</v>
      </c>
      <c r="J444" s="16">
        <f t="shared" si="10"/>
        <v>1389.91</v>
      </c>
      <c r="K444" s="16">
        <f t="shared" si="9"/>
        <v>1795.8500000000001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204</v>
      </c>
      <c r="H445" s="16">
        <f t="shared" si="10"/>
        <v>807.9799999999999</v>
      </c>
      <c r="I445" s="16">
        <f t="shared" si="10"/>
        <v>1071.1799999999998</v>
      </c>
      <c r="J445" s="16">
        <f t="shared" si="10"/>
        <v>1357.3600000000001</v>
      </c>
      <c r="K445" s="16">
        <f t="shared" si="9"/>
        <v>1763.3000000000002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204</v>
      </c>
      <c r="H446" s="16">
        <f t="shared" si="10"/>
        <v>1016.53</v>
      </c>
      <c r="I446" s="16">
        <f t="shared" si="10"/>
        <v>1279.73</v>
      </c>
      <c r="J446" s="16">
        <f t="shared" si="10"/>
        <v>1565.91</v>
      </c>
      <c r="K446" s="16">
        <f t="shared" si="9"/>
        <v>1971.8500000000001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204</v>
      </c>
      <c r="H447" s="16">
        <f t="shared" si="10"/>
        <v>1080.69</v>
      </c>
      <c r="I447" s="16">
        <f t="shared" si="10"/>
        <v>1343.8899999999999</v>
      </c>
      <c r="J447" s="16">
        <f t="shared" si="10"/>
        <v>1630.0700000000002</v>
      </c>
      <c r="K447" s="16">
        <f t="shared" si="9"/>
        <v>2036.0100000000002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204</v>
      </c>
      <c r="H448" s="16">
        <f t="shared" si="10"/>
        <v>295.07</v>
      </c>
      <c r="I448" s="16">
        <f t="shared" si="10"/>
        <v>558.27</v>
      </c>
      <c r="J448" s="16">
        <f t="shared" si="10"/>
        <v>844.45</v>
      </c>
      <c r="K448" s="16">
        <f t="shared" si="9"/>
        <v>1250.39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204</v>
      </c>
      <c r="H449" s="16">
        <f t="shared" si="10"/>
        <v>858.18</v>
      </c>
      <c r="I449" s="16">
        <f t="shared" si="10"/>
        <v>1121.38</v>
      </c>
      <c r="J449" s="16">
        <f t="shared" si="10"/>
        <v>1407.56</v>
      </c>
      <c r="K449" s="16">
        <f t="shared" si="9"/>
        <v>1813.5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204</v>
      </c>
      <c r="H450" s="16">
        <f t="shared" si="10"/>
        <v>1081.2</v>
      </c>
      <c r="I450" s="16">
        <f t="shared" si="10"/>
        <v>1344.4</v>
      </c>
      <c r="J450" s="16">
        <f t="shared" si="10"/>
        <v>1630.58</v>
      </c>
      <c r="K450" s="16">
        <f t="shared" si="9"/>
        <v>2036.52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204</v>
      </c>
      <c r="H451" s="16">
        <f t="shared" si="10"/>
        <v>1084.77</v>
      </c>
      <c r="I451" s="16">
        <f t="shared" si="10"/>
        <v>1347.97</v>
      </c>
      <c r="J451" s="16">
        <f t="shared" si="10"/>
        <v>1634.15</v>
      </c>
      <c r="K451" s="16">
        <f t="shared" si="9"/>
        <v>2040.0900000000001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204</v>
      </c>
      <c r="H452" s="16">
        <f t="shared" si="10"/>
        <v>1085.78</v>
      </c>
      <c r="I452" s="16">
        <f t="shared" si="10"/>
        <v>1348.98</v>
      </c>
      <c r="J452" s="16">
        <f t="shared" si="10"/>
        <v>1635.16</v>
      </c>
      <c r="K452" s="16">
        <f t="shared" si="9"/>
        <v>2041.1000000000001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204</v>
      </c>
      <c r="H453" s="16">
        <f t="shared" si="10"/>
        <v>1080.95</v>
      </c>
      <c r="I453" s="16">
        <f t="shared" si="10"/>
        <v>1344.15</v>
      </c>
      <c r="J453" s="16">
        <f t="shared" si="10"/>
        <v>1630.33</v>
      </c>
      <c r="K453" s="16">
        <f t="shared" si="9"/>
        <v>2036.27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204</v>
      </c>
      <c r="H454" s="16">
        <f t="shared" si="10"/>
        <v>1078.17</v>
      </c>
      <c r="I454" s="16">
        <f t="shared" si="10"/>
        <v>1341.37</v>
      </c>
      <c r="J454" s="16">
        <f t="shared" si="10"/>
        <v>1627.5500000000002</v>
      </c>
      <c r="K454" s="16">
        <f t="shared" si="9"/>
        <v>2033.4900000000002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204</v>
      </c>
      <c r="H455" s="16">
        <f t="shared" si="10"/>
        <v>295.07</v>
      </c>
      <c r="I455" s="16">
        <f t="shared" si="10"/>
        <v>558.27</v>
      </c>
      <c r="J455" s="16">
        <f t="shared" si="10"/>
        <v>844.45</v>
      </c>
      <c r="K455" s="16">
        <f t="shared" si="9"/>
        <v>1250.39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204</v>
      </c>
      <c r="H456" s="16">
        <f t="shared" si="10"/>
        <v>300.31</v>
      </c>
      <c r="I456" s="16">
        <f t="shared" si="10"/>
        <v>563.51</v>
      </c>
      <c r="J456" s="16">
        <f t="shared" si="10"/>
        <v>849.69</v>
      </c>
      <c r="K456" s="16">
        <f t="shared" si="9"/>
        <v>1255.63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204</v>
      </c>
      <c r="H457" s="16">
        <f t="shared" si="10"/>
        <v>996.2499999999999</v>
      </c>
      <c r="I457" s="16">
        <f t="shared" si="10"/>
        <v>1259.4499999999998</v>
      </c>
      <c r="J457" s="16">
        <f t="shared" si="10"/>
        <v>1545.63</v>
      </c>
      <c r="K457" s="16">
        <f t="shared" si="10"/>
        <v>1951.5700000000002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204</v>
      </c>
      <c r="H458" s="16">
        <f aca="true" t="shared" si="11" ref="H458:K521">SUM($C458,$G458,R$4,R$6)</f>
        <v>1071.81</v>
      </c>
      <c r="I458" s="16">
        <f t="shared" si="11"/>
        <v>1335.01</v>
      </c>
      <c r="J458" s="16">
        <f t="shared" si="11"/>
        <v>1621.19</v>
      </c>
      <c r="K458" s="16">
        <f t="shared" si="11"/>
        <v>2027.13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204</v>
      </c>
      <c r="H459" s="16">
        <f t="shared" si="11"/>
        <v>1064.75</v>
      </c>
      <c r="I459" s="16">
        <f t="shared" si="11"/>
        <v>1327.9499999999998</v>
      </c>
      <c r="J459" s="16">
        <f t="shared" si="11"/>
        <v>1614.13</v>
      </c>
      <c r="K459" s="16">
        <f t="shared" si="11"/>
        <v>2020.0700000000002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204</v>
      </c>
      <c r="H460" s="16">
        <f t="shared" si="11"/>
        <v>1068.84</v>
      </c>
      <c r="I460" s="16">
        <f t="shared" si="11"/>
        <v>1332.04</v>
      </c>
      <c r="J460" s="16">
        <f t="shared" si="11"/>
        <v>1618.22</v>
      </c>
      <c r="K460" s="16">
        <f t="shared" si="11"/>
        <v>2024.16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204</v>
      </c>
      <c r="H461" s="16">
        <f t="shared" si="11"/>
        <v>1569.48</v>
      </c>
      <c r="I461" s="16">
        <f t="shared" si="11"/>
        <v>1832.68</v>
      </c>
      <c r="J461" s="16">
        <f t="shared" si="11"/>
        <v>2118.86</v>
      </c>
      <c r="K461" s="16">
        <f t="shared" si="11"/>
        <v>2524.8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204</v>
      </c>
      <c r="H462" s="16">
        <f t="shared" si="11"/>
        <v>1626.9299999999998</v>
      </c>
      <c r="I462" s="16">
        <f t="shared" si="11"/>
        <v>1890.1299999999999</v>
      </c>
      <c r="J462" s="16">
        <f t="shared" si="11"/>
        <v>2176.31</v>
      </c>
      <c r="K462" s="16">
        <f t="shared" si="11"/>
        <v>2582.25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204</v>
      </c>
      <c r="H463" s="16">
        <f t="shared" si="11"/>
        <v>1091.58</v>
      </c>
      <c r="I463" s="16">
        <f t="shared" si="11"/>
        <v>1354.78</v>
      </c>
      <c r="J463" s="16">
        <f t="shared" si="11"/>
        <v>1640.96</v>
      </c>
      <c r="K463" s="16">
        <f t="shared" si="11"/>
        <v>2046.9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204</v>
      </c>
      <c r="H464" s="16">
        <f t="shared" si="11"/>
        <v>767.3799999999999</v>
      </c>
      <c r="I464" s="16">
        <f t="shared" si="11"/>
        <v>1030.58</v>
      </c>
      <c r="J464" s="16">
        <f t="shared" si="11"/>
        <v>1316.76</v>
      </c>
      <c r="K464" s="16">
        <f t="shared" si="11"/>
        <v>1722.7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204</v>
      </c>
      <c r="H465" s="16">
        <f t="shared" si="11"/>
        <v>1199.22</v>
      </c>
      <c r="I465" s="16">
        <f t="shared" si="11"/>
        <v>1462.42</v>
      </c>
      <c r="J465" s="16">
        <f t="shared" si="11"/>
        <v>1748.6000000000001</v>
      </c>
      <c r="K465" s="16">
        <f t="shared" si="11"/>
        <v>2154.5400000000004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204</v>
      </c>
      <c r="H466" s="16">
        <f t="shared" si="11"/>
        <v>1117.4999999999998</v>
      </c>
      <c r="I466" s="16">
        <f t="shared" si="11"/>
        <v>1380.6999999999998</v>
      </c>
      <c r="J466" s="16">
        <f t="shared" si="11"/>
        <v>1666.8799999999999</v>
      </c>
      <c r="K466" s="16">
        <f t="shared" si="11"/>
        <v>2072.82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204</v>
      </c>
      <c r="H467" s="16">
        <f t="shared" si="11"/>
        <v>1047.26</v>
      </c>
      <c r="I467" s="16">
        <f t="shared" si="11"/>
        <v>1310.46</v>
      </c>
      <c r="J467" s="16">
        <f t="shared" si="11"/>
        <v>1596.64</v>
      </c>
      <c r="K467" s="16">
        <f t="shared" si="11"/>
        <v>2002.5800000000002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204</v>
      </c>
      <c r="H468" s="16">
        <f t="shared" si="11"/>
        <v>842.51</v>
      </c>
      <c r="I468" s="16">
        <f t="shared" si="11"/>
        <v>1105.71</v>
      </c>
      <c r="J468" s="16">
        <f t="shared" si="11"/>
        <v>1391.89</v>
      </c>
      <c r="K468" s="16">
        <f t="shared" si="11"/>
        <v>1797.8300000000002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204</v>
      </c>
      <c r="H469" s="16">
        <f t="shared" si="11"/>
        <v>818.0999999999999</v>
      </c>
      <c r="I469" s="16">
        <f t="shared" si="11"/>
        <v>1081.3</v>
      </c>
      <c r="J469" s="16">
        <f t="shared" si="11"/>
        <v>1367.48</v>
      </c>
      <c r="K469" s="16">
        <f t="shared" si="11"/>
        <v>1773.42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204</v>
      </c>
      <c r="H470" s="16">
        <f t="shared" si="11"/>
        <v>1002.5899999999999</v>
      </c>
      <c r="I470" s="16">
        <f t="shared" si="11"/>
        <v>1265.79</v>
      </c>
      <c r="J470" s="16">
        <f t="shared" si="11"/>
        <v>1551.97</v>
      </c>
      <c r="K470" s="16">
        <f t="shared" si="11"/>
        <v>1957.91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204</v>
      </c>
      <c r="H471" s="16">
        <f t="shared" si="11"/>
        <v>297.65999999999997</v>
      </c>
      <c r="I471" s="16">
        <f t="shared" si="11"/>
        <v>560.86</v>
      </c>
      <c r="J471" s="16">
        <f t="shared" si="11"/>
        <v>847.0400000000001</v>
      </c>
      <c r="K471" s="16">
        <f t="shared" si="11"/>
        <v>1252.98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204</v>
      </c>
      <c r="H472" s="16">
        <f t="shared" si="11"/>
        <v>295.07</v>
      </c>
      <c r="I472" s="16">
        <f t="shared" si="11"/>
        <v>558.27</v>
      </c>
      <c r="J472" s="16">
        <f t="shared" si="11"/>
        <v>844.45</v>
      </c>
      <c r="K472" s="16">
        <f t="shared" si="11"/>
        <v>1250.39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204</v>
      </c>
      <c r="H473" s="16">
        <f t="shared" si="11"/>
        <v>1052.35</v>
      </c>
      <c r="I473" s="16">
        <f t="shared" si="11"/>
        <v>1315.55</v>
      </c>
      <c r="J473" s="16">
        <f t="shared" si="11"/>
        <v>1601.73</v>
      </c>
      <c r="K473" s="16">
        <f t="shared" si="11"/>
        <v>2007.67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204</v>
      </c>
      <c r="H474" s="16">
        <f t="shared" si="11"/>
        <v>1076.7</v>
      </c>
      <c r="I474" s="16">
        <f t="shared" si="11"/>
        <v>1339.9</v>
      </c>
      <c r="J474" s="16">
        <f t="shared" si="11"/>
        <v>1626.08</v>
      </c>
      <c r="K474" s="16">
        <f t="shared" si="11"/>
        <v>2032.02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204</v>
      </c>
      <c r="H475" s="16">
        <f t="shared" si="11"/>
        <v>1082.18</v>
      </c>
      <c r="I475" s="16">
        <f t="shared" si="11"/>
        <v>1345.38</v>
      </c>
      <c r="J475" s="16">
        <f t="shared" si="11"/>
        <v>1631.56</v>
      </c>
      <c r="K475" s="16">
        <f t="shared" si="11"/>
        <v>2037.5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204</v>
      </c>
      <c r="H476" s="16">
        <f t="shared" si="11"/>
        <v>1088.84</v>
      </c>
      <c r="I476" s="16">
        <f t="shared" si="11"/>
        <v>1352.04</v>
      </c>
      <c r="J476" s="16">
        <f t="shared" si="11"/>
        <v>1638.22</v>
      </c>
      <c r="K476" s="16">
        <f t="shared" si="11"/>
        <v>2044.16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204</v>
      </c>
      <c r="H477" s="16">
        <f t="shared" si="11"/>
        <v>1086.62</v>
      </c>
      <c r="I477" s="16">
        <f t="shared" si="11"/>
        <v>1349.82</v>
      </c>
      <c r="J477" s="16">
        <f t="shared" si="11"/>
        <v>1636</v>
      </c>
      <c r="K477" s="16">
        <f t="shared" si="11"/>
        <v>2041.94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204</v>
      </c>
      <c r="H478" s="16">
        <f t="shared" si="11"/>
        <v>1087.89</v>
      </c>
      <c r="I478" s="16">
        <f t="shared" si="11"/>
        <v>1351.0900000000001</v>
      </c>
      <c r="J478" s="16">
        <f t="shared" si="11"/>
        <v>1637.27</v>
      </c>
      <c r="K478" s="16">
        <f t="shared" si="11"/>
        <v>2043.21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204</v>
      </c>
      <c r="H479" s="16">
        <f t="shared" si="11"/>
        <v>1082.91</v>
      </c>
      <c r="I479" s="16">
        <f t="shared" si="11"/>
        <v>1346.1100000000001</v>
      </c>
      <c r="J479" s="16">
        <f t="shared" si="11"/>
        <v>1632.29</v>
      </c>
      <c r="K479" s="16">
        <f t="shared" si="11"/>
        <v>2038.23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204</v>
      </c>
      <c r="H480" s="16">
        <f t="shared" si="11"/>
        <v>1081.34</v>
      </c>
      <c r="I480" s="16">
        <f t="shared" si="11"/>
        <v>1344.54</v>
      </c>
      <c r="J480" s="16">
        <f t="shared" si="11"/>
        <v>1630.72</v>
      </c>
      <c r="K480" s="16">
        <f t="shared" si="11"/>
        <v>2036.66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204</v>
      </c>
      <c r="H481" s="16">
        <f t="shared" si="11"/>
        <v>1082.85</v>
      </c>
      <c r="I481" s="16">
        <f t="shared" si="11"/>
        <v>1346.05</v>
      </c>
      <c r="J481" s="16">
        <f t="shared" si="11"/>
        <v>1632.23</v>
      </c>
      <c r="K481" s="16">
        <f t="shared" si="11"/>
        <v>2038.17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204</v>
      </c>
      <c r="H482" s="16">
        <f t="shared" si="11"/>
        <v>1082.58</v>
      </c>
      <c r="I482" s="16">
        <f t="shared" si="11"/>
        <v>1345.78</v>
      </c>
      <c r="J482" s="16">
        <f t="shared" si="11"/>
        <v>1631.96</v>
      </c>
      <c r="K482" s="16">
        <f t="shared" si="11"/>
        <v>2037.9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204</v>
      </c>
      <c r="H483" s="16">
        <f t="shared" si="11"/>
        <v>1082.1</v>
      </c>
      <c r="I483" s="16">
        <f t="shared" si="11"/>
        <v>1345.3</v>
      </c>
      <c r="J483" s="16">
        <f t="shared" si="11"/>
        <v>1631.48</v>
      </c>
      <c r="K483" s="16">
        <f t="shared" si="11"/>
        <v>2037.42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204</v>
      </c>
      <c r="H484" s="16">
        <f t="shared" si="11"/>
        <v>1080.91</v>
      </c>
      <c r="I484" s="16">
        <f t="shared" si="11"/>
        <v>1344.1100000000001</v>
      </c>
      <c r="J484" s="16">
        <f t="shared" si="11"/>
        <v>1630.29</v>
      </c>
      <c r="K484" s="16">
        <f t="shared" si="11"/>
        <v>2036.23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204</v>
      </c>
      <c r="H485" s="16">
        <f t="shared" si="11"/>
        <v>1629.76</v>
      </c>
      <c r="I485" s="16">
        <f t="shared" si="11"/>
        <v>1892.96</v>
      </c>
      <c r="J485" s="16">
        <f t="shared" si="11"/>
        <v>2179.14</v>
      </c>
      <c r="K485" s="16">
        <f t="shared" si="11"/>
        <v>2585.0800000000004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204</v>
      </c>
      <c r="H486" s="16">
        <f t="shared" si="11"/>
        <v>1719.09</v>
      </c>
      <c r="I486" s="16">
        <f t="shared" si="11"/>
        <v>1982.29</v>
      </c>
      <c r="J486" s="16">
        <f t="shared" si="11"/>
        <v>2268.47</v>
      </c>
      <c r="K486" s="16">
        <f t="shared" si="11"/>
        <v>2674.4100000000003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204</v>
      </c>
      <c r="H487" s="16">
        <f t="shared" si="11"/>
        <v>1419.76</v>
      </c>
      <c r="I487" s="16">
        <f t="shared" si="11"/>
        <v>1682.96</v>
      </c>
      <c r="J487" s="16">
        <f t="shared" si="11"/>
        <v>1969.14</v>
      </c>
      <c r="K487" s="16">
        <f t="shared" si="11"/>
        <v>2375.0800000000004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204</v>
      </c>
      <c r="H488" s="16">
        <f t="shared" si="11"/>
        <v>1061.14</v>
      </c>
      <c r="I488" s="16">
        <f t="shared" si="11"/>
        <v>1324.3400000000001</v>
      </c>
      <c r="J488" s="16">
        <f t="shared" si="11"/>
        <v>1610.52</v>
      </c>
      <c r="K488" s="16">
        <f t="shared" si="11"/>
        <v>2016.46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204</v>
      </c>
      <c r="H489" s="16">
        <f t="shared" si="11"/>
        <v>1127.7299999999998</v>
      </c>
      <c r="I489" s="16">
        <f t="shared" si="11"/>
        <v>1390.9299999999998</v>
      </c>
      <c r="J489" s="16">
        <f t="shared" si="11"/>
        <v>1677.11</v>
      </c>
      <c r="K489" s="16">
        <f t="shared" si="11"/>
        <v>2083.0499999999997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204</v>
      </c>
      <c r="H490" s="16">
        <f t="shared" si="11"/>
        <v>1062.15</v>
      </c>
      <c r="I490" s="16">
        <f t="shared" si="11"/>
        <v>1325.35</v>
      </c>
      <c r="J490" s="16">
        <f t="shared" si="11"/>
        <v>1611.5300000000002</v>
      </c>
      <c r="K490" s="16">
        <f t="shared" si="11"/>
        <v>2017.4700000000003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204</v>
      </c>
      <c r="H491" s="16">
        <f t="shared" si="11"/>
        <v>960.4799999999999</v>
      </c>
      <c r="I491" s="16">
        <f t="shared" si="11"/>
        <v>1223.6799999999998</v>
      </c>
      <c r="J491" s="16">
        <f t="shared" si="11"/>
        <v>1509.8600000000001</v>
      </c>
      <c r="K491" s="16">
        <f t="shared" si="11"/>
        <v>1915.8000000000002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204</v>
      </c>
      <c r="H492" s="16">
        <f t="shared" si="11"/>
        <v>315.03999999999996</v>
      </c>
      <c r="I492" s="16">
        <f t="shared" si="11"/>
        <v>578.24</v>
      </c>
      <c r="J492" s="16">
        <f t="shared" si="11"/>
        <v>864.4200000000001</v>
      </c>
      <c r="K492" s="16">
        <f t="shared" si="11"/>
        <v>1270.3600000000001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204</v>
      </c>
      <c r="H493" s="16">
        <f t="shared" si="11"/>
        <v>740.23</v>
      </c>
      <c r="I493" s="16">
        <f t="shared" si="11"/>
        <v>1003.4300000000001</v>
      </c>
      <c r="J493" s="16">
        <f t="shared" si="11"/>
        <v>1289.6100000000001</v>
      </c>
      <c r="K493" s="16">
        <f t="shared" si="11"/>
        <v>1695.5500000000002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204</v>
      </c>
      <c r="H494" s="16">
        <f t="shared" si="11"/>
        <v>986.16</v>
      </c>
      <c r="I494" s="16">
        <f t="shared" si="11"/>
        <v>1249.3600000000001</v>
      </c>
      <c r="J494" s="16">
        <f t="shared" si="11"/>
        <v>1535.54</v>
      </c>
      <c r="K494" s="16">
        <f t="shared" si="11"/>
        <v>1941.48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204</v>
      </c>
      <c r="H495" s="16">
        <f t="shared" si="11"/>
        <v>1026.76</v>
      </c>
      <c r="I495" s="16">
        <f t="shared" si="11"/>
        <v>1289.96</v>
      </c>
      <c r="J495" s="16">
        <f t="shared" si="11"/>
        <v>1576.14</v>
      </c>
      <c r="K495" s="16">
        <f t="shared" si="11"/>
        <v>1982.0800000000002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204</v>
      </c>
      <c r="H496" s="16">
        <f t="shared" si="11"/>
        <v>866.31</v>
      </c>
      <c r="I496" s="16">
        <f t="shared" si="11"/>
        <v>1129.51</v>
      </c>
      <c r="J496" s="16">
        <f t="shared" si="11"/>
        <v>1415.69</v>
      </c>
      <c r="K496" s="16">
        <f t="shared" si="11"/>
        <v>1821.63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204</v>
      </c>
      <c r="H497" s="16">
        <f t="shared" si="11"/>
        <v>997.3499999999999</v>
      </c>
      <c r="I497" s="16">
        <f t="shared" si="11"/>
        <v>1260.55</v>
      </c>
      <c r="J497" s="16">
        <f t="shared" si="11"/>
        <v>1546.73</v>
      </c>
      <c r="K497" s="16">
        <f t="shared" si="11"/>
        <v>1952.67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204</v>
      </c>
      <c r="H498" s="16">
        <f t="shared" si="11"/>
        <v>607.23</v>
      </c>
      <c r="I498" s="16">
        <f t="shared" si="11"/>
        <v>870.4300000000001</v>
      </c>
      <c r="J498" s="16">
        <f t="shared" si="11"/>
        <v>1156.6100000000001</v>
      </c>
      <c r="K498" s="16">
        <f t="shared" si="11"/>
        <v>1562.5500000000002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204</v>
      </c>
      <c r="H499" s="16">
        <f t="shared" si="11"/>
        <v>841.77</v>
      </c>
      <c r="I499" s="16">
        <f t="shared" si="11"/>
        <v>1104.97</v>
      </c>
      <c r="J499" s="16">
        <f t="shared" si="11"/>
        <v>1391.15</v>
      </c>
      <c r="K499" s="16">
        <f t="shared" si="11"/>
        <v>1797.0900000000001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204</v>
      </c>
      <c r="H500" s="16">
        <f t="shared" si="11"/>
        <v>842.1899999999999</v>
      </c>
      <c r="I500" s="16">
        <f t="shared" si="11"/>
        <v>1105.3899999999999</v>
      </c>
      <c r="J500" s="16">
        <f t="shared" si="11"/>
        <v>1391.5700000000002</v>
      </c>
      <c r="K500" s="16">
        <f t="shared" si="11"/>
        <v>1797.5100000000002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204</v>
      </c>
      <c r="H501" s="16">
        <f t="shared" si="11"/>
        <v>1057.55</v>
      </c>
      <c r="I501" s="16">
        <f t="shared" si="11"/>
        <v>1320.75</v>
      </c>
      <c r="J501" s="16">
        <f t="shared" si="11"/>
        <v>1606.93</v>
      </c>
      <c r="K501" s="16">
        <f t="shared" si="11"/>
        <v>2012.8700000000001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204</v>
      </c>
      <c r="H502" s="16">
        <f t="shared" si="11"/>
        <v>1057.34</v>
      </c>
      <c r="I502" s="16">
        <f t="shared" si="11"/>
        <v>1320.54</v>
      </c>
      <c r="J502" s="16">
        <f t="shared" si="11"/>
        <v>1606.72</v>
      </c>
      <c r="K502" s="16">
        <f t="shared" si="11"/>
        <v>2012.66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204</v>
      </c>
      <c r="H503" s="16">
        <f t="shared" si="11"/>
        <v>1060.61</v>
      </c>
      <c r="I503" s="16">
        <f t="shared" si="11"/>
        <v>1323.81</v>
      </c>
      <c r="J503" s="16">
        <f t="shared" si="11"/>
        <v>1609.99</v>
      </c>
      <c r="K503" s="16">
        <f t="shared" si="11"/>
        <v>2015.93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204</v>
      </c>
      <c r="H504" s="16">
        <f t="shared" si="11"/>
        <v>1064.25</v>
      </c>
      <c r="I504" s="16">
        <f t="shared" si="11"/>
        <v>1327.4499999999998</v>
      </c>
      <c r="J504" s="16">
        <f t="shared" si="11"/>
        <v>1613.63</v>
      </c>
      <c r="K504" s="16">
        <f t="shared" si="11"/>
        <v>2019.5700000000002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204</v>
      </c>
      <c r="H505" s="16">
        <f t="shared" si="11"/>
        <v>1069.6299999999999</v>
      </c>
      <c r="I505" s="16">
        <f t="shared" si="11"/>
        <v>1332.83</v>
      </c>
      <c r="J505" s="16">
        <f t="shared" si="11"/>
        <v>1619.01</v>
      </c>
      <c r="K505" s="16">
        <f t="shared" si="11"/>
        <v>2024.95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204</v>
      </c>
      <c r="H506" s="16">
        <f t="shared" si="11"/>
        <v>1065.3</v>
      </c>
      <c r="I506" s="16">
        <f t="shared" si="11"/>
        <v>1328.5</v>
      </c>
      <c r="J506" s="16">
        <f t="shared" si="11"/>
        <v>1614.68</v>
      </c>
      <c r="K506" s="16">
        <f t="shared" si="11"/>
        <v>2020.6200000000001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204</v>
      </c>
      <c r="H507" s="16">
        <f t="shared" si="11"/>
        <v>1106.65</v>
      </c>
      <c r="I507" s="16">
        <f t="shared" si="11"/>
        <v>1369.85</v>
      </c>
      <c r="J507" s="16">
        <f t="shared" si="11"/>
        <v>1656.0300000000002</v>
      </c>
      <c r="K507" s="16">
        <f t="shared" si="11"/>
        <v>2061.9700000000003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204</v>
      </c>
      <c r="H508" s="16">
        <f t="shared" si="11"/>
        <v>1207.1</v>
      </c>
      <c r="I508" s="16">
        <f t="shared" si="11"/>
        <v>1470.3</v>
      </c>
      <c r="J508" s="16">
        <f t="shared" si="11"/>
        <v>1756.48</v>
      </c>
      <c r="K508" s="16">
        <f t="shared" si="11"/>
        <v>2162.42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204</v>
      </c>
      <c r="H509" s="16">
        <f t="shared" si="11"/>
        <v>1485.45</v>
      </c>
      <c r="I509" s="16">
        <f t="shared" si="11"/>
        <v>1748.65</v>
      </c>
      <c r="J509" s="16">
        <f t="shared" si="11"/>
        <v>2034.8300000000002</v>
      </c>
      <c r="K509" s="16">
        <f t="shared" si="11"/>
        <v>2440.77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204</v>
      </c>
      <c r="H510" s="16">
        <f t="shared" si="11"/>
        <v>1607.83</v>
      </c>
      <c r="I510" s="16">
        <f t="shared" si="11"/>
        <v>1871.03</v>
      </c>
      <c r="J510" s="16">
        <f t="shared" si="11"/>
        <v>2157.21</v>
      </c>
      <c r="K510" s="16">
        <f t="shared" si="11"/>
        <v>2563.15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204</v>
      </c>
      <c r="H511" s="16">
        <f t="shared" si="11"/>
        <v>1063.24</v>
      </c>
      <c r="I511" s="16">
        <f t="shared" si="11"/>
        <v>1326.44</v>
      </c>
      <c r="J511" s="16">
        <f t="shared" si="11"/>
        <v>1612.62</v>
      </c>
      <c r="K511" s="16">
        <f t="shared" si="11"/>
        <v>2018.56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204</v>
      </c>
      <c r="H512" s="16">
        <f t="shared" si="11"/>
        <v>1088.64</v>
      </c>
      <c r="I512" s="16">
        <f t="shared" si="11"/>
        <v>1351.8400000000001</v>
      </c>
      <c r="J512" s="16">
        <f t="shared" si="11"/>
        <v>1638.02</v>
      </c>
      <c r="K512" s="16">
        <f t="shared" si="11"/>
        <v>2043.96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204</v>
      </c>
      <c r="H513" s="16">
        <f t="shared" si="11"/>
        <v>1183.93</v>
      </c>
      <c r="I513" s="16">
        <f t="shared" si="11"/>
        <v>1447.13</v>
      </c>
      <c r="J513" s="16">
        <f t="shared" si="11"/>
        <v>1733.3100000000002</v>
      </c>
      <c r="K513" s="16">
        <f t="shared" si="11"/>
        <v>2139.2500000000005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204</v>
      </c>
      <c r="H514" s="16">
        <f t="shared" si="11"/>
        <v>1140.59</v>
      </c>
      <c r="I514" s="16">
        <f t="shared" si="11"/>
        <v>1403.79</v>
      </c>
      <c r="J514" s="16">
        <f t="shared" si="11"/>
        <v>1689.97</v>
      </c>
      <c r="K514" s="16">
        <f t="shared" si="11"/>
        <v>2095.9100000000003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204</v>
      </c>
      <c r="H515" s="16">
        <f t="shared" si="11"/>
        <v>1092.24</v>
      </c>
      <c r="I515" s="16">
        <f t="shared" si="11"/>
        <v>1355.44</v>
      </c>
      <c r="J515" s="16">
        <f t="shared" si="11"/>
        <v>1641.62</v>
      </c>
      <c r="K515" s="16">
        <f t="shared" si="11"/>
        <v>2047.56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204</v>
      </c>
      <c r="H516" s="16">
        <f t="shared" si="11"/>
        <v>994.2199999999999</v>
      </c>
      <c r="I516" s="16">
        <f t="shared" si="11"/>
        <v>1257.42</v>
      </c>
      <c r="J516" s="16">
        <f t="shared" si="11"/>
        <v>1543.6</v>
      </c>
      <c r="K516" s="16">
        <f t="shared" si="11"/>
        <v>1949.54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204</v>
      </c>
      <c r="H517" s="16">
        <f t="shared" si="11"/>
        <v>966.8799999999999</v>
      </c>
      <c r="I517" s="16">
        <f t="shared" si="11"/>
        <v>1230.08</v>
      </c>
      <c r="J517" s="16">
        <f t="shared" si="11"/>
        <v>1516.26</v>
      </c>
      <c r="K517" s="16">
        <f t="shared" si="11"/>
        <v>1922.2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204</v>
      </c>
      <c r="H518" s="16">
        <f t="shared" si="11"/>
        <v>1065.55</v>
      </c>
      <c r="I518" s="16">
        <f t="shared" si="11"/>
        <v>1328.75</v>
      </c>
      <c r="J518" s="16">
        <f t="shared" si="11"/>
        <v>1614.93</v>
      </c>
      <c r="K518" s="16">
        <f t="shared" si="11"/>
        <v>2020.8700000000001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204</v>
      </c>
      <c r="H519" s="16">
        <f t="shared" si="11"/>
        <v>1229.2299999999998</v>
      </c>
      <c r="I519" s="16">
        <f t="shared" si="11"/>
        <v>1492.4299999999998</v>
      </c>
      <c r="J519" s="16">
        <f t="shared" si="11"/>
        <v>1778.61</v>
      </c>
      <c r="K519" s="16">
        <f t="shared" si="11"/>
        <v>2184.5499999999997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204</v>
      </c>
      <c r="H520" s="16">
        <f t="shared" si="11"/>
        <v>1082.04</v>
      </c>
      <c r="I520" s="16">
        <f t="shared" si="11"/>
        <v>1345.24</v>
      </c>
      <c r="J520" s="16">
        <f t="shared" si="11"/>
        <v>1631.42</v>
      </c>
      <c r="K520" s="16">
        <f t="shared" si="11"/>
        <v>2037.3600000000001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204</v>
      </c>
      <c r="H521" s="16">
        <f t="shared" si="11"/>
        <v>1482.29</v>
      </c>
      <c r="I521" s="16">
        <f t="shared" si="11"/>
        <v>1745.49</v>
      </c>
      <c r="J521" s="16">
        <f t="shared" si="11"/>
        <v>2031.67</v>
      </c>
      <c r="K521" s="16">
        <f aca="true" t="shared" si="12" ref="K521:K584">SUM($C521,$G521,U$4,U$6)</f>
        <v>2437.61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204</v>
      </c>
      <c r="H522" s="16">
        <f aca="true" t="shared" si="13" ref="H522:K585">SUM($C522,$G522,R$4,R$6)</f>
        <v>1532.25</v>
      </c>
      <c r="I522" s="16">
        <f t="shared" si="13"/>
        <v>1795.45</v>
      </c>
      <c r="J522" s="16">
        <f t="shared" si="13"/>
        <v>2081.63</v>
      </c>
      <c r="K522" s="16">
        <f t="shared" si="12"/>
        <v>2487.57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204</v>
      </c>
      <c r="H523" s="16">
        <f t="shared" si="13"/>
        <v>1530.1699999999998</v>
      </c>
      <c r="I523" s="16">
        <f t="shared" si="13"/>
        <v>1793.37</v>
      </c>
      <c r="J523" s="16">
        <f t="shared" si="13"/>
        <v>2079.5499999999997</v>
      </c>
      <c r="K523" s="16">
        <f t="shared" si="12"/>
        <v>2485.4900000000002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204</v>
      </c>
      <c r="H524" s="16">
        <f t="shared" si="13"/>
        <v>1529.82</v>
      </c>
      <c r="I524" s="16">
        <f t="shared" si="13"/>
        <v>1793.02</v>
      </c>
      <c r="J524" s="16">
        <f t="shared" si="13"/>
        <v>2079.2000000000003</v>
      </c>
      <c r="K524" s="16">
        <f t="shared" si="12"/>
        <v>2485.14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204</v>
      </c>
      <c r="H525" s="16">
        <f t="shared" si="13"/>
        <v>1528.75</v>
      </c>
      <c r="I525" s="16">
        <f t="shared" si="13"/>
        <v>1791.95</v>
      </c>
      <c r="J525" s="16">
        <f t="shared" si="13"/>
        <v>2078.13</v>
      </c>
      <c r="K525" s="16">
        <f t="shared" si="12"/>
        <v>2484.07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204</v>
      </c>
      <c r="H526" s="16">
        <f t="shared" si="13"/>
        <v>1521.02</v>
      </c>
      <c r="I526" s="16">
        <f t="shared" si="13"/>
        <v>1784.22</v>
      </c>
      <c r="J526" s="16">
        <f t="shared" si="13"/>
        <v>2070.4</v>
      </c>
      <c r="K526" s="16">
        <f t="shared" si="12"/>
        <v>2476.34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204</v>
      </c>
      <c r="H527" s="16">
        <f t="shared" si="13"/>
        <v>1511.1699999999998</v>
      </c>
      <c r="I527" s="16">
        <f t="shared" si="13"/>
        <v>1774.37</v>
      </c>
      <c r="J527" s="16">
        <f t="shared" si="13"/>
        <v>2060.5499999999997</v>
      </c>
      <c r="K527" s="16">
        <f t="shared" si="12"/>
        <v>2466.4900000000002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204</v>
      </c>
      <c r="H528" s="16">
        <f t="shared" si="13"/>
        <v>1452.52</v>
      </c>
      <c r="I528" s="16">
        <f t="shared" si="13"/>
        <v>1715.72</v>
      </c>
      <c r="J528" s="16">
        <f t="shared" si="13"/>
        <v>2001.9</v>
      </c>
      <c r="K528" s="16">
        <f t="shared" si="12"/>
        <v>2407.84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204</v>
      </c>
      <c r="H529" s="16">
        <f t="shared" si="13"/>
        <v>1457.35</v>
      </c>
      <c r="I529" s="16">
        <f t="shared" si="13"/>
        <v>1720.55</v>
      </c>
      <c r="J529" s="16">
        <f t="shared" si="13"/>
        <v>2006.73</v>
      </c>
      <c r="K529" s="16">
        <f t="shared" si="12"/>
        <v>2412.67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204</v>
      </c>
      <c r="H530" s="16">
        <f t="shared" si="13"/>
        <v>1447.77</v>
      </c>
      <c r="I530" s="16">
        <f t="shared" si="13"/>
        <v>1710.97</v>
      </c>
      <c r="J530" s="16">
        <f t="shared" si="13"/>
        <v>1997.15</v>
      </c>
      <c r="K530" s="16">
        <f t="shared" si="12"/>
        <v>2403.09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204</v>
      </c>
      <c r="H531" s="16">
        <f t="shared" si="13"/>
        <v>1401.08</v>
      </c>
      <c r="I531" s="16">
        <f t="shared" si="13"/>
        <v>1664.28</v>
      </c>
      <c r="J531" s="16">
        <f t="shared" si="13"/>
        <v>1950.46</v>
      </c>
      <c r="K531" s="16">
        <f t="shared" si="12"/>
        <v>2356.4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204</v>
      </c>
      <c r="H532" s="16">
        <f t="shared" si="13"/>
        <v>1431.76</v>
      </c>
      <c r="I532" s="16">
        <f t="shared" si="13"/>
        <v>1694.96</v>
      </c>
      <c r="J532" s="16">
        <f t="shared" si="13"/>
        <v>1981.14</v>
      </c>
      <c r="K532" s="16">
        <f t="shared" si="12"/>
        <v>2387.0800000000004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204</v>
      </c>
      <c r="H533" s="16">
        <f t="shared" si="13"/>
        <v>1747.11</v>
      </c>
      <c r="I533" s="16">
        <f t="shared" si="13"/>
        <v>2010.31</v>
      </c>
      <c r="J533" s="16">
        <f t="shared" si="13"/>
        <v>2296.4900000000002</v>
      </c>
      <c r="K533" s="16">
        <f t="shared" si="12"/>
        <v>2702.43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204</v>
      </c>
      <c r="H534" s="16">
        <f t="shared" si="13"/>
        <v>1811.02</v>
      </c>
      <c r="I534" s="16">
        <f t="shared" si="13"/>
        <v>2074.22</v>
      </c>
      <c r="J534" s="16">
        <f t="shared" si="13"/>
        <v>2360.4</v>
      </c>
      <c r="K534" s="16">
        <f t="shared" si="12"/>
        <v>2766.34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204</v>
      </c>
      <c r="H535" s="16">
        <f t="shared" si="13"/>
        <v>1714.31</v>
      </c>
      <c r="I535" s="16">
        <f t="shared" si="13"/>
        <v>1977.51</v>
      </c>
      <c r="J535" s="16">
        <f t="shared" si="13"/>
        <v>2263.69</v>
      </c>
      <c r="K535" s="16">
        <f t="shared" si="12"/>
        <v>2669.63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204</v>
      </c>
      <c r="H536" s="16">
        <f t="shared" si="13"/>
        <v>1355.9399999999998</v>
      </c>
      <c r="I536" s="16">
        <f t="shared" si="13"/>
        <v>1619.1399999999999</v>
      </c>
      <c r="J536" s="16">
        <f t="shared" si="13"/>
        <v>1905.32</v>
      </c>
      <c r="K536" s="16">
        <f t="shared" si="12"/>
        <v>2311.2599999999998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204</v>
      </c>
      <c r="H537" s="16">
        <f t="shared" si="13"/>
        <v>1354.57</v>
      </c>
      <c r="I537" s="16">
        <f t="shared" si="13"/>
        <v>1617.77</v>
      </c>
      <c r="J537" s="16">
        <f t="shared" si="13"/>
        <v>1903.95</v>
      </c>
      <c r="K537" s="16">
        <f t="shared" si="12"/>
        <v>2309.89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204</v>
      </c>
      <c r="H538" s="16">
        <f t="shared" si="13"/>
        <v>1239.3999999999999</v>
      </c>
      <c r="I538" s="16">
        <f t="shared" si="13"/>
        <v>1502.6</v>
      </c>
      <c r="J538" s="16">
        <f t="shared" si="13"/>
        <v>1788.78</v>
      </c>
      <c r="K538" s="16">
        <f t="shared" si="12"/>
        <v>2194.72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204</v>
      </c>
      <c r="H539" s="16">
        <f t="shared" si="13"/>
        <v>1188.83</v>
      </c>
      <c r="I539" s="16">
        <f t="shared" si="13"/>
        <v>1452.03</v>
      </c>
      <c r="J539" s="16">
        <f t="shared" si="13"/>
        <v>1738.21</v>
      </c>
      <c r="K539" s="16">
        <f t="shared" si="12"/>
        <v>2144.15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204</v>
      </c>
      <c r="H540" s="16">
        <f t="shared" si="13"/>
        <v>1116.24</v>
      </c>
      <c r="I540" s="16">
        <f t="shared" si="13"/>
        <v>1379.44</v>
      </c>
      <c r="J540" s="16">
        <f t="shared" si="13"/>
        <v>1665.6200000000001</v>
      </c>
      <c r="K540" s="16">
        <f t="shared" si="12"/>
        <v>2071.56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204</v>
      </c>
      <c r="H541" s="16">
        <f t="shared" si="13"/>
        <v>1095.25</v>
      </c>
      <c r="I541" s="16">
        <f t="shared" si="13"/>
        <v>1358.4499999999998</v>
      </c>
      <c r="J541" s="16">
        <f t="shared" si="13"/>
        <v>1644.63</v>
      </c>
      <c r="K541" s="16">
        <f t="shared" si="12"/>
        <v>2050.57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204</v>
      </c>
      <c r="H542" s="16">
        <f t="shared" si="13"/>
        <v>1105.33</v>
      </c>
      <c r="I542" s="16">
        <f t="shared" si="13"/>
        <v>1368.53</v>
      </c>
      <c r="J542" s="16">
        <f t="shared" si="13"/>
        <v>1654.71</v>
      </c>
      <c r="K542" s="16">
        <f t="shared" si="12"/>
        <v>2060.65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204</v>
      </c>
      <c r="H543" s="16">
        <f t="shared" si="13"/>
        <v>1171.52</v>
      </c>
      <c r="I543" s="16">
        <f t="shared" si="13"/>
        <v>1434.72</v>
      </c>
      <c r="J543" s="16">
        <f t="shared" si="13"/>
        <v>1720.9</v>
      </c>
      <c r="K543" s="16">
        <f t="shared" si="12"/>
        <v>2126.84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204</v>
      </c>
      <c r="H544" s="16">
        <f t="shared" si="13"/>
        <v>1078.54</v>
      </c>
      <c r="I544" s="16">
        <f t="shared" si="13"/>
        <v>1341.74</v>
      </c>
      <c r="J544" s="16">
        <f t="shared" si="13"/>
        <v>1627.92</v>
      </c>
      <c r="K544" s="16">
        <f t="shared" si="12"/>
        <v>2033.8600000000001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204</v>
      </c>
      <c r="H545" s="16">
        <f t="shared" si="13"/>
        <v>1278.55</v>
      </c>
      <c r="I545" s="16">
        <f t="shared" si="13"/>
        <v>1541.75</v>
      </c>
      <c r="J545" s="16">
        <f t="shared" si="13"/>
        <v>1827.93</v>
      </c>
      <c r="K545" s="16">
        <f t="shared" si="12"/>
        <v>2233.8700000000003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204</v>
      </c>
      <c r="H546" s="16">
        <f t="shared" si="13"/>
        <v>1438.1399999999999</v>
      </c>
      <c r="I546" s="16">
        <f t="shared" si="13"/>
        <v>1701.34</v>
      </c>
      <c r="J546" s="16">
        <f t="shared" si="13"/>
        <v>1987.52</v>
      </c>
      <c r="K546" s="16">
        <f t="shared" si="12"/>
        <v>2393.46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204</v>
      </c>
      <c r="H547" s="16">
        <f t="shared" si="13"/>
        <v>1528.08</v>
      </c>
      <c r="I547" s="16">
        <f t="shared" si="13"/>
        <v>1791.28</v>
      </c>
      <c r="J547" s="16">
        <f t="shared" si="13"/>
        <v>2077.46</v>
      </c>
      <c r="K547" s="16">
        <f t="shared" si="12"/>
        <v>2483.4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204</v>
      </c>
      <c r="H548" s="16">
        <f t="shared" si="13"/>
        <v>1529.3</v>
      </c>
      <c r="I548" s="16">
        <f t="shared" si="13"/>
        <v>1792.5</v>
      </c>
      <c r="J548" s="16">
        <f t="shared" si="13"/>
        <v>2078.68</v>
      </c>
      <c r="K548" s="16">
        <f t="shared" si="12"/>
        <v>2484.6200000000003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204</v>
      </c>
      <c r="H549" s="16">
        <f t="shared" si="13"/>
        <v>1540.26</v>
      </c>
      <c r="I549" s="16">
        <f t="shared" si="13"/>
        <v>1803.46</v>
      </c>
      <c r="J549" s="16">
        <f t="shared" si="13"/>
        <v>2089.64</v>
      </c>
      <c r="K549" s="16">
        <f t="shared" si="12"/>
        <v>2495.5800000000004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204</v>
      </c>
      <c r="H550" s="16">
        <f t="shared" si="13"/>
        <v>1541.53</v>
      </c>
      <c r="I550" s="16">
        <f t="shared" si="13"/>
        <v>1804.73</v>
      </c>
      <c r="J550" s="16">
        <f t="shared" si="13"/>
        <v>2090.9100000000003</v>
      </c>
      <c r="K550" s="16">
        <f t="shared" si="12"/>
        <v>2496.85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204</v>
      </c>
      <c r="H551" s="16">
        <f t="shared" si="13"/>
        <v>1533.21</v>
      </c>
      <c r="I551" s="16">
        <f t="shared" si="13"/>
        <v>1796.41</v>
      </c>
      <c r="J551" s="16">
        <f t="shared" si="13"/>
        <v>2082.59</v>
      </c>
      <c r="K551" s="16">
        <f t="shared" si="12"/>
        <v>2488.53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204</v>
      </c>
      <c r="H552" s="16">
        <f t="shared" si="13"/>
        <v>1525.25</v>
      </c>
      <c r="I552" s="16">
        <f t="shared" si="13"/>
        <v>1788.45</v>
      </c>
      <c r="J552" s="16">
        <f t="shared" si="13"/>
        <v>2074.63</v>
      </c>
      <c r="K552" s="16">
        <f t="shared" si="12"/>
        <v>2480.57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204</v>
      </c>
      <c r="H553" s="16">
        <f t="shared" si="13"/>
        <v>1527.22</v>
      </c>
      <c r="I553" s="16">
        <f t="shared" si="13"/>
        <v>1790.42</v>
      </c>
      <c r="J553" s="16">
        <f t="shared" si="13"/>
        <v>2076.6</v>
      </c>
      <c r="K553" s="16">
        <f t="shared" si="12"/>
        <v>2482.5400000000004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204</v>
      </c>
      <c r="H554" s="16">
        <f t="shared" si="13"/>
        <v>1523.6699999999998</v>
      </c>
      <c r="I554" s="16">
        <f t="shared" si="13"/>
        <v>1786.87</v>
      </c>
      <c r="J554" s="16">
        <f t="shared" si="13"/>
        <v>2073.0499999999997</v>
      </c>
      <c r="K554" s="16">
        <f t="shared" si="12"/>
        <v>2478.9900000000002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204</v>
      </c>
      <c r="H555" s="16">
        <f t="shared" si="13"/>
        <v>1523.03</v>
      </c>
      <c r="I555" s="16">
        <f t="shared" si="13"/>
        <v>1786.23</v>
      </c>
      <c r="J555" s="16">
        <f t="shared" si="13"/>
        <v>2072.4100000000003</v>
      </c>
      <c r="K555" s="16">
        <f t="shared" si="12"/>
        <v>2478.35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204</v>
      </c>
      <c r="H556" s="16">
        <f t="shared" si="13"/>
        <v>1522.83</v>
      </c>
      <c r="I556" s="16">
        <f t="shared" si="13"/>
        <v>1786.03</v>
      </c>
      <c r="J556" s="16">
        <f t="shared" si="13"/>
        <v>2072.21</v>
      </c>
      <c r="K556" s="16">
        <f t="shared" si="12"/>
        <v>2478.15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204</v>
      </c>
      <c r="H557" s="16">
        <f t="shared" si="13"/>
        <v>1767.1299999999999</v>
      </c>
      <c r="I557" s="16">
        <f t="shared" si="13"/>
        <v>2030.33</v>
      </c>
      <c r="J557" s="16">
        <f t="shared" si="13"/>
        <v>2316.5099999999998</v>
      </c>
      <c r="K557" s="16">
        <f t="shared" si="12"/>
        <v>2722.4500000000003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204</v>
      </c>
      <c r="H558" s="16">
        <f t="shared" si="13"/>
        <v>1826.8999999999999</v>
      </c>
      <c r="I558" s="16">
        <f t="shared" si="13"/>
        <v>2090.1</v>
      </c>
      <c r="J558" s="16">
        <f t="shared" si="13"/>
        <v>2376.28</v>
      </c>
      <c r="K558" s="16">
        <f t="shared" si="12"/>
        <v>2782.22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204</v>
      </c>
      <c r="H559" s="16">
        <f t="shared" si="13"/>
        <v>1580.28</v>
      </c>
      <c r="I559" s="16">
        <f t="shared" si="13"/>
        <v>1843.48</v>
      </c>
      <c r="J559" s="16">
        <f t="shared" si="13"/>
        <v>2129.6600000000003</v>
      </c>
      <c r="K559" s="16">
        <f t="shared" si="12"/>
        <v>2535.6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204</v>
      </c>
      <c r="H560" s="16">
        <f t="shared" si="13"/>
        <v>1393.03</v>
      </c>
      <c r="I560" s="16">
        <f t="shared" si="13"/>
        <v>1656.23</v>
      </c>
      <c r="J560" s="16">
        <f t="shared" si="13"/>
        <v>1942.41</v>
      </c>
      <c r="K560" s="16">
        <f t="shared" si="12"/>
        <v>2348.35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204</v>
      </c>
      <c r="H561" s="16">
        <f t="shared" si="13"/>
        <v>1309.84</v>
      </c>
      <c r="I561" s="16">
        <f t="shared" si="13"/>
        <v>1573.04</v>
      </c>
      <c r="J561" s="16">
        <f t="shared" si="13"/>
        <v>1859.22</v>
      </c>
      <c r="K561" s="16">
        <f t="shared" si="12"/>
        <v>2265.1600000000003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204</v>
      </c>
      <c r="H562" s="16">
        <f t="shared" si="13"/>
        <v>1169.3799999999999</v>
      </c>
      <c r="I562" s="16">
        <f t="shared" si="13"/>
        <v>1432.58</v>
      </c>
      <c r="J562" s="16">
        <f t="shared" si="13"/>
        <v>1718.76</v>
      </c>
      <c r="K562" s="16">
        <f t="shared" si="12"/>
        <v>2124.7000000000003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204</v>
      </c>
      <c r="H563" s="16">
        <f t="shared" si="13"/>
        <v>1105.28</v>
      </c>
      <c r="I563" s="16">
        <f t="shared" si="13"/>
        <v>1368.48</v>
      </c>
      <c r="J563" s="16">
        <f t="shared" si="13"/>
        <v>1654.66</v>
      </c>
      <c r="K563" s="16">
        <f t="shared" si="12"/>
        <v>2060.6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204</v>
      </c>
      <c r="H564" s="16">
        <f t="shared" si="13"/>
        <v>1011.89</v>
      </c>
      <c r="I564" s="16">
        <f t="shared" si="13"/>
        <v>1275.0900000000001</v>
      </c>
      <c r="J564" s="16">
        <f t="shared" si="13"/>
        <v>1561.27</v>
      </c>
      <c r="K564" s="16">
        <f t="shared" si="12"/>
        <v>1967.21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204</v>
      </c>
      <c r="H565" s="16">
        <f t="shared" si="13"/>
        <v>855.53</v>
      </c>
      <c r="I565" s="16">
        <f t="shared" si="13"/>
        <v>1118.73</v>
      </c>
      <c r="J565" s="16">
        <f t="shared" si="13"/>
        <v>1404.91</v>
      </c>
      <c r="K565" s="16">
        <f t="shared" si="12"/>
        <v>1810.8500000000001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204</v>
      </c>
      <c r="H566" s="16">
        <f t="shared" si="13"/>
        <v>949.2399999999999</v>
      </c>
      <c r="I566" s="16">
        <f t="shared" si="13"/>
        <v>1212.44</v>
      </c>
      <c r="J566" s="16">
        <f t="shared" si="13"/>
        <v>1498.62</v>
      </c>
      <c r="K566" s="16">
        <f t="shared" si="12"/>
        <v>1904.56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204</v>
      </c>
      <c r="H567" s="16">
        <f t="shared" si="13"/>
        <v>960.4799999999999</v>
      </c>
      <c r="I567" s="16">
        <f t="shared" si="13"/>
        <v>1223.6799999999998</v>
      </c>
      <c r="J567" s="16">
        <f t="shared" si="13"/>
        <v>1509.8600000000001</v>
      </c>
      <c r="K567" s="16">
        <f t="shared" si="12"/>
        <v>1915.8000000000002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204</v>
      </c>
      <c r="H568" s="16">
        <f t="shared" si="13"/>
        <v>306.18</v>
      </c>
      <c r="I568" s="16">
        <f t="shared" si="13"/>
        <v>569.38</v>
      </c>
      <c r="J568" s="16">
        <f t="shared" si="13"/>
        <v>855.5600000000001</v>
      </c>
      <c r="K568" s="16">
        <f t="shared" si="12"/>
        <v>1261.5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204</v>
      </c>
      <c r="H569" s="16">
        <f t="shared" si="13"/>
        <v>1022.54</v>
      </c>
      <c r="I569" s="16">
        <f t="shared" si="13"/>
        <v>1285.74</v>
      </c>
      <c r="J569" s="16">
        <f t="shared" si="13"/>
        <v>1571.92</v>
      </c>
      <c r="K569" s="16">
        <f t="shared" si="12"/>
        <v>1977.8600000000001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204</v>
      </c>
      <c r="H570" s="16">
        <f t="shared" si="13"/>
        <v>1073.79</v>
      </c>
      <c r="I570" s="16">
        <f t="shared" si="13"/>
        <v>1336.99</v>
      </c>
      <c r="J570" s="16">
        <f t="shared" si="13"/>
        <v>1623.17</v>
      </c>
      <c r="K570" s="16">
        <f t="shared" si="12"/>
        <v>2029.1100000000001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204</v>
      </c>
      <c r="H571" s="16">
        <f t="shared" si="13"/>
        <v>1081.8799999999999</v>
      </c>
      <c r="I571" s="16">
        <f t="shared" si="13"/>
        <v>1345.08</v>
      </c>
      <c r="J571" s="16">
        <f t="shared" si="13"/>
        <v>1631.26</v>
      </c>
      <c r="K571" s="16">
        <f t="shared" si="12"/>
        <v>2037.2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204</v>
      </c>
      <c r="H572" s="16">
        <f t="shared" si="13"/>
        <v>1082.54</v>
      </c>
      <c r="I572" s="16">
        <f t="shared" si="13"/>
        <v>1345.74</v>
      </c>
      <c r="J572" s="16">
        <f t="shared" si="13"/>
        <v>1631.92</v>
      </c>
      <c r="K572" s="16">
        <f t="shared" si="12"/>
        <v>2037.8600000000001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204</v>
      </c>
      <c r="H573" s="16">
        <f t="shared" si="13"/>
        <v>1084.26</v>
      </c>
      <c r="I573" s="16">
        <f t="shared" si="13"/>
        <v>1347.46</v>
      </c>
      <c r="J573" s="16">
        <f t="shared" si="13"/>
        <v>1633.64</v>
      </c>
      <c r="K573" s="16">
        <f t="shared" si="12"/>
        <v>2039.5800000000002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204</v>
      </c>
      <c r="H574" s="16">
        <f t="shared" si="13"/>
        <v>1087.24</v>
      </c>
      <c r="I574" s="16">
        <f t="shared" si="13"/>
        <v>1350.44</v>
      </c>
      <c r="J574" s="16">
        <f t="shared" si="13"/>
        <v>1636.62</v>
      </c>
      <c r="K574" s="16">
        <f t="shared" si="12"/>
        <v>2042.56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204</v>
      </c>
      <c r="H575" s="16">
        <f t="shared" si="13"/>
        <v>1081.42</v>
      </c>
      <c r="I575" s="16">
        <f t="shared" si="13"/>
        <v>1344.62</v>
      </c>
      <c r="J575" s="16">
        <f t="shared" si="13"/>
        <v>1630.8000000000002</v>
      </c>
      <c r="K575" s="16">
        <f t="shared" si="12"/>
        <v>2036.7400000000002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204</v>
      </c>
      <c r="H576" s="16">
        <f t="shared" si="13"/>
        <v>1086.07</v>
      </c>
      <c r="I576" s="16">
        <f t="shared" si="13"/>
        <v>1349.27</v>
      </c>
      <c r="J576" s="16">
        <f t="shared" si="13"/>
        <v>1635.45</v>
      </c>
      <c r="K576" s="16">
        <f t="shared" si="12"/>
        <v>2041.39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204</v>
      </c>
      <c r="H577" s="16">
        <f t="shared" si="13"/>
        <v>1177.8799999999999</v>
      </c>
      <c r="I577" s="16">
        <f t="shared" si="13"/>
        <v>1441.08</v>
      </c>
      <c r="J577" s="16">
        <f t="shared" si="13"/>
        <v>1727.26</v>
      </c>
      <c r="K577" s="16">
        <f t="shared" si="12"/>
        <v>2133.2000000000003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204</v>
      </c>
      <c r="H578" s="16">
        <f t="shared" si="13"/>
        <v>1202.66</v>
      </c>
      <c r="I578" s="16">
        <f t="shared" si="13"/>
        <v>1465.8600000000001</v>
      </c>
      <c r="J578" s="16">
        <f t="shared" si="13"/>
        <v>1752.0400000000002</v>
      </c>
      <c r="K578" s="16">
        <f t="shared" si="12"/>
        <v>2157.98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204</v>
      </c>
      <c r="H579" s="16">
        <f t="shared" si="13"/>
        <v>1251.39</v>
      </c>
      <c r="I579" s="16">
        <f t="shared" si="13"/>
        <v>1514.5900000000001</v>
      </c>
      <c r="J579" s="16">
        <f t="shared" si="13"/>
        <v>1800.7700000000002</v>
      </c>
      <c r="K579" s="16">
        <f t="shared" si="12"/>
        <v>2206.7100000000005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204</v>
      </c>
      <c r="H580" s="16">
        <f t="shared" si="13"/>
        <v>1328.8999999999999</v>
      </c>
      <c r="I580" s="16">
        <f t="shared" si="13"/>
        <v>1592.1</v>
      </c>
      <c r="J580" s="16">
        <f t="shared" si="13"/>
        <v>1878.28</v>
      </c>
      <c r="K580" s="16">
        <f t="shared" si="12"/>
        <v>2284.22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204</v>
      </c>
      <c r="H581" s="16">
        <f t="shared" si="13"/>
        <v>1541.29</v>
      </c>
      <c r="I581" s="16">
        <f t="shared" si="13"/>
        <v>1804.49</v>
      </c>
      <c r="J581" s="16">
        <f t="shared" si="13"/>
        <v>2090.67</v>
      </c>
      <c r="K581" s="16">
        <f t="shared" si="12"/>
        <v>2496.61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204</v>
      </c>
      <c r="H582" s="16">
        <f t="shared" si="13"/>
        <v>1731.6899999999998</v>
      </c>
      <c r="I582" s="16">
        <f t="shared" si="13"/>
        <v>1994.8899999999999</v>
      </c>
      <c r="J582" s="16">
        <f t="shared" si="13"/>
        <v>2281.07</v>
      </c>
      <c r="K582" s="16">
        <f t="shared" si="12"/>
        <v>2687.0099999999998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204</v>
      </c>
      <c r="H583" s="16">
        <f t="shared" si="13"/>
        <v>1425.87</v>
      </c>
      <c r="I583" s="16">
        <f t="shared" si="13"/>
        <v>1689.07</v>
      </c>
      <c r="J583" s="16">
        <f t="shared" si="13"/>
        <v>1975.25</v>
      </c>
      <c r="K583" s="16">
        <f t="shared" si="12"/>
        <v>2381.19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204</v>
      </c>
      <c r="H584" s="16">
        <f t="shared" si="13"/>
        <v>1230.2</v>
      </c>
      <c r="I584" s="16">
        <f t="shared" si="13"/>
        <v>1493.4</v>
      </c>
      <c r="J584" s="16">
        <f t="shared" si="13"/>
        <v>1779.5800000000002</v>
      </c>
      <c r="K584" s="16">
        <f t="shared" si="12"/>
        <v>2185.52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204</v>
      </c>
      <c r="H585" s="16">
        <f t="shared" si="13"/>
        <v>1225.1499999999999</v>
      </c>
      <c r="I585" s="16">
        <f t="shared" si="13"/>
        <v>1488.35</v>
      </c>
      <c r="J585" s="16">
        <f t="shared" si="13"/>
        <v>1774.53</v>
      </c>
      <c r="K585" s="16">
        <f t="shared" si="13"/>
        <v>2180.47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204</v>
      </c>
      <c r="H586" s="16">
        <f aca="true" t="shared" si="14" ref="H586:K649">SUM($C586,$G586,R$4,R$6)</f>
        <v>1074.86</v>
      </c>
      <c r="I586" s="16">
        <f t="shared" si="14"/>
        <v>1338.06</v>
      </c>
      <c r="J586" s="16">
        <f t="shared" si="14"/>
        <v>1624.24</v>
      </c>
      <c r="K586" s="16">
        <f t="shared" si="14"/>
        <v>2030.18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204</v>
      </c>
      <c r="H587" s="16">
        <f t="shared" si="14"/>
        <v>295.07</v>
      </c>
      <c r="I587" s="16">
        <f t="shared" si="14"/>
        <v>558.27</v>
      </c>
      <c r="J587" s="16">
        <f t="shared" si="14"/>
        <v>844.45</v>
      </c>
      <c r="K587" s="16">
        <f t="shared" si="14"/>
        <v>1250.39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204</v>
      </c>
      <c r="H588" s="16">
        <f t="shared" si="14"/>
        <v>295.07</v>
      </c>
      <c r="I588" s="16">
        <f t="shared" si="14"/>
        <v>558.27</v>
      </c>
      <c r="J588" s="16">
        <f t="shared" si="14"/>
        <v>844.45</v>
      </c>
      <c r="K588" s="16">
        <f t="shared" si="14"/>
        <v>1250.39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204</v>
      </c>
      <c r="H589" s="16">
        <f t="shared" si="14"/>
        <v>295.07</v>
      </c>
      <c r="I589" s="16">
        <f t="shared" si="14"/>
        <v>558.27</v>
      </c>
      <c r="J589" s="16">
        <f t="shared" si="14"/>
        <v>844.45</v>
      </c>
      <c r="K589" s="16">
        <f t="shared" si="14"/>
        <v>1250.39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204</v>
      </c>
      <c r="H590" s="16">
        <f t="shared" si="14"/>
        <v>951.8</v>
      </c>
      <c r="I590" s="16">
        <f t="shared" si="14"/>
        <v>1215</v>
      </c>
      <c r="J590" s="16">
        <f t="shared" si="14"/>
        <v>1501.18</v>
      </c>
      <c r="K590" s="16">
        <f t="shared" si="14"/>
        <v>1907.1200000000001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204</v>
      </c>
      <c r="H591" s="16">
        <f t="shared" si="14"/>
        <v>1087.47</v>
      </c>
      <c r="I591" s="16">
        <f t="shared" si="14"/>
        <v>1350.67</v>
      </c>
      <c r="J591" s="16">
        <f t="shared" si="14"/>
        <v>1636.85</v>
      </c>
      <c r="K591" s="16">
        <f t="shared" si="14"/>
        <v>2042.79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204</v>
      </c>
      <c r="H592" s="16">
        <f t="shared" si="14"/>
        <v>300.46999999999997</v>
      </c>
      <c r="I592" s="16">
        <f t="shared" si="14"/>
        <v>563.67</v>
      </c>
      <c r="J592" s="16">
        <f t="shared" si="14"/>
        <v>849.85</v>
      </c>
      <c r="K592" s="16">
        <f t="shared" si="14"/>
        <v>1255.7900000000002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204</v>
      </c>
      <c r="H593" s="16">
        <f t="shared" si="14"/>
        <v>1062.17</v>
      </c>
      <c r="I593" s="16">
        <f t="shared" si="14"/>
        <v>1325.37</v>
      </c>
      <c r="J593" s="16">
        <f t="shared" si="14"/>
        <v>1611.5500000000002</v>
      </c>
      <c r="K593" s="16">
        <f t="shared" si="14"/>
        <v>2017.4900000000002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204</v>
      </c>
      <c r="H594" s="16">
        <f t="shared" si="14"/>
        <v>1076.81</v>
      </c>
      <c r="I594" s="16">
        <f t="shared" si="14"/>
        <v>1340.01</v>
      </c>
      <c r="J594" s="16">
        <f t="shared" si="14"/>
        <v>1626.19</v>
      </c>
      <c r="K594" s="16">
        <f t="shared" si="14"/>
        <v>2032.13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204</v>
      </c>
      <c r="H595" s="16">
        <f t="shared" si="14"/>
        <v>1080.17</v>
      </c>
      <c r="I595" s="16">
        <f t="shared" si="14"/>
        <v>1343.37</v>
      </c>
      <c r="J595" s="16">
        <f t="shared" si="14"/>
        <v>1629.5500000000002</v>
      </c>
      <c r="K595" s="16">
        <f t="shared" si="14"/>
        <v>2035.4900000000002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204</v>
      </c>
      <c r="H596" s="16">
        <f t="shared" si="14"/>
        <v>1078.68</v>
      </c>
      <c r="I596" s="16">
        <f t="shared" si="14"/>
        <v>1341.88</v>
      </c>
      <c r="J596" s="16">
        <f t="shared" si="14"/>
        <v>1628.06</v>
      </c>
      <c r="K596" s="16">
        <f t="shared" si="14"/>
        <v>2034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204</v>
      </c>
      <c r="H597" s="16">
        <f t="shared" si="14"/>
        <v>1075.08</v>
      </c>
      <c r="I597" s="16">
        <f t="shared" si="14"/>
        <v>1338.28</v>
      </c>
      <c r="J597" s="16">
        <f t="shared" si="14"/>
        <v>1624.46</v>
      </c>
      <c r="K597" s="16">
        <f t="shared" si="14"/>
        <v>2030.4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204</v>
      </c>
      <c r="H598" s="16">
        <f t="shared" si="14"/>
        <v>1079.31</v>
      </c>
      <c r="I598" s="16">
        <f t="shared" si="14"/>
        <v>1342.51</v>
      </c>
      <c r="J598" s="16">
        <f t="shared" si="14"/>
        <v>1628.69</v>
      </c>
      <c r="K598" s="16">
        <f t="shared" si="14"/>
        <v>2034.63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204</v>
      </c>
      <c r="H599" s="16">
        <f t="shared" si="14"/>
        <v>1072.52</v>
      </c>
      <c r="I599" s="16">
        <f t="shared" si="14"/>
        <v>1335.72</v>
      </c>
      <c r="J599" s="16">
        <f t="shared" si="14"/>
        <v>1621.9</v>
      </c>
      <c r="K599" s="16">
        <f t="shared" si="14"/>
        <v>2027.8400000000001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204</v>
      </c>
      <c r="H600" s="16">
        <f t="shared" si="14"/>
        <v>1069.91</v>
      </c>
      <c r="I600" s="16">
        <f t="shared" si="14"/>
        <v>1333.1100000000001</v>
      </c>
      <c r="J600" s="16">
        <f t="shared" si="14"/>
        <v>1619.29</v>
      </c>
      <c r="K600" s="16">
        <f t="shared" si="14"/>
        <v>2025.23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204</v>
      </c>
      <c r="H601" s="16">
        <f t="shared" si="14"/>
        <v>1079.99</v>
      </c>
      <c r="I601" s="16">
        <f t="shared" si="14"/>
        <v>1343.19</v>
      </c>
      <c r="J601" s="16">
        <f t="shared" si="14"/>
        <v>1629.37</v>
      </c>
      <c r="K601" s="16">
        <f t="shared" si="14"/>
        <v>2035.31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204</v>
      </c>
      <c r="H602" s="16">
        <f t="shared" si="14"/>
        <v>1084.11</v>
      </c>
      <c r="I602" s="16">
        <f t="shared" si="14"/>
        <v>1347.31</v>
      </c>
      <c r="J602" s="16">
        <f t="shared" si="14"/>
        <v>1633.49</v>
      </c>
      <c r="K602" s="16">
        <f t="shared" si="14"/>
        <v>2039.43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204</v>
      </c>
      <c r="H603" s="16">
        <f t="shared" si="14"/>
        <v>1074.71</v>
      </c>
      <c r="I603" s="16">
        <f t="shared" si="14"/>
        <v>1337.9099999999999</v>
      </c>
      <c r="J603" s="16">
        <f t="shared" si="14"/>
        <v>1624.0900000000001</v>
      </c>
      <c r="K603" s="16">
        <f t="shared" si="14"/>
        <v>2030.0300000000002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204</v>
      </c>
      <c r="H604" s="16">
        <f t="shared" si="14"/>
        <v>1067.98</v>
      </c>
      <c r="I604" s="16">
        <f t="shared" si="14"/>
        <v>1331.1799999999998</v>
      </c>
      <c r="J604" s="16">
        <f t="shared" si="14"/>
        <v>1617.3600000000001</v>
      </c>
      <c r="K604" s="16">
        <f t="shared" si="14"/>
        <v>2023.3000000000002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204</v>
      </c>
      <c r="H605" s="16">
        <f t="shared" si="14"/>
        <v>1425.33</v>
      </c>
      <c r="I605" s="16">
        <f t="shared" si="14"/>
        <v>1688.53</v>
      </c>
      <c r="J605" s="16">
        <f t="shared" si="14"/>
        <v>1974.71</v>
      </c>
      <c r="K605" s="16">
        <f t="shared" si="14"/>
        <v>2380.65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204</v>
      </c>
      <c r="H606" s="16">
        <f t="shared" si="14"/>
        <v>1524.75</v>
      </c>
      <c r="I606" s="16">
        <f t="shared" si="14"/>
        <v>1787.95</v>
      </c>
      <c r="J606" s="16">
        <f t="shared" si="14"/>
        <v>2074.13</v>
      </c>
      <c r="K606" s="16">
        <f t="shared" si="14"/>
        <v>2480.07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204</v>
      </c>
      <c r="H607" s="16">
        <f t="shared" si="14"/>
        <v>1346.3899999999999</v>
      </c>
      <c r="I607" s="16">
        <f t="shared" si="14"/>
        <v>1609.59</v>
      </c>
      <c r="J607" s="16">
        <f t="shared" si="14"/>
        <v>1895.77</v>
      </c>
      <c r="K607" s="16">
        <f t="shared" si="14"/>
        <v>2301.71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204</v>
      </c>
      <c r="H608" s="16">
        <f t="shared" si="14"/>
        <v>1063.06</v>
      </c>
      <c r="I608" s="16">
        <f t="shared" si="14"/>
        <v>1326.26</v>
      </c>
      <c r="J608" s="16">
        <f t="shared" si="14"/>
        <v>1612.44</v>
      </c>
      <c r="K608" s="16">
        <f t="shared" si="14"/>
        <v>2018.38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204</v>
      </c>
      <c r="H609" s="16">
        <f t="shared" si="14"/>
        <v>1205.31</v>
      </c>
      <c r="I609" s="16">
        <f t="shared" si="14"/>
        <v>1468.51</v>
      </c>
      <c r="J609" s="16">
        <f t="shared" si="14"/>
        <v>1754.69</v>
      </c>
      <c r="K609" s="16">
        <f t="shared" si="14"/>
        <v>2160.63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204</v>
      </c>
      <c r="H610" s="16">
        <f t="shared" si="14"/>
        <v>1015.31</v>
      </c>
      <c r="I610" s="16">
        <f t="shared" si="14"/>
        <v>1278.51</v>
      </c>
      <c r="J610" s="16">
        <f t="shared" si="14"/>
        <v>1564.69</v>
      </c>
      <c r="K610" s="16">
        <f t="shared" si="14"/>
        <v>1970.63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204</v>
      </c>
      <c r="H611" s="16">
        <f t="shared" si="14"/>
        <v>297.47999999999996</v>
      </c>
      <c r="I611" s="16">
        <f t="shared" si="14"/>
        <v>560.68</v>
      </c>
      <c r="J611" s="16">
        <f t="shared" si="14"/>
        <v>846.86</v>
      </c>
      <c r="K611" s="16">
        <f t="shared" si="14"/>
        <v>1252.8000000000002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204</v>
      </c>
      <c r="H612" s="16">
        <f t="shared" si="14"/>
        <v>295.07</v>
      </c>
      <c r="I612" s="16">
        <f t="shared" si="14"/>
        <v>558.27</v>
      </c>
      <c r="J612" s="16">
        <f t="shared" si="14"/>
        <v>844.45</v>
      </c>
      <c r="K612" s="16">
        <f t="shared" si="14"/>
        <v>1250.39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204</v>
      </c>
      <c r="H613" s="16">
        <f t="shared" si="14"/>
        <v>295.07</v>
      </c>
      <c r="I613" s="16">
        <f t="shared" si="14"/>
        <v>558.27</v>
      </c>
      <c r="J613" s="16">
        <f t="shared" si="14"/>
        <v>844.45</v>
      </c>
      <c r="K613" s="16">
        <f t="shared" si="14"/>
        <v>1250.39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204</v>
      </c>
      <c r="H614" s="16">
        <f t="shared" si="14"/>
        <v>948.4899999999999</v>
      </c>
      <c r="I614" s="16">
        <f t="shared" si="14"/>
        <v>1211.69</v>
      </c>
      <c r="J614" s="16">
        <f t="shared" si="14"/>
        <v>1497.87</v>
      </c>
      <c r="K614" s="16">
        <f t="shared" si="14"/>
        <v>1903.81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204</v>
      </c>
      <c r="H615" s="16">
        <f t="shared" si="14"/>
        <v>561.5699999999999</v>
      </c>
      <c r="I615" s="16">
        <f t="shared" si="14"/>
        <v>824.77</v>
      </c>
      <c r="J615" s="16">
        <f t="shared" si="14"/>
        <v>1110.95</v>
      </c>
      <c r="K615" s="16">
        <f t="shared" si="14"/>
        <v>1516.89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204</v>
      </c>
      <c r="H616" s="16">
        <f t="shared" si="14"/>
        <v>309.53999999999996</v>
      </c>
      <c r="I616" s="16">
        <f t="shared" si="14"/>
        <v>572.74</v>
      </c>
      <c r="J616" s="16">
        <f t="shared" si="14"/>
        <v>858.9200000000001</v>
      </c>
      <c r="K616" s="16">
        <f t="shared" si="14"/>
        <v>1264.8600000000001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204</v>
      </c>
      <c r="H617" s="16">
        <f t="shared" si="14"/>
        <v>327.18</v>
      </c>
      <c r="I617" s="16">
        <f t="shared" si="14"/>
        <v>590.38</v>
      </c>
      <c r="J617" s="16">
        <f t="shared" si="14"/>
        <v>876.5600000000001</v>
      </c>
      <c r="K617" s="16">
        <f t="shared" si="14"/>
        <v>1282.5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204</v>
      </c>
      <c r="H618" s="16">
        <f t="shared" si="14"/>
        <v>1177.93</v>
      </c>
      <c r="I618" s="16">
        <f t="shared" si="14"/>
        <v>1441.13</v>
      </c>
      <c r="J618" s="16">
        <f t="shared" si="14"/>
        <v>1727.3100000000002</v>
      </c>
      <c r="K618" s="16">
        <f t="shared" si="14"/>
        <v>2133.2500000000005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204</v>
      </c>
      <c r="H619" s="16">
        <f t="shared" si="14"/>
        <v>1177.6499999999999</v>
      </c>
      <c r="I619" s="16">
        <f t="shared" si="14"/>
        <v>1440.85</v>
      </c>
      <c r="J619" s="16">
        <f t="shared" si="14"/>
        <v>1727.03</v>
      </c>
      <c r="K619" s="16">
        <f t="shared" si="14"/>
        <v>2132.97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204</v>
      </c>
      <c r="H620" s="16">
        <f t="shared" si="14"/>
        <v>1178.55</v>
      </c>
      <c r="I620" s="16">
        <f t="shared" si="14"/>
        <v>1441.75</v>
      </c>
      <c r="J620" s="16">
        <f t="shared" si="14"/>
        <v>1727.93</v>
      </c>
      <c r="K620" s="16">
        <f t="shared" si="14"/>
        <v>2133.8700000000003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204</v>
      </c>
      <c r="H621" s="16">
        <f t="shared" si="14"/>
        <v>1178.36</v>
      </c>
      <c r="I621" s="16">
        <f t="shared" si="14"/>
        <v>1441.56</v>
      </c>
      <c r="J621" s="16">
        <f t="shared" si="14"/>
        <v>1727.74</v>
      </c>
      <c r="K621" s="16">
        <f t="shared" si="14"/>
        <v>2133.68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204</v>
      </c>
      <c r="H622" s="16">
        <f t="shared" si="14"/>
        <v>1182.1</v>
      </c>
      <c r="I622" s="16">
        <f t="shared" si="14"/>
        <v>1445.3</v>
      </c>
      <c r="J622" s="16">
        <f t="shared" si="14"/>
        <v>1731.48</v>
      </c>
      <c r="K622" s="16">
        <f t="shared" si="14"/>
        <v>2137.42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204</v>
      </c>
      <c r="H623" s="16">
        <f t="shared" si="14"/>
        <v>1178.33</v>
      </c>
      <c r="I623" s="16">
        <f t="shared" si="14"/>
        <v>1441.53</v>
      </c>
      <c r="J623" s="16">
        <f t="shared" si="14"/>
        <v>1727.71</v>
      </c>
      <c r="K623" s="16">
        <f t="shared" si="14"/>
        <v>2133.65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204</v>
      </c>
      <c r="H624" s="16">
        <f t="shared" si="14"/>
        <v>1177.07</v>
      </c>
      <c r="I624" s="16">
        <f t="shared" si="14"/>
        <v>1440.27</v>
      </c>
      <c r="J624" s="16">
        <f t="shared" si="14"/>
        <v>1726.45</v>
      </c>
      <c r="K624" s="16">
        <f t="shared" si="14"/>
        <v>2132.39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204</v>
      </c>
      <c r="H625" s="16">
        <f t="shared" si="14"/>
        <v>1182.32</v>
      </c>
      <c r="I625" s="16">
        <f t="shared" si="14"/>
        <v>1445.52</v>
      </c>
      <c r="J625" s="16">
        <f t="shared" si="14"/>
        <v>1731.7</v>
      </c>
      <c r="K625" s="16">
        <f t="shared" si="14"/>
        <v>2137.64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204</v>
      </c>
      <c r="H626" s="16">
        <f t="shared" si="14"/>
        <v>1198.08</v>
      </c>
      <c r="I626" s="16">
        <f t="shared" si="14"/>
        <v>1461.28</v>
      </c>
      <c r="J626" s="16">
        <f t="shared" si="14"/>
        <v>1747.46</v>
      </c>
      <c r="K626" s="16">
        <f t="shared" si="14"/>
        <v>2153.4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204</v>
      </c>
      <c r="H627" s="16">
        <f t="shared" si="14"/>
        <v>1191.09</v>
      </c>
      <c r="I627" s="16">
        <f t="shared" si="14"/>
        <v>1454.29</v>
      </c>
      <c r="J627" s="16">
        <f t="shared" si="14"/>
        <v>1740.47</v>
      </c>
      <c r="K627" s="16">
        <f t="shared" si="14"/>
        <v>2146.4100000000003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204</v>
      </c>
      <c r="H628" s="16">
        <f t="shared" si="14"/>
        <v>1179.86</v>
      </c>
      <c r="I628" s="16">
        <f t="shared" si="14"/>
        <v>1443.06</v>
      </c>
      <c r="J628" s="16">
        <f t="shared" si="14"/>
        <v>1729.24</v>
      </c>
      <c r="K628" s="16">
        <f t="shared" si="14"/>
        <v>2135.18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204</v>
      </c>
      <c r="H629" s="16">
        <f t="shared" si="14"/>
        <v>1546.01</v>
      </c>
      <c r="I629" s="16">
        <f t="shared" si="14"/>
        <v>1809.21</v>
      </c>
      <c r="J629" s="16">
        <f t="shared" si="14"/>
        <v>2095.39</v>
      </c>
      <c r="K629" s="16">
        <f t="shared" si="14"/>
        <v>2501.3300000000004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204</v>
      </c>
      <c r="H630" s="16">
        <f t="shared" si="14"/>
        <v>1721.72</v>
      </c>
      <c r="I630" s="16">
        <f t="shared" si="14"/>
        <v>1984.92</v>
      </c>
      <c r="J630" s="16">
        <f t="shared" si="14"/>
        <v>2271.1</v>
      </c>
      <c r="K630" s="16">
        <f t="shared" si="14"/>
        <v>2677.0400000000004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204</v>
      </c>
      <c r="H631" s="16">
        <f t="shared" si="14"/>
        <v>1449.3899999999999</v>
      </c>
      <c r="I631" s="16">
        <f t="shared" si="14"/>
        <v>1712.59</v>
      </c>
      <c r="J631" s="16">
        <f t="shared" si="14"/>
        <v>1998.77</v>
      </c>
      <c r="K631" s="16">
        <f t="shared" si="14"/>
        <v>2404.71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204</v>
      </c>
      <c r="H632" s="16">
        <f t="shared" si="14"/>
        <v>1207.29</v>
      </c>
      <c r="I632" s="16">
        <f t="shared" si="14"/>
        <v>1470.49</v>
      </c>
      <c r="J632" s="16">
        <f t="shared" si="14"/>
        <v>1756.67</v>
      </c>
      <c r="K632" s="16">
        <f t="shared" si="14"/>
        <v>2162.61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204</v>
      </c>
      <c r="H633" s="16">
        <f t="shared" si="14"/>
        <v>1211.43</v>
      </c>
      <c r="I633" s="16">
        <f t="shared" si="14"/>
        <v>1474.63</v>
      </c>
      <c r="J633" s="16">
        <f t="shared" si="14"/>
        <v>1760.8100000000002</v>
      </c>
      <c r="K633" s="16">
        <f t="shared" si="14"/>
        <v>2166.7500000000005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204</v>
      </c>
      <c r="H634" s="16">
        <f t="shared" si="14"/>
        <v>1115.2299999999998</v>
      </c>
      <c r="I634" s="16">
        <f t="shared" si="14"/>
        <v>1378.4299999999998</v>
      </c>
      <c r="J634" s="16">
        <f t="shared" si="14"/>
        <v>1664.61</v>
      </c>
      <c r="K634" s="16">
        <f t="shared" si="14"/>
        <v>2070.5499999999997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204</v>
      </c>
      <c r="H635" s="16">
        <f t="shared" si="14"/>
        <v>1054.72</v>
      </c>
      <c r="I635" s="16">
        <f t="shared" si="14"/>
        <v>1317.92</v>
      </c>
      <c r="J635" s="16">
        <f t="shared" si="14"/>
        <v>1604.1</v>
      </c>
      <c r="K635" s="16">
        <f t="shared" si="14"/>
        <v>2010.04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204</v>
      </c>
      <c r="H636" s="16">
        <f t="shared" si="14"/>
        <v>895.3799999999999</v>
      </c>
      <c r="I636" s="16">
        <f t="shared" si="14"/>
        <v>1158.58</v>
      </c>
      <c r="J636" s="16">
        <f t="shared" si="14"/>
        <v>1444.76</v>
      </c>
      <c r="K636" s="16">
        <f t="shared" si="14"/>
        <v>1850.7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204</v>
      </c>
      <c r="H637" s="16">
        <f t="shared" si="14"/>
        <v>997.8</v>
      </c>
      <c r="I637" s="16">
        <f t="shared" si="14"/>
        <v>1261</v>
      </c>
      <c r="J637" s="16">
        <f t="shared" si="14"/>
        <v>1547.18</v>
      </c>
      <c r="K637" s="16">
        <f t="shared" si="14"/>
        <v>1953.1200000000001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204</v>
      </c>
      <c r="H638" s="16">
        <f t="shared" si="14"/>
        <v>1089.02</v>
      </c>
      <c r="I638" s="16">
        <f t="shared" si="14"/>
        <v>1352.22</v>
      </c>
      <c r="J638" s="16">
        <f t="shared" si="14"/>
        <v>1638.4</v>
      </c>
      <c r="K638" s="16">
        <f t="shared" si="14"/>
        <v>2044.3400000000001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204</v>
      </c>
      <c r="H639" s="16">
        <f t="shared" si="14"/>
        <v>815.7399999999999</v>
      </c>
      <c r="I639" s="16">
        <f t="shared" si="14"/>
        <v>1078.94</v>
      </c>
      <c r="J639" s="16">
        <f t="shared" si="14"/>
        <v>1365.12</v>
      </c>
      <c r="K639" s="16">
        <f t="shared" si="14"/>
        <v>1771.06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204</v>
      </c>
      <c r="H640" s="16">
        <f t="shared" si="14"/>
        <v>305.34</v>
      </c>
      <c r="I640" s="16">
        <f t="shared" si="14"/>
        <v>568.54</v>
      </c>
      <c r="J640" s="16">
        <f t="shared" si="14"/>
        <v>854.72</v>
      </c>
      <c r="K640" s="16">
        <f t="shared" si="14"/>
        <v>1260.66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204</v>
      </c>
      <c r="H641" s="16">
        <f t="shared" si="14"/>
        <v>1064.8799999999999</v>
      </c>
      <c r="I641" s="16">
        <f t="shared" si="14"/>
        <v>1328.08</v>
      </c>
      <c r="J641" s="16">
        <f t="shared" si="14"/>
        <v>1614.26</v>
      </c>
      <c r="K641" s="16">
        <f t="shared" si="14"/>
        <v>2020.2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204</v>
      </c>
      <c r="H642" s="16">
        <f t="shared" si="14"/>
        <v>1168.16</v>
      </c>
      <c r="I642" s="16">
        <f t="shared" si="14"/>
        <v>1431.3600000000001</v>
      </c>
      <c r="J642" s="16">
        <f t="shared" si="14"/>
        <v>1717.5400000000002</v>
      </c>
      <c r="K642" s="16">
        <f t="shared" si="14"/>
        <v>2123.48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204</v>
      </c>
      <c r="H643" s="16">
        <f t="shared" si="14"/>
        <v>1168.89</v>
      </c>
      <c r="I643" s="16">
        <f t="shared" si="14"/>
        <v>1432.0900000000001</v>
      </c>
      <c r="J643" s="16">
        <f t="shared" si="14"/>
        <v>1718.2700000000002</v>
      </c>
      <c r="K643" s="16">
        <f t="shared" si="14"/>
        <v>2124.2100000000005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204</v>
      </c>
      <c r="H644" s="16">
        <f t="shared" si="14"/>
        <v>1168.7099999999998</v>
      </c>
      <c r="I644" s="16">
        <f t="shared" si="14"/>
        <v>1431.9099999999999</v>
      </c>
      <c r="J644" s="16">
        <f t="shared" si="14"/>
        <v>1718.09</v>
      </c>
      <c r="K644" s="16">
        <f t="shared" si="14"/>
        <v>2124.03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204</v>
      </c>
      <c r="H645" s="16">
        <f t="shared" si="14"/>
        <v>1169.9599999999998</v>
      </c>
      <c r="I645" s="16">
        <f t="shared" si="14"/>
        <v>1433.1599999999999</v>
      </c>
      <c r="J645" s="16">
        <f t="shared" si="14"/>
        <v>1719.34</v>
      </c>
      <c r="K645" s="16">
        <f t="shared" si="14"/>
        <v>2125.28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204</v>
      </c>
      <c r="H646" s="16">
        <f t="shared" si="14"/>
        <v>1171.3799999999999</v>
      </c>
      <c r="I646" s="16">
        <f t="shared" si="14"/>
        <v>1434.58</v>
      </c>
      <c r="J646" s="16">
        <f t="shared" si="14"/>
        <v>1720.76</v>
      </c>
      <c r="K646" s="16">
        <f t="shared" si="14"/>
        <v>2126.7000000000003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204</v>
      </c>
      <c r="H647" s="16">
        <f t="shared" si="14"/>
        <v>1171.51</v>
      </c>
      <c r="I647" s="16">
        <f t="shared" si="14"/>
        <v>1434.71</v>
      </c>
      <c r="J647" s="16">
        <f t="shared" si="14"/>
        <v>1720.89</v>
      </c>
      <c r="K647" s="16">
        <f t="shared" si="14"/>
        <v>2126.8300000000004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204</v>
      </c>
      <c r="H648" s="16">
        <f t="shared" si="14"/>
        <v>1171.8</v>
      </c>
      <c r="I648" s="16">
        <f t="shared" si="14"/>
        <v>1435</v>
      </c>
      <c r="J648" s="16">
        <f t="shared" si="14"/>
        <v>1721.18</v>
      </c>
      <c r="K648" s="16">
        <f t="shared" si="14"/>
        <v>2127.1200000000003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204</v>
      </c>
      <c r="H649" s="16">
        <f t="shared" si="14"/>
        <v>1179.1899999999998</v>
      </c>
      <c r="I649" s="16">
        <f t="shared" si="14"/>
        <v>1442.3899999999999</v>
      </c>
      <c r="J649" s="16">
        <f t="shared" si="14"/>
        <v>1728.57</v>
      </c>
      <c r="K649" s="16">
        <f aca="true" t="shared" si="15" ref="K649:K712">SUM($C649,$G649,U$4,U$6)</f>
        <v>2134.5099999999998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204</v>
      </c>
      <c r="H650" s="16">
        <f aca="true" t="shared" si="16" ref="H650:K713">SUM($C650,$G650,R$4,R$6)</f>
        <v>1179.87</v>
      </c>
      <c r="I650" s="16">
        <f t="shared" si="16"/>
        <v>1443.07</v>
      </c>
      <c r="J650" s="16">
        <f t="shared" si="16"/>
        <v>1729.25</v>
      </c>
      <c r="K650" s="16">
        <f t="shared" si="15"/>
        <v>2135.19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204</v>
      </c>
      <c r="H651" s="16">
        <f t="shared" si="16"/>
        <v>1168.7499999999998</v>
      </c>
      <c r="I651" s="16">
        <f t="shared" si="16"/>
        <v>1431.9499999999998</v>
      </c>
      <c r="J651" s="16">
        <f t="shared" si="16"/>
        <v>1718.1299999999999</v>
      </c>
      <c r="K651" s="16">
        <f t="shared" si="15"/>
        <v>2124.07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204</v>
      </c>
      <c r="H652" s="16">
        <f t="shared" si="16"/>
        <v>1323.6299999999999</v>
      </c>
      <c r="I652" s="16">
        <f t="shared" si="16"/>
        <v>1586.83</v>
      </c>
      <c r="J652" s="16">
        <f t="shared" si="16"/>
        <v>1873.01</v>
      </c>
      <c r="K652" s="16">
        <f t="shared" si="15"/>
        <v>2278.9500000000003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204</v>
      </c>
      <c r="H653" s="16">
        <f t="shared" si="16"/>
        <v>1229.53</v>
      </c>
      <c r="I653" s="16">
        <f t="shared" si="16"/>
        <v>1492.73</v>
      </c>
      <c r="J653" s="16">
        <f t="shared" si="16"/>
        <v>1778.91</v>
      </c>
      <c r="K653" s="16">
        <f t="shared" si="15"/>
        <v>2184.85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204</v>
      </c>
      <c r="H654" s="16">
        <f t="shared" si="16"/>
        <v>1504.59</v>
      </c>
      <c r="I654" s="16">
        <f t="shared" si="16"/>
        <v>1767.79</v>
      </c>
      <c r="J654" s="16">
        <f t="shared" si="16"/>
        <v>2053.97</v>
      </c>
      <c r="K654" s="16">
        <f t="shared" si="15"/>
        <v>2459.9100000000003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204</v>
      </c>
      <c r="H655" s="16">
        <f t="shared" si="16"/>
        <v>1322.1899999999998</v>
      </c>
      <c r="I655" s="16">
        <f t="shared" si="16"/>
        <v>1585.3899999999999</v>
      </c>
      <c r="J655" s="16">
        <f t="shared" si="16"/>
        <v>1871.57</v>
      </c>
      <c r="K655" s="16">
        <f t="shared" si="15"/>
        <v>2277.5099999999998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204</v>
      </c>
      <c r="H656" s="16">
        <f t="shared" si="16"/>
        <v>1163.09</v>
      </c>
      <c r="I656" s="16">
        <f t="shared" si="16"/>
        <v>1426.29</v>
      </c>
      <c r="J656" s="16">
        <f t="shared" si="16"/>
        <v>1712.47</v>
      </c>
      <c r="K656" s="16">
        <f t="shared" si="15"/>
        <v>2118.4100000000003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204</v>
      </c>
      <c r="H657" s="16">
        <f t="shared" si="16"/>
        <v>1168.9199999999998</v>
      </c>
      <c r="I657" s="16">
        <f t="shared" si="16"/>
        <v>1432.12</v>
      </c>
      <c r="J657" s="16">
        <f t="shared" si="16"/>
        <v>1718.3</v>
      </c>
      <c r="K657" s="16">
        <f t="shared" si="15"/>
        <v>2124.2400000000002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204</v>
      </c>
      <c r="H658" s="16">
        <f t="shared" si="16"/>
        <v>1055.12</v>
      </c>
      <c r="I658" s="16">
        <f t="shared" si="16"/>
        <v>1318.32</v>
      </c>
      <c r="J658" s="16">
        <f t="shared" si="16"/>
        <v>1604.5</v>
      </c>
      <c r="K658" s="16">
        <f t="shared" si="15"/>
        <v>2010.44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204</v>
      </c>
      <c r="H659" s="16">
        <f t="shared" si="16"/>
        <v>986.8199999999999</v>
      </c>
      <c r="I659" s="16">
        <f t="shared" si="16"/>
        <v>1250.02</v>
      </c>
      <c r="J659" s="16">
        <f t="shared" si="16"/>
        <v>1536.2</v>
      </c>
      <c r="K659" s="16">
        <f t="shared" si="15"/>
        <v>1942.14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204</v>
      </c>
      <c r="H660" s="16">
        <f t="shared" si="16"/>
        <v>938.3499999999999</v>
      </c>
      <c r="I660" s="16">
        <f t="shared" si="16"/>
        <v>1201.55</v>
      </c>
      <c r="J660" s="16">
        <f t="shared" si="16"/>
        <v>1487.73</v>
      </c>
      <c r="K660" s="16">
        <f t="shared" si="15"/>
        <v>1893.67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204</v>
      </c>
      <c r="H661" s="16">
        <f t="shared" si="16"/>
        <v>924.55</v>
      </c>
      <c r="I661" s="16">
        <f t="shared" si="16"/>
        <v>1187.75</v>
      </c>
      <c r="J661" s="16">
        <f t="shared" si="16"/>
        <v>1473.93</v>
      </c>
      <c r="K661" s="16">
        <f t="shared" si="15"/>
        <v>1879.8700000000001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204</v>
      </c>
      <c r="H662" s="16">
        <f t="shared" si="16"/>
        <v>1035.89</v>
      </c>
      <c r="I662" s="16">
        <f t="shared" si="16"/>
        <v>1299.0900000000001</v>
      </c>
      <c r="J662" s="16">
        <f t="shared" si="16"/>
        <v>1585.27</v>
      </c>
      <c r="K662" s="16">
        <f t="shared" si="15"/>
        <v>1991.21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204</v>
      </c>
      <c r="H663" s="16">
        <f t="shared" si="16"/>
        <v>314.56</v>
      </c>
      <c r="I663" s="16">
        <f t="shared" si="16"/>
        <v>577.76</v>
      </c>
      <c r="J663" s="16">
        <f t="shared" si="16"/>
        <v>863.94</v>
      </c>
      <c r="K663" s="16">
        <f t="shared" si="15"/>
        <v>1269.88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204</v>
      </c>
      <c r="H664" s="16">
        <f t="shared" si="16"/>
        <v>312.54999999999995</v>
      </c>
      <c r="I664" s="16">
        <f t="shared" si="16"/>
        <v>575.75</v>
      </c>
      <c r="J664" s="16">
        <f t="shared" si="16"/>
        <v>861.9300000000001</v>
      </c>
      <c r="K664" s="16">
        <f t="shared" si="15"/>
        <v>1267.8700000000001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204</v>
      </c>
      <c r="H665" s="16">
        <f t="shared" si="16"/>
        <v>855.52</v>
      </c>
      <c r="I665" s="16">
        <f t="shared" si="16"/>
        <v>1118.72</v>
      </c>
      <c r="J665" s="16">
        <f t="shared" si="16"/>
        <v>1404.9</v>
      </c>
      <c r="K665" s="16">
        <f t="shared" si="15"/>
        <v>1810.8400000000001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204</v>
      </c>
      <c r="H666" s="16">
        <f t="shared" si="16"/>
        <v>1167.22</v>
      </c>
      <c r="I666" s="16">
        <f t="shared" si="16"/>
        <v>1430.42</v>
      </c>
      <c r="J666" s="16">
        <f t="shared" si="16"/>
        <v>1716.6000000000001</v>
      </c>
      <c r="K666" s="16">
        <f t="shared" si="15"/>
        <v>2122.5400000000004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204</v>
      </c>
      <c r="H667" s="16">
        <f t="shared" si="16"/>
        <v>1167.3</v>
      </c>
      <c r="I667" s="16">
        <f t="shared" si="16"/>
        <v>1430.5</v>
      </c>
      <c r="J667" s="16">
        <f t="shared" si="16"/>
        <v>1716.68</v>
      </c>
      <c r="K667" s="16">
        <f t="shared" si="15"/>
        <v>2122.6200000000003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204</v>
      </c>
      <c r="H668" s="16">
        <f t="shared" si="16"/>
        <v>1167.89</v>
      </c>
      <c r="I668" s="16">
        <f t="shared" si="16"/>
        <v>1431.0900000000001</v>
      </c>
      <c r="J668" s="16">
        <f t="shared" si="16"/>
        <v>1717.2700000000002</v>
      </c>
      <c r="K668" s="16">
        <f t="shared" si="15"/>
        <v>2123.2100000000005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204</v>
      </c>
      <c r="H669" s="16">
        <f t="shared" si="16"/>
        <v>1167.12</v>
      </c>
      <c r="I669" s="16">
        <f t="shared" si="16"/>
        <v>1430.32</v>
      </c>
      <c r="J669" s="16">
        <f t="shared" si="16"/>
        <v>1716.5</v>
      </c>
      <c r="K669" s="16">
        <f t="shared" si="15"/>
        <v>2122.44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204</v>
      </c>
      <c r="H670" s="16">
        <f t="shared" si="16"/>
        <v>1171.82</v>
      </c>
      <c r="I670" s="16">
        <f t="shared" si="16"/>
        <v>1435.02</v>
      </c>
      <c r="J670" s="16">
        <f t="shared" si="16"/>
        <v>1721.2</v>
      </c>
      <c r="K670" s="16">
        <f t="shared" si="15"/>
        <v>2127.14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204</v>
      </c>
      <c r="H671" s="16">
        <f t="shared" si="16"/>
        <v>1170.1699999999998</v>
      </c>
      <c r="I671" s="16">
        <f t="shared" si="16"/>
        <v>1433.37</v>
      </c>
      <c r="J671" s="16">
        <f t="shared" si="16"/>
        <v>1719.55</v>
      </c>
      <c r="K671" s="16">
        <f t="shared" si="15"/>
        <v>2125.4900000000002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204</v>
      </c>
      <c r="H672" s="16">
        <f t="shared" si="16"/>
        <v>1173.1299999999999</v>
      </c>
      <c r="I672" s="16">
        <f t="shared" si="16"/>
        <v>1436.33</v>
      </c>
      <c r="J672" s="16">
        <f t="shared" si="16"/>
        <v>1722.51</v>
      </c>
      <c r="K672" s="16">
        <f t="shared" si="15"/>
        <v>2128.4500000000003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204</v>
      </c>
      <c r="H673" s="16">
        <f t="shared" si="16"/>
        <v>1171.89</v>
      </c>
      <c r="I673" s="16">
        <f t="shared" si="16"/>
        <v>1435.0900000000001</v>
      </c>
      <c r="J673" s="16">
        <f t="shared" si="16"/>
        <v>1721.2700000000002</v>
      </c>
      <c r="K673" s="16">
        <f t="shared" si="15"/>
        <v>2127.2100000000005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204</v>
      </c>
      <c r="H674" s="16">
        <f t="shared" si="16"/>
        <v>1534.1299999999999</v>
      </c>
      <c r="I674" s="16">
        <f t="shared" si="16"/>
        <v>1797.33</v>
      </c>
      <c r="J674" s="16">
        <f t="shared" si="16"/>
        <v>2083.5099999999998</v>
      </c>
      <c r="K674" s="16">
        <f t="shared" si="15"/>
        <v>2489.4500000000003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204</v>
      </c>
      <c r="H675" s="16">
        <f t="shared" si="16"/>
        <v>1532.54</v>
      </c>
      <c r="I675" s="16">
        <f t="shared" si="16"/>
        <v>1795.74</v>
      </c>
      <c r="J675" s="16">
        <f t="shared" si="16"/>
        <v>2081.92</v>
      </c>
      <c r="K675" s="16">
        <f t="shared" si="15"/>
        <v>2487.86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204</v>
      </c>
      <c r="H676" s="16">
        <f t="shared" si="16"/>
        <v>1521.86</v>
      </c>
      <c r="I676" s="16">
        <f t="shared" si="16"/>
        <v>1785.06</v>
      </c>
      <c r="J676" s="16">
        <f t="shared" si="16"/>
        <v>2071.2400000000002</v>
      </c>
      <c r="K676" s="16">
        <f t="shared" si="15"/>
        <v>2477.18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204</v>
      </c>
      <c r="H677" s="16">
        <f t="shared" si="16"/>
        <v>1661.5</v>
      </c>
      <c r="I677" s="16">
        <f t="shared" si="16"/>
        <v>1924.7</v>
      </c>
      <c r="J677" s="16">
        <f t="shared" si="16"/>
        <v>2210.88</v>
      </c>
      <c r="K677" s="16">
        <f t="shared" si="15"/>
        <v>2616.82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204</v>
      </c>
      <c r="H678" s="16">
        <f t="shared" si="16"/>
        <v>1948.61</v>
      </c>
      <c r="I678" s="16">
        <f t="shared" si="16"/>
        <v>2211.81</v>
      </c>
      <c r="J678" s="16">
        <f t="shared" si="16"/>
        <v>2497.9900000000002</v>
      </c>
      <c r="K678" s="16">
        <f t="shared" si="15"/>
        <v>2903.93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204</v>
      </c>
      <c r="H679" s="16">
        <f t="shared" si="16"/>
        <v>1528.07</v>
      </c>
      <c r="I679" s="16">
        <f t="shared" si="16"/>
        <v>1791.27</v>
      </c>
      <c r="J679" s="16">
        <f t="shared" si="16"/>
        <v>2077.4500000000003</v>
      </c>
      <c r="K679" s="16">
        <f t="shared" si="15"/>
        <v>2483.39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204</v>
      </c>
      <c r="H680" s="16">
        <f t="shared" si="16"/>
        <v>1229.31</v>
      </c>
      <c r="I680" s="16">
        <f t="shared" si="16"/>
        <v>1492.51</v>
      </c>
      <c r="J680" s="16">
        <f t="shared" si="16"/>
        <v>1778.69</v>
      </c>
      <c r="K680" s="16">
        <f t="shared" si="15"/>
        <v>2184.63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204</v>
      </c>
      <c r="H681" s="16">
        <f t="shared" si="16"/>
        <v>1212.2099999999998</v>
      </c>
      <c r="I681" s="16">
        <f t="shared" si="16"/>
        <v>1475.4099999999999</v>
      </c>
      <c r="J681" s="16">
        <f t="shared" si="16"/>
        <v>1761.59</v>
      </c>
      <c r="K681" s="16">
        <f t="shared" si="15"/>
        <v>2167.53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204</v>
      </c>
      <c r="H682" s="16">
        <f t="shared" si="16"/>
        <v>1127.07</v>
      </c>
      <c r="I682" s="16">
        <f t="shared" si="16"/>
        <v>1390.27</v>
      </c>
      <c r="J682" s="16">
        <f t="shared" si="16"/>
        <v>1676.45</v>
      </c>
      <c r="K682" s="16">
        <f t="shared" si="15"/>
        <v>2082.39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204</v>
      </c>
      <c r="H683" s="16">
        <f t="shared" si="16"/>
        <v>1042.01</v>
      </c>
      <c r="I683" s="16">
        <f t="shared" si="16"/>
        <v>1305.21</v>
      </c>
      <c r="J683" s="16">
        <f t="shared" si="16"/>
        <v>1591.39</v>
      </c>
      <c r="K683" s="16">
        <f t="shared" si="15"/>
        <v>1997.3300000000002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204</v>
      </c>
      <c r="H684" s="16">
        <f t="shared" si="16"/>
        <v>986.2499999999999</v>
      </c>
      <c r="I684" s="16">
        <f t="shared" si="16"/>
        <v>1249.4499999999998</v>
      </c>
      <c r="J684" s="16">
        <f t="shared" si="16"/>
        <v>1535.63</v>
      </c>
      <c r="K684" s="16">
        <f t="shared" si="15"/>
        <v>1941.5700000000002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204</v>
      </c>
      <c r="H685" s="16">
        <f t="shared" si="16"/>
        <v>975.3</v>
      </c>
      <c r="I685" s="16">
        <f t="shared" si="16"/>
        <v>1238.5</v>
      </c>
      <c r="J685" s="16">
        <f t="shared" si="16"/>
        <v>1524.68</v>
      </c>
      <c r="K685" s="16">
        <f t="shared" si="15"/>
        <v>1930.6200000000001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204</v>
      </c>
      <c r="H686" s="16">
        <f t="shared" si="16"/>
        <v>1088.17</v>
      </c>
      <c r="I686" s="16">
        <f t="shared" si="16"/>
        <v>1351.37</v>
      </c>
      <c r="J686" s="16">
        <f t="shared" si="16"/>
        <v>1637.5500000000002</v>
      </c>
      <c r="K686" s="16">
        <f t="shared" si="15"/>
        <v>2043.4900000000002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204</v>
      </c>
      <c r="H687" s="16">
        <f t="shared" si="16"/>
        <v>1150.1299999999999</v>
      </c>
      <c r="I687" s="16">
        <f t="shared" si="16"/>
        <v>1413.33</v>
      </c>
      <c r="J687" s="16">
        <f t="shared" si="16"/>
        <v>1699.51</v>
      </c>
      <c r="K687" s="16">
        <f t="shared" si="15"/>
        <v>2105.4500000000003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204</v>
      </c>
      <c r="H688" s="16">
        <f t="shared" si="16"/>
        <v>317.9</v>
      </c>
      <c r="I688" s="16">
        <f t="shared" si="16"/>
        <v>581.0999999999999</v>
      </c>
      <c r="J688" s="16">
        <f t="shared" si="16"/>
        <v>867.28</v>
      </c>
      <c r="K688" s="16">
        <f t="shared" si="15"/>
        <v>1273.22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204</v>
      </c>
      <c r="H689" s="16">
        <f t="shared" si="16"/>
        <v>1327.08</v>
      </c>
      <c r="I689" s="16">
        <f t="shared" si="16"/>
        <v>1590.28</v>
      </c>
      <c r="J689" s="16">
        <f t="shared" si="16"/>
        <v>1876.46</v>
      </c>
      <c r="K689" s="16">
        <f t="shared" si="15"/>
        <v>2282.4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204</v>
      </c>
      <c r="H690" s="16">
        <f t="shared" si="16"/>
        <v>1516.29</v>
      </c>
      <c r="I690" s="16">
        <f t="shared" si="16"/>
        <v>1779.49</v>
      </c>
      <c r="J690" s="16">
        <f t="shared" si="16"/>
        <v>2065.67</v>
      </c>
      <c r="K690" s="16">
        <f t="shared" si="15"/>
        <v>2471.61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204</v>
      </c>
      <c r="H691" s="16">
        <f t="shared" si="16"/>
        <v>1553.25</v>
      </c>
      <c r="I691" s="16">
        <f t="shared" si="16"/>
        <v>1816.45</v>
      </c>
      <c r="J691" s="16">
        <f t="shared" si="16"/>
        <v>2102.63</v>
      </c>
      <c r="K691" s="16">
        <f t="shared" si="15"/>
        <v>2508.57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204</v>
      </c>
      <c r="H692" s="16">
        <f t="shared" si="16"/>
        <v>1127.74</v>
      </c>
      <c r="I692" s="16">
        <f t="shared" si="16"/>
        <v>1390.94</v>
      </c>
      <c r="J692" s="16">
        <f t="shared" si="16"/>
        <v>1677.1200000000001</v>
      </c>
      <c r="K692" s="16">
        <f t="shared" si="15"/>
        <v>2083.06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204</v>
      </c>
      <c r="H693" s="16">
        <f t="shared" si="16"/>
        <v>1400.82</v>
      </c>
      <c r="I693" s="16">
        <f t="shared" si="16"/>
        <v>1664.02</v>
      </c>
      <c r="J693" s="16">
        <f t="shared" si="16"/>
        <v>1950.2</v>
      </c>
      <c r="K693" s="16">
        <f t="shared" si="15"/>
        <v>2356.14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204</v>
      </c>
      <c r="H694" s="16">
        <f t="shared" si="16"/>
        <v>1173.7099999999998</v>
      </c>
      <c r="I694" s="16">
        <f t="shared" si="16"/>
        <v>1436.9099999999999</v>
      </c>
      <c r="J694" s="16">
        <f t="shared" si="16"/>
        <v>1723.09</v>
      </c>
      <c r="K694" s="16">
        <f t="shared" si="15"/>
        <v>2129.03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204</v>
      </c>
      <c r="H695" s="16">
        <f t="shared" si="16"/>
        <v>1198.4399999999998</v>
      </c>
      <c r="I695" s="16">
        <f t="shared" si="16"/>
        <v>1461.6399999999999</v>
      </c>
      <c r="J695" s="16">
        <f t="shared" si="16"/>
        <v>1747.82</v>
      </c>
      <c r="K695" s="16">
        <f t="shared" si="15"/>
        <v>2153.7599999999998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204</v>
      </c>
      <c r="H696" s="16">
        <f t="shared" si="16"/>
        <v>1534.21</v>
      </c>
      <c r="I696" s="16">
        <f t="shared" si="16"/>
        <v>1797.41</v>
      </c>
      <c r="J696" s="16">
        <f t="shared" si="16"/>
        <v>2083.59</v>
      </c>
      <c r="K696" s="16">
        <f t="shared" si="15"/>
        <v>2489.53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204</v>
      </c>
      <c r="H697" s="16">
        <f t="shared" si="16"/>
        <v>1581.11</v>
      </c>
      <c r="I697" s="16">
        <f t="shared" si="16"/>
        <v>1844.31</v>
      </c>
      <c r="J697" s="16">
        <f t="shared" si="16"/>
        <v>2130.4900000000002</v>
      </c>
      <c r="K697" s="16">
        <f t="shared" si="15"/>
        <v>2536.43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204</v>
      </c>
      <c r="H698" s="16">
        <f t="shared" si="16"/>
        <v>1605.02</v>
      </c>
      <c r="I698" s="16">
        <f t="shared" si="16"/>
        <v>1868.22</v>
      </c>
      <c r="J698" s="16">
        <f t="shared" si="16"/>
        <v>2154.4</v>
      </c>
      <c r="K698" s="16">
        <f t="shared" si="15"/>
        <v>2560.34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204</v>
      </c>
      <c r="H699" s="16">
        <f t="shared" si="16"/>
        <v>1570.6299999999999</v>
      </c>
      <c r="I699" s="16">
        <f t="shared" si="16"/>
        <v>1833.83</v>
      </c>
      <c r="J699" s="16">
        <f t="shared" si="16"/>
        <v>2120.0099999999998</v>
      </c>
      <c r="K699" s="16">
        <f t="shared" si="15"/>
        <v>2525.9500000000003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204</v>
      </c>
      <c r="H700" s="16">
        <f t="shared" si="16"/>
        <v>1529.87</v>
      </c>
      <c r="I700" s="16">
        <f t="shared" si="16"/>
        <v>1793.07</v>
      </c>
      <c r="J700" s="16">
        <f t="shared" si="16"/>
        <v>2079.25</v>
      </c>
      <c r="K700" s="16">
        <f t="shared" si="15"/>
        <v>2485.19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204</v>
      </c>
      <c r="H701" s="16">
        <f t="shared" si="16"/>
        <v>1571.61</v>
      </c>
      <c r="I701" s="16">
        <f t="shared" si="16"/>
        <v>1834.81</v>
      </c>
      <c r="J701" s="16">
        <f t="shared" si="16"/>
        <v>2120.9900000000002</v>
      </c>
      <c r="K701" s="16">
        <f t="shared" si="15"/>
        <v>2526.93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204</v>
      </c>
      <c r="H702" s="16">
        <f t="shared" si="16"/>
        <v>1744.26</v>
      </c>
      <c r="I702" s="16">
        <f t="shared" si="16"/>
        <v>2007.46</v>
      </c>
      <c r="J702" s="16">
        <f t="shared" si="16"/>
        <v>2293.64</v>
      </c>
      <c r="K702" s="16">
        <f t="shared" si="15"/>
        <v>2699.5800000000004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204</v>
      </c>
      <c r="H703" s="16">
        <f t="shared" si="16"/>
        <v>1545.75</v>
      </c>
      <c r="I703" s="16">
        <f t="shared" si="16"/>
        <v>1808.95</v>
      </c>
      <c r="J703" s="16">
        <f t="shared" si="16"/>
        <v>2095.13</v>
      </c>
      <c r="K703" s="16">
        <f t="shared" si="15"/>
        <v>2501.07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204</v>
      </c>
      <c r="H704" s="16">
        <f t="shared" si="16"/>
        <v>1235.83</v>
      </c>
      <c r="I704" s="16">
        <f t="shared" si="16"/>
        <v>1499.03</v>
      </c>
      <c r="J704" s="16">
        <f t="shared" si="16"/>
        <v>1785.21</v>
      </c>
      <c r="K704" s="16">
        <f t="shared" si="15"/>
        <v>2191.15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204</v>
      </c>
      <c r="H705" s="16">
        <f t="shared" si="16"/>
        <v>1245.35</v>
      </c>
      <c r="I705" s="16">
        <f t="shared" si="16"/>
        <v>1508.55</v>
      </c>
      <c r="J705" s="16">
        <f t="shared" si="16"/>
        <v>1794.73</v>
      </c>
      <c r="K705" s="16">
        <f t="shared" si="15"/>
        <v>2200.67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204</v>
      </c>
      <c r="H706" s="16">
        <f t="shared" si="16"/>
        <v>1170.4199999999998</v>
      </c>
      <c r="I706" s="16">
        <f t="shared" si="16"/>
        <v>1433.62</v>
      </c>
      <c r="J706" s="16">
        <f t="shared" si="16"/>
        <v>1719.8</v>
      </c>
      <c r="K706" s="16">
        <f t="shared" si="15"/>
        <v>2125.7400000000002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204</v>
      </c>
      <c r="H707" s="16">
        <f t="shared" si="16"/>
        <v>1128.56</v>
      </c>
      <c r="I707" s="16">
        <f t="shared" si="16"/>
        <v>1391.76</v>
      </c>
      <c r="J707" s="16">
        <f t="shared" si="16"/>
        <v>1677.94</v>
      </c>
      <c r="K707" s="16">
        <f t="shared" si="15"/>
        <v>2083.88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204</v>
      </c>
      <c r="H708" s="16">
        <f t="shared" si="16"/>
        <v>1063.06</v>
      </c>
      <c r="I708" s="16">
        <f t="shared" si="16"/>
        <v>1326.26</v>
      </c>
      <c r="J708" s="16">
        <f t="shared" si="16"/>
        <v>1612.44</v>
      </c>
      <c r="K708" s="16">
        <f t="shared" si="15"/>
        <v>2018.38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204</v>
      </c>
      <c r="H709" s="16">
        <f t="shared" si="16"/>
        <v>1046.3</v>
      </c>
      <c r="I709" s="16">
        <f t="shared" si="16"/>
        <v>1309.5</v>
      </c>
      <c r="J709" s="16">
        <f t="shared" si="16"/>
        <v>1595.68</v>
      </c>
      <c r="K709" s="16">
        <f t="shared" si="15"/>
        <v>2001.6200000000001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204</v>
      </c>
      <c r="H710" s="16">
        <f t="shared" si="16"/>
        <v>1047.27</v>
      </c>
      <c r="I710" s="16">
        <f t="shared" si="16"/>
        <v>1310.47</v>
      </c>
      <c r="J710" s="16">
        <f t="shared" si="16"/>
        <v>1596.65</v>
      </c>
      <c r="K710" s="16">
        <f t="shared" si="15"/>
        <v>2002.5900000000001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204</v>
      </c>
      <c r="H711" s="16">
        <f t="shared" si="16"/>
        <v>312.46</v>
      </c>
      <c r="I711" s="16">
        <f t="shared" si="16"/>
        <v>575.66</v>
      </c>
      <c r="J711" s="16">
        <f t="shared" si="16"/>
        <v>861.84</v>
      </c>
      <c r="K711" s="16">
        <f t="shared" si="15"/>
        <v>1267.7800000000002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204</v>
      </c>
      <c r="H712" s="16">
        <f t="shared" si="16"/>
        <v>309.33</v>
      </c>
      <c r="I712" s="16">
        <f t="shared" si="16"/>
        <v>572.53</v>
      </c>
      <c r="J712" s="16">
        <f t="shared" si="16"/>
        <v>858.71</v>
      </c>
      <c r="K712" s="16">
        <f t="shared" si="15"/>
        <v>1264.65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204</v>
      </c>
      <c r="H713" s="16">
        <f t="shared" si="16"/>
        <v>1177.41</v>
      </c>
      <c r="I713" s="16">
        <f t="shared" si="16"/>
        <v>1440.6100000000001</v>
      </c>
      <c r="J713" s="16">
        <f t="shared" si="16"/>
        <v>1726.7900000000002</v>
      </c>
      <c r="K713" s="16">
        <f t="shared" si="16"/>
        <v>2132.73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204</v>
      </c>
      <c r="H714" s="16">
        <f aca="true" t="shared" si="17" ref="H714:K729">SUM($C714,$G714,R$4,R$6)</f>
        <v>1341.25</v>
      </c>
      <c r="I714" s="16">
        <f t="shared" si="17"/>
        <v>1604.45</v>
      </c>
      <c r="J714" s="16">
        <f t="shared" si="17"/>
        <v>1890.63</v>
      </c>
      <c r="K714" s="16">
        <f t="shared" si="17"/>
        <v>2296.57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204</v>
      </c>
      <c r="H715" s="16">
        <f t="shared" si="17"/>
        <v>1426.1899999999998</v>
      </c>
      <c r="I715" s="16">
        <f t="shared" si="17"/>
        <v>1689.3899999999999</v>
      </c>
      <c r="J715" s="16">
        <f t="shared" si="17"/>
        <v>1975.57</v>
      </c>
      <c r="K715" s="16">
        <f t="shared" si="17"/>
        <v>2381.5099999999998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204</v>
      </c>
      <c r="H716" s="16">
        <f t="shared" si="17"/>
        <v>1432.04</v>
      </c>
      <c r="I716" s="16">
        <f t="shared" si="17"/>
        <v>1695.24</v>
      </c>
      <c r="J716" s="16">
        <f t="shared" si="17"/>
        <v>1981.42</v>
      </c>
      <c r="K716" s="16">
        <f t="shared" si="17"/>
        <v>2387.36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204</v>
      </c>
      <c r="H717" s="16">
        <f t="shared" si="17"/>
        <v>1429.6799999999998</v>
      </c>
      <c r="I717" s="16">
        <f t="shared" si="17"/>
        <v>1692.8799999999999</v>
      </c>
      <c r="J717" s="16">
        <f t="shared" si="17"/>
        <v>1979.06</v>
      </c>
      <c r="K717" s="16">
        <f t="shared" si="17"/>
        <v>2385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204</v>
      </c>
      <c r="H718" s="16">
        <f t="shared" si="17"/>
        <v>1434.2</v>
      </c>
      <c r="I718" s="16">
        <f t="shared" si="17"/>
        <v>1697.4</v>
      </c>
      <c r="J718" s="16">
        <f t="shared" si="17"/>
        <v>1983.5800000000002</v>
      </c>
      <c r="K718" s="16">
        <f t="shared" si="17"/>
        <v>2389.52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204</v>
      </c>
      <c r="H719" s="16">
        <f t="shared" si="17"/>
        <v>1429.9399999999998</v>
      </c>
      <c r="I719" s="16">
        <f t="shared" si="17"/>
        <v>1693.1399999999999</v>
      </c>
      <c r="J719" s="16">
        <f t="shared" si="17"/>
        <v>1979.32</v>
      </c>
      <c r="K719" s="16">
        <f t="shared" si="17"/>
        <v>2385.2599999999998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204</v>
      </c>
      <c r="H720" s="16">
        <f t="shared" si="17"/>
        <v>1429.01</v>
      </c>
      <c r="I720" s="16">
        <f t="shared" si="17"/>
        <v>1692.21</v>
      </c>
      <c r="J720" s="16">
        <f t="shared" si="17"/>
        <v>1978.39</v>
      </c>
      <c r="K720" s="16">
        <f t="shared" si="17"/>
        <v>2384.3300000000004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204</v>
      </c>
      <c r="H721" s="16">
        <f t="shared" si="17"/>
        <v>1428.55</v>
      </c>
      <c r="I721" s="16">
        <f t="shared" si="17"/>
        <v>1691.75</v>
      </c>
      <c r="J721" s="16">
        <f t="shared" si="17"/>
        <v>1977.93</v>
      </c>
      <c r="K721" s="16">
        <f t="shared" si="17"/>
        <v>2383.8700000000003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204</v>
      </c>
      <c r="H722" s="16">
        <f t="shared" si="17"/>
        <v>1427.9399999999998</v>
      </c>
      <c r="I722" s="16">
        <f t="shared" si="17"/>
        <v>1691.1399999999999</v>
      </c>
      <c r="J722" s="16">
        <f t="shared" si="17"/>
        <v>1977.32</v>
      </c>
      <c r="K722" s="16">
        <f t="shared" si="17"/>
        <v>2383.2599999999998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204</v>
      </c>
      <c r="H723" s="16">
        <f t="shared" si="17"/>
        <v>1421.24</v>
      </c>
      <c r="I723" s="16">
        <f t="shared" si="17"/>
        <v>1684.44</v>
      </c>
      <c r="J723" s="16">
        <f t="shared" si="17"/>
        <v>1970.6200000000001</v>
      </c>
      <c r="K723" s="16">
        <f t="shared" si="17"/>
        <v>2376.56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204</v>
      </c>
      <c r="H724" s="16">
        <f t="shared" si="17"/>
        <v>1393.81</v>
      </c>
      <c r="I724" s="16">
        <f t="shared" si="17"/>
        <v>1657.01</v>
      </c>
      <c r="J724" s="16">
        <f t="shared" si="17"/>
        <v>1943.19</v>
      </c>
      <c r="K724" s="16">
        <f t="shared" si="17"/>
        <v>2349.13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204</v>
      </c>
      <c r="H725" s="16">
        <f t="shared" si="17"/>
        <v>1461.6399999999999</v>
      </c>
      <c r="I725" s="16">
        <f t="shared" si="17"/>
        <v>1724.84</v>
      </c>
      <c r="J725" s="16">
        <f t="shared" si="17"/>
        <v>2011.02</v>
      </c>
      <c r="K725" s="16">
        <f t="shared" si="17"/>
        <v>2416.96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204</v>
      </c>
      <c r="H726" s="16">
        <f t="shared" si="17"/>
        <v>1496.3899999999999</v>
      </c>
      <c r="I726" s="16">
        <f t="shared" si="17"/>
        <v>1759.59</v>
      </c>
      <c r="J726" s="16">
        <f t="shared" si="17"/>
        <v>2045.77</v>
      </c>
      <c r="K726" s="16">
        <f t="shared" si="17"/>
        <v>2451.71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204</v>
      </c>
      <c r="H727" s="16">
        <f t="shared" si="17"/>
        <v>1450.55</v>
      </c>
      <c r="I727" s="16">
        <f t="shared" si="17"/>
        <v>1713.75</v>
      </c>
      <c r="J727" s="16">
        <f t="shared" si="17"/>
        <v>1999.93</v>
      </c>
      <c r="K727" s="16">
        <f t="shared" si="17"/>
        <v>2405.8700000000003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204</v>
      </c>
      <c r="H728" s="16">
        <f t="shared" si="17"/>
        <v>1235.7299999999998</v>
      </c>
      <c r="I728" s="16">
        <f t="shared" si="17"/>
        <v>1498.9299999999998</v>
      </c>
      <c r="J728" s="16">
        <f t="shared" si="17"/>
        <v>1785.11</v>
      </c>
      <c r="K728" s="16">
        <f t="shared" si="17"/>
        <v>2191.0499999999997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204</v>
      </c>
      <c r="H729" s="16">
        <f t="shared" si="17"/>
        <v>1194.28</v>
      </c>
      <c r="I729" s="16">
        <f t="shared" si="17"/>
        <v>1457.48</v>
      </c>
      <c r="J729" s="16">
        <f t="shared" si="17"/>
        <v>1743.66</v>
      </c>
      <c r="K729" s="16">
        <f t="shared" si="17"/>
        <v>2149.6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204</v>
      </c>
      <c r="H730" s="16">
        <f aca="true" t="shared" si="18" ref="H730:K752">SUM($C730,$G730,R$4,R$6)</f>
        <v>1109.65</v>
      </c>
      <c r="I730" s="16">
        <f t="shared" si="18"/>
        <v>1372.85</v>
      </c>
      <c r="J730" s="16">
        <f t="shared" si="18"/>
        <v>1659.0300000000002</v>
      </c>
      <c r="K730" s="16">
        <f t="shared" si="18"/>
        <v>2064.9700000000003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204</v>
      </c>
      <c r="H731" s="16">
        <f t="shared" si="18"/>
        <v>1088.86</v>
      </c>
      <c r="I731" s="16">
        <f t="shared" si="18"/>
        <v>1352.06</v>
      </c>
      <c r="J731" s="16">
        <f t="shared" si="18"/>
        <v>1638.24</v>
      </c>
      <c r="K731" s="16">
        <f t="shared" si="18"/>
        <v>2044.18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204</v>
      </c>
      <c r="H732" s="16">
        <f t="shared" si="18"/>
        <v>1021.1899999999999</v>
      </c>
      <c r="I732" s="16">
        <f t="shared" si="18"/>
        <v>1284.3899999999999</v>
      </c>
      <c r="J732" s="16">
        <f t="shared" si="18"/>
        <v>1570.5700000000002</v>
      </c>
      <c r="K732" s="16">
        <f t="shared" si="18"/>
        <v>1976.5100000000002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204</v>
      </c>
      <c r="H733" s="16">
        <f t="shared" si="18"/>
        <v>944.8299999999999</v>
      </c>
      <c r="I733" s="16">
        <f t="shared" si="18"/>
        <v>1208.03</v>
      </c>
      <c r="J733" s="16">
        <f t="shared" si="18"/>
        <v>1494.21</v>
      </c>
      <c r="K733" s="16">
        <f t="shared" si="18"/>
        <v>1900.15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204</v>
      </c>
      <c r="H734" s="16">
        <f t="shared" si="18"/>
        <v>964.7499999999999</v>
      </c>
      <c r="I734" s="16">
        <f t="shared" si="18"/>
        <v>1227.9499999999998</v>
      </c>
      <c r="J734" s="16">
        <f t="shared" si="18"/>
        <v>1514.13</v>
      </c>
      <c r="K734" s="16">
        <f t="shared" si="18"/>
        <v>1920.0700000000002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204</v>
      </c>
      <c r="H735" s="16">
        <f t="shared" si="18"/>
        <v>967.3</v>
      </c>
      <c r="I735" s="16">
        <f t="shared" si="18"/>
        <v>1230.5</v>
      </c>
      <c r="J735" s="16">
        <f t="shared" si="18"/>
        <v>1516.68</v>
      </c>
      <c r="K735" s="16">
        <f t="shared" si="18"/>
        <v>1922.6200000000001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204</v>
      </c>
      <c r="H736" s="16">
        <f t="shared" si="18"/>
        <v>301.72999999999996</v>
      </c>
      <c r="I736" s="16">
        <f t="shared" si="18"/>
        <v>564.93</v>
      </c>
      <c r="J736" s="16">
        <f t="shared" si="18"/>
        <v>851.11</v>
      </c>
      <c r="K736" s="16">
        <f t="shared" si="18"/>
        <v>1257.0500000000002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204</v>
      </c>
      <c r="H737" s="16">
        <f t="shared" si="18"/>
        <v>307.81</v>
      </c>
      <c r="I737" s="16">
        <f t="shared" si="18"/>
        <v>571.01</v>
      </c>
      <c r="J737" s="16">
        <f t="shared" si="18"/>
        <v>857.19</v>
      </c>
      <c r="K737" s="16">
        <f t="shared" si="18"/>
        <v>1263.13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204</v>
      </c>
      <c r="H738" s="16">
        <f t="shared" si="18"/>
        <v>314.52</v>
      </c>
      <c r="I738" s="16">
        <f t="shared" si="18"/>
        <v>577.72</v>
      </c>
      <c r="J738" s="16">
        <f t="shared" si="18"/>
        <v>863.9000000000001</v>
      </c>
      <c r="K738" s="16">
        <f t="shared" si="18"/>
        <v>1269.8400000000001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204</v>
      </c>
      <c r="H739" s="16">
        <f t="shared" si="18"/>
        <v>322.63</v>
      </c>
      <c r="I739" s="16">
        <f t="shared" si="18"/>
        <v>585.8299999999999</v>
      </c>
      <c r="J739" s="16">
        <f t="shared" si="18"/>
        <v>872.01</v>
      </c>
      <c r="K739" s="16">
        <f t="shared" si="18"/>
        <v>1277.95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204</v>
      </c>
      <c r="H740" s="16">
        <f t="shared" si="18"/>
        <v>356.9</v>
      </c>
      <c r="I740" s="16">
        <f t="shared" si="18"/>
        <v>620.0999999999999</v>
      </c>
      <c r="J740" s="16">
        <f t="shared" si="18"/>
        <v>906.28</v>
      </c>
      <c r="K740" s="16">
        <f t="shared" si="18"/>
        <v>1312.22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204</v>
      </c>
      <c r="H741" s="16">
        <f t="shared" si="18"/>
        <v>881.8599999999999</v>
      </c>
      <c r="I741" s="16">
        <f t="shared" si="18"/>
        <v>1145.06</v>
      </c>
      <c r="J741" s="16">
        <f t="shared" si="18"/>
        <v>1431.24</v>
      </c>
      <c r="K741" s="16">
        <f t="shared" si="18"/>
        <v>1837.18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204</v>
      </c>
      <c r="H742" s="16">
        <f t="shared" si="18"/>
        <v>887.0799999999999</v>
      </c>
      <c r="I742" s="16">
        <f t="shared" si="18"/>
        <v>1150.28</v>
      </c>
      <c r="J742" s="16">
        <f t="shared" si="18"/>
        <v>1436.46</v>
      </c>
      <c r="K742" s="16">
        <f t="shared" si="18"/>
        <v>1842.4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204</v>
      </c>
      <c r="H743" s="16">
        <f t="shared" si="18"/>
        <v>323.10999999999996</v>
      </c>
      <c r="I743" s="16">
        <f t="shared" si="18"/>
        <v>586.31</v>
      </c>
      <c r="J743" s="16">
        <f t="shared" si="18"/>
        <v>872.49</v>
      </c>
      <c r="K743" s="16">
        <f t="shared" si="18"/>
        <v>1278.43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204</v>
      </c>
      <c r="H744" s="16">
        <f t="shared" si="18"/>
        <v>886.3</v>
      </c>
      <c r="I744" s="16">
        <f t="shared" si="18"/>
        <v>1149.5</v>
      </c>
      <c r="J744" s="16">
        <f t="shared" si="18"/>
        <v>1435.68</v>
      </c>
      <c r="K744" s="16">
        <f t="shared" si="18"/>
        <v>1841.6200000000001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204</v>
      </c>
      <c r="H745" s="16">
        <f t="shared" si="18"/>
        <v>895.3199999999999</v>
      </c>
      <c r="I745" s="16">
        <f t="shared" si="18"/>
        <v>1158.52</v>
      </c>
      <c r="J745" s="16">
        <f t="shared" si="18"/>
        <v>1444.7</v>
      </c>
      <c r="K745" s="16">
        <f t="shared" si="18"/>
        <v>1850.64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204</v>
      </c>
      <c r="H746" s="16">
        <f t="shared" si="18"/>
        <v>1065.76</v>
      </c>
      <c r="I746" s="16">
        <f t="shared" si="18"/>
        <v>1328.96</v>
      </c>
      <c r="J746" s="16">
        <f t="shared" si="18"/>
        <v>1615.14</v>
      </c>
      <c r="K746" s="16">
        <f t="shared" si="18"/>
        <v>2021.0800000000002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204</v>
      </c>
      <c r="H747" s="16">
        <f t="shared" si="18"/>
        <v>1056.41</v>
      </c>
      <c r="I747" s="16">
        <f t="shared" si="18"/>
        <v>1319.6100000000001</v>
      </c>
      <c r="J747" s="16">
        <f t="shared" si="18"/>
        <v>1605.79</v>
      </c>
      <c r="K747" s="16">
        <f t="shared" si="18"/>
        <v>2011.73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204</v>
      </c>
      <c r="H748" s="16">
        <f t="shared" si="18"/>
        <v>1053.72</v>
      </c>
      <c r="I748" s="16">
        <f t="shared" si="18"/>
        <v>1316.92</v>
      </c>
      <c r="J748" s="16">
        <f t="shared" si="18"/>
        <v>1603.1</v>
      </c>
      <c r="K748" s="16">
        <f t="shared" si="18"/>
        <v>2009.04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204</v>
      </c>
      <c r="H749" s="16">
        <f t="shared" si="18"/>
        <v>1358.23</v>
      </c>
      <c r="I749" s="16">
        <f t="shared" si="18"/>
        <v>1621.43</v>
      </c>
      <c r="J749" s="16">
        <f t="shared" si="18"/>
        <v>1907.6100000000001</v>
      </c>
      <c r="K749" s="16">
        <f t="shared" si="18"/>
        <v>2313.55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204</v>
      </c>
      <c r="H750" s="16">
        <f>SUM($C750,$G750,R$4,R$6)</f>
        <v>1493.4399999999998</v>
      </c>
      <c r="I750" s="16">
        <f t="shared" si="18"/>
        <v>1756.6399999999999</v>
      </c>
      <c r="J750" s="16">
        <f t="shared" si="18"/>
        <v>2042.82</v>
      </c>
      <c r="K750" s="16">
        <f t="shared" si="18"/>
        <v>2448.7599999999998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204</v>
      </c>
      <c r="H751" s="16">
        <f t="shared" si="18"/>
        <v>1378.25</v>
      </c>
      <c r="I751" s="16">
        <f t="shared" si="18"/>
        <v>1641.45</v>
      </c>
      <c r="J751" s="16">
        <f t="shared" si="18"/>
        <v>1927.63</v>
      </c>
      <c r="K751" s="16">
        <f t="shared" si="18"/>
        <v>2333.57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204</v>
      </c>
      <c r="H752" s="16">
        <f t="shared" si="18"/>
        <v>1206.68</v>
      </c>
      <c r="I752" s="16">
        <f t="shared" si="18"/>
        <v>1469.88</v>
      </c>
      <c r="J752" s="16">
        <f t="shared" si="18"/>
        <v>1756.0600000000002</v>
      </c>
      <c r="K752" s="16">
        <f t="shared" si="18"/>
        <v>2162.0000000000005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ПРОГНОЗ  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176</v>
      </c>
      <c r="H9" s="27">
        <f>SUM($C9,$G9,R$4,R$6)</f>
        <v>1259.34</v>
      </c>
      <c r="I9" s="27">
        <f aca="true" t="shared" si="0" ref="I9:K24">SUM($C9,$G9,S$4,S$6)</f>
        <v>1522.54</v>
      </c>
      <c r="J9" s="27">
        <f t="shared" si="0"/>
        <v>1808.72</v>
      </c>
      <c r="K9" s="27">
        <f t="shared" si="0"/>
        <v>2214.6600000000003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176</v>
      </c>
      <c r="H10" s="16">
        <f aca="true" t="shared" si="1" ref="H10:K73">SUM($C10,$G10,R$4,R$6)</f>
        <v>1157.61</v>
      </c>
      <c r="I10" s="16">
        <f t="shared" si="0"/>
        <v>1420.81</v>
      </c>
      <c r="J10" s="16">
        <f t="shared" si="0"/>
        <v>1706.99</v>
      </c>
      <c r="K10" s="16">
        <f t="shared" si="0"/>
        <v>2112.93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176</v>
      </c>
      <c r="H11" s="16">
        <f t="shared" si="1"/>
        <v>1100.28</v>
      </c>
      <c r="I11" s="16">
        <f t="shared" si="0"/>
        <v>1363.48</v>
      </c>
      <c r="J11" s="16">
        <f t="shared" si="0"/>
        <v>1649.66</v>
      </c>
      <c r="K11" s="16">
        <f t="shared" si="0"/>
        <v>2055.6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176</v>
      </c>
      <c r="H12" s="16">
        <f t="shared" si="1"/>
        <v>1067.04</v>
      </c>
      <c r="I12" s="16">
        <f t="shared" si="0"/>
        <v>1330.24</v>
      </c>
      <c r="J12" s="16">
        <f t="shared" si="0"/>
        <v>1616.42</v>
      </c>
      <c r="K12" s="16">
        <f t="shared" si="0"/>
        <v>2022.3600000000001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176</v>
      </c>
      <c r="H13" s="16">
        <f t="shared" si="1"/>
        <v>1021.8399999999999</v>
      </c>
      <c r="I13" s="16">
        <f t="shared" si="0"/>
        <v>1285.04</v>
      </c>
      <c r="J13" s="16">
        <f t="shared" si="0"/>
        <v>1571.22</v>
      </c>
      <c r="K13" s="16">
        <f t="shared" si="0"/>
        <v>1977.16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176</v>
      </c>
      <c r="H14" s="16">
        <f t="shared" si="1"/>
        <v>986.02</v>
      </c>
      <c r="I14" s="16">
        <f t="shared" si="0"/>
        <v>1249.22</v>
      </c>
      <c r="J14" s="16">
        <f t="shared" si="0"/>
        <v>1535.4</v>
      </c>
      <c r="K14" s="16">
        <f t="shared" si="0"/>
        <v>1941.3400000000001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176</v>
      </c>
      <c r="H15" s="16">
        <f t="shared" si="1"/>
        <v>993.4699999999999</v>
      </c>
      <c r="I15" s="16">
        <f t="shared" si="0"/>
        <v>1256.67</v>
      </c>
      <c r="J15" s="16">
        <f t="shared" si="0"/>
        <v>1542.85</v>
      </c>
      <c r="K15" s="16">
        <f t="shared" si="0"/>
        <v>1948.79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176</v>
      </c>
      <c r="H16" s="16">
        <f t="shared" si="1"/>
        <v>987.18</v>
      </c>
      <c r="I16" s="16">
        <f t="shared" si="0"/>
        <v>1250.38</v>
      </c>
      <c r="J16" s="16">
        <f t="shared" si="0"/>
        <v>1536.56</v>
      </c>
      <c r="K16" s="16">
        <f t="shared" si="0"/>
        <v>1942.5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176</v>
      </c>
      <c r="H17" s="16">
        <f t="shared" si="1"/>
        <v>1137.57</v>
      </c>
      <c r="I17" s="16">
        <f t="shared" si="0"/>
        <v>1400.77</v>
      </c>
      <c r="J17" s="16">
        <f t="shared" si="0"/>
        <v>1686.95</v>
      </c>
      <c r="K17" s="16">
        <f t="shared" si="0"/>
        <v>2092.89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176</v>
      </c>
      <c r="H18" s="16">
        <f t="shared" si="1"/>
        <v>1235.58</v>
      </c>
      <c r="I18" s="16">
        <f t="shared" si="0"/>
        <v>1498.78</v>
      </c>
      <c r="J18" s="16">
        <f t="shared" si="0"/>
        <v>1784.96</v>
      </c>
      <c r="K18" s="16">
        <f t="shared" si="0"/>
        <v>2190.9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176</v>
      </c>
      <c r="H19" s="16">
        <f t="shared" si="1"/>
        <v>1282.55</v>
      </c>
      <c r="I19" s="16">
        <f t="shared" si="0"/>
        <v>1545.75</v>
      </c>
      <c r="J19" s="16">
        <f t="shared" si="0"/>
        <v>1831.93</v>
      </c>
      <c r="K19" s="16">
        <f t="shared" si="0"/>
        <v>2237.8700000000003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176</v>
      </c>
      <c r="H20" s="16">
        <f t="shared" si="1"/>
        <v>1275.55</v>
      </c>
      <c r="I20" s="16">
        <f t="shared" si="0"/>
        <v>1538.75</v>
      </c>
      <c r="J20" s="16">
        <f t="shared" si="0"/>
        <v>1824.93</v>
      </c>
      <c r="K20" s="16">
        <f t="shared" si="0"/>
        <v>2230.8700000000003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176</v>
      </c>
      <c r="H21" s="16">
        <f t="shared" si="1"/>
        <v>1263.7</v>
      </c>
      <c r="I21" s="16">
        <f t="shared" si="0"/>
        <v>1526.9</v>
      </c>
      <c r="J21" s="16">
        <f t="shared" si="0"/>
        <v>1813.0800000000002</v>
      </c>
      <c r="K21" s="16">
        <f t="shared" si="0"/>
        <v>2219.02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176</v>
      </c>
      <c r="H22" s="16">
        <f t="shared" si="1"/>
        <v>1252.78</v>
      </c>
      <c r="I22" s="16">
        <f t="shared" si="0"/>
        <v>1515.98</v>
      </c>
      <c r="J22" s="16">
        <f t="shared" si="0"/>
        <v>1802.16</v>
      </c>
      <c r="K22" s="16">
        <f t="shared" si="0"/>
        <v>2208.1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176</v>
      </c>
      <c r="H23" s="16">
        <f t="shared" si="1"/>
        <v>1232.79</v>
      </c>
      <c r="I23" s="16">
        <f t="shared" si="0"/>
        <v>1495.99</v>
      </c>
      <c r="J23" s="16">
        <f t="shared" si="0"/>
        <v>1782.17</v>
      </c>
      <c r="K23" s="16">
        <f t="shared" si="0"/>
        <v>2188.11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176</v>
      </c>
      <c r="H24" s="16">
        <f t="shared" si="1"/>
        <v>1221.37</v>
      </c>
      <c r="I24" s="16">
        <f t="shared" si="0"/>
        <v>1484.57</v>
      </c>
      <c r="J24" s="16">
        <f t="shared" si="0"/>
        <v>1770.75</v>
      </c>
      <c r="K24" s="16">
        <f t="shared" si="0"/>
        <v>2176.69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176</v>
      </c>
      <c r="H25" s="16">
        <f t="shared" si="1"/>
        <v>1219.1</v>
      </c>
      <c r="I25" s="16">
        <f t="shared" si="1"/>
        <v>1482.3</v>
      </c>
      <c r="J25" s="16">
        <f t="shared" si="1"/>
        <v>1768.48</v>
      </c>
      <c r="K25" s="16">
        <f t="shared" si="1"/>
        <v>2174.42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176</v>
      </c>
      <c r="H26" s="16">
        <f t="shared" si="1"/>
        <v>1176.24</v>
      </c>
      <c r="I26" s="16">
        <f t="shared" si="1"/>
        <v>1439.44</v>
      </c>
      <c r="J26" s="16">
        <f t="shared" si="1"/>
        <v>1725.6200000000001</v>
      </c>
      <c r="K26" s="16">
        <f t="shared" si="1"/>
        <v>2131.56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176</v>
      </c>
      <c r="H27" s="16">
        <f t="shared" si="1"/>
        <v>1208.93</v>
      </c>
      <c r="I27" s="16">
        <f t="shared" si="1"/>
        <v>1472.13</v>
      </c>
      <c r="J27" s="16">
        <f t="shared" si="1"/>
        <v>1758.3100000000002</v>
      </c>
      <c r="K27" s="16">
        <f t="shared" si="1"/>
        <v>2164.2500000000005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176</v>
      </c>
      <c r="H28" s="16">
        <f t="shared" si="1"/>
        <v>1235.6299999999999</v>
      </c>
      <c r="I28" s="16">
        <f t="shared" si="1"/>
        <v>1498.83</v>
      </c>
      <c r="J28" s="16">
        <f t="shared" si="1"/>
        <v>1785.01</v>
      </c>
      <c r="K28" s="16">
        <f t="shared" si="1"/>
        <v>2190.9500000000003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176</v>
      </c>
      <c r="H29" s="16">
        <f t="shared" si="1"/>
        <v>1813.98</v>
      </c>
      <c r="I29" s="16">
        <f t="shared" si="1"/>
        <v>2077.18</v>
      </c>
      <c r="J29" s="16">
        <f t="shared" si="1"/>
        <v>2363.36</v>
      </c>
      <c r="K29" s="16">
        <f t="shared" si="1"/>
        <v>2769.3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176</v>
      </c>
      <c r="H30" s="16">
        <f t="shared" si="1"/>
        <v>1456.84</v>
      </c>
      <c r="I30" s="16">
        <f t="shared" si="1"/>
        <v>1720.04</v>
      </c>
      <c r="J30" s="16">
        <f t="shared" si="1"/>
        <v>2006.22</v>
      </c>
      <c r="K30" s="16">
        <f t="shared" si="1"/>
        <v>2412.1600000000003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176</v>
      </c>
      <c r="H31" s="16">
        <f t="shared" si="1"/>
        <v>1446</v>
      </c>
      <c r="I31" s="16">
        <f t="shared" si="1"/>
        <v>1709.2</v>
      </c>
      <c r="J31" s="16">
        <f t="shared" si="1"/>
        <v>1995.38</v>
      </c>
      <c r="K31" s="16">
        <f t="shared" si="1"/>
        <v>2401.32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176</v>
      </c>
      <c r="H32" s="16">
        <f t="shared" si="1"/>
        <v>1249.83</v>
      </c>
      <c r="I32" s="16">
        <f t="shared" si="1"/>
        <v>1513.03</v>
      </c>
      <c r="J32" s="16">
        <f t="shared" si="1"/>
        <v>1799.21</v>
      </c>
      <c r="K32" s="16">
        <f t="shared" si="1"/>
        <v>2205.15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176</v>
      </c>
      <c r="H33" s="16">
        <f t="shared" si="1"/>
        <v>1277.22</v>
      </c>
      <c r="I33" s="16">
        <f t="shared" si="1"/>
        <v>1540.42</v>
      </c>
      <c r="J33" s="16">
        <f t="shared" si="1"/>
        <v>1826.6000000000001</v>
      </c>
      <c r="K33" s="16">
        <f t="shared" si="1"/>
        <v>2232.5400000000004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176</v>
      </c>
      <c r="H34" s="16">
        <f t="shared" si="1"/>
        <v>1180.08</v>
      </c>
      <c r="I34" s="16">
        <f t="shared" si="1"/>
        <v>1443.28</v>
      </c>
      <c r="J34" s="16">
        <f t="shared" si="1"/>
        <v>1729.46</v>
      </c>
      <c r="K34" s="16">
        <f t="shared" si="1"/>
        <v>2135.4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176</v>
      </c>
      <c r="H35" s="16">
        <f t="shared" si="1"/>
        <v>1117.31</v>
      </c>
      <c r="I35" s="16">
        <f t="shared" si="1"/>
        <v>1380.51</v>
      </c>
      <c r="J35" s="16">
        <f t="shared" si="1"/>
        <v>1666.69</v>
      </c>
      <c r="K35" s="16">
        <f t="shared" si="1"/>
        <v>2072.63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176</v>
      </c>
      <c r="H36" s="16">
        <f t="shared" si="1"/>
        <v>1104.96</v>
      </c>
      <c r="I36" s="16">
        <f t="shared" si="1"/>
        <v>1368.1599999999999</v>
      </c>
      <c r="J36" s="16">
        <f t="shared" si="1"/>
        <v>1654.3400000000001</v>
      </c>
      <c r="K36" s="16">
        <f t="shared" si="1"/>
        <v>2060.28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176</v>
      </c>
      <c r="H37" s="16">
        <f t="shared" si="1"/>
        <v>1056.05</v>
      </c>
      <c r="I37" s="16">
        <f t="shared" si="1"/>
        <v>1319.25</v>
      </c>
      <c r="J37" s="16">
        <f t="shared" si="1"/>
        <v>1605.43</v>
      </c>
      <c r="K37" s="16">
        <f t="shared" si="1"/>
        <v>2011.3700000000001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176</v>
      </c>
      <c r="H38" s="16">
        <f t="shared" si="1"/>
        <v>1021.4699999999999</v>
      </c>
      <c r="I38" s="16">
        <f t="shared" si="1"/>
        <v>1284.67</v>
      </c>
      <c r="J38" s="16">
        <f t="shared" si="1"/>
        <v>1570.85</v>
      </c>
      <c r="K38" s="16">
        <f t="shared" si="1"/>
        <v>1976.79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176</v>
      </c>
      <c r="H39" s="16">
        <f t="shared" si="1"/>
        <v>1037.36</v>
      </c>
      <c r="I39" s="16">
        <f t="shared" si="1"/>
        <v>1300.56</v>
      </c>
      <c r="J39" s="16">
        <f t="shared" si="1"/>
        <v>1586.74</v>
      </c>
      <c r="K39" s="16">
        <f t="shared" si="1"/>
        <v>1992.68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176</v>
      </c>
      <c r="H40" s="16">
        <f t="shared" si="1"/>
        <v>950.92</v>
      </c>
      <c r="I40" s="16">
        <f t="shared" si="1"/>
        <v>1214.12</v>
      </c>
      <c r="J40" s="16">
        <f t="shared" si="1"/>
        <v>1500.3000000000002</v>
      </c>
      <c r="K40" s="16">
        <f t="shared" si="1"/>
        <v>1906.2400000000002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176</v>
      </c>
      <c r="H41" s="16">
        <f t="shared" si="1"/>
        <v>1102.15</v>
      </c>
      <c r="I41" s="16">
        <f t="shared" si="1"/>
        <v>1365.35</v>
      </c>
      <c r="J41" s="16">
        <f t="shared" si="1"/>
        <v>1651.5300000000002</v>
      </c>
      <c r="K41" s="16">
        <f t="shared" si="1"/>
        <v>2057.4700000000003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176</v>
      </c>
      <c r="H42" s="16">
        <f t="shared" si="1"/>
        <v>1188.37</v>
      </c>
      <c r="I42" s="16">
        <f t="shared" si="1"/>
        <v>1451.57</v>
      </c>
      <c r="J42" s="16">
        <f t="shared" si="1"/>
        <v>1737.75</v>
      </c>
      <c r="K42" s="16">
        <f t="shared" si="1"/>
        <v>2143.69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176</v>
      </c>
      <c r="H43" s="16">
        <f t="shared" si="1"/>
        <v>1226.61</v>
      </c>
      <c r="I43" s="16">
        <f t="shared" si="1"/>
        <v>1489.81</v>
      </c>
      <c r="J43" s="16">
        <f t="shared" si="1"/>
        <v>1775.99</v>
      </c>
      <c r="K43" s="16">
        <f t="shared" si="1"/>
        <v>2181.93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176</v>
      </c>
      <c r="H44" s="16">
        <f t="shared" si="1"/>
        <v>1222.9599999999998</v>
      </c>
      <c r="I44" s="16">
        <f t="shared" si="1"/>
        <v>1486.1599999999999</v>
      </c>
      <c r="J44" s="16">
        <f t="shared" si="1"/>
        <v>1772.34</v>
      </c>
      <c r="K44" s="16">
        <f t="shared" si="1"/>
        <v>2178.28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176</v>
      </c>
      <c r="H45" s="16">
        <f t="shared" si="1"/>
        <v>1211.78</v>
      </c>
      <c r="I45" s="16">
        <f t="shared" si="1"/>
        <v>1474.98</v>
      </c>
      <c r="J45" s="16">
        <f t="shared" si="1"/>
        <v>1761.16</v>
      </c>
      <c r="K45" s="16">
        <f t="shared" si="1"/>
        <v>2167.1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176</v>
      </c>
      <c r="H46" s="16">
        <f t="shared" si="1"/>
        <v>1208.12</v>
      </c>
      <c r="I46" s="16">
        <f t="shared" si="1"/>
        <v>1471.32</v>
      </c>
      <c r="J46" s="16">
        <f t="shared" si="1"/>
        <v>1757.5</v>
      </c>
      <c r="K46" s="16">
        <f t="shared" si="1"/>
        <v>2163.44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176</v>
      </c>
      <c r="H47" s="16">
        <f t="shared" si="1"/>
        <v>1203.9999999999998</v>
      </c>
      <c r="I47" s="16">
        <f t="shared" si="1"/>
        <v>1467.1999999999998</v>
      </c>
      <c r="J47" s="16">
        <f t="shared" si="1"/>
        <v>1753.3799999999999</v>
      </c>
      <c r="K47" s="16">
        <f t="shared" si="1"/>
        <v>2159.32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176</v>
      </c>
      <c r="H48" s="16">
        <f t="shared" si="1"/>
        <v>1197.1499999999999</v>
      </c>
      <c r="I48" s="16">
        <f t="shared" si="1"/>
        <v>1460.35</v>
      </c>
      <c r="J48" s="16">
        <f t="shared" si="1"/>
        <v>1746.53</v>
      </c>
      <c r="K48" s="16">
        <f t="shared" si="1"/>
        <v>2152.47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176</v>
      </c>
      <c r="H49" s="16">
        <f t="shared" si="1"/>
        <v>1204.31</v>
      </c>
      <c r="I49" s="16">
        <f t="shared" si="1"/>
        <v>1467.51</v>
      </c>
      <c r="J49" s="16">
        <f t="shared" si="1"/>
        <v>1753.69</v>
      </c>
      <c r="K49" s="16">
        <f t="shared" si="1"/>
        <v>2159.63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176</v>
      </c>
      <c r="H50" s="16">
        <f t="shared" si="1"/>
        <v>1168.2499999999998</v>
      </c>
      <c r="I50" s="16">
        <f t="shared" si="1"/>
        <v>1431.4499999999998</v>
      </c>
      <c r="J50" s="16">
        <f t="shared" si="1"/>
        <v>1717.6299999999999</v>
      </c>
      <c r="K50" s="16">
        <f t="shared" si="1"/>
        <v>2123.57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176</v>
      </c>
      <c r="H51" s="16">
        <f t="shared" si="1"/>
        <v>1198.35</v>
      </c>
      <c r="I51" s="16">
        <f t="shared" si="1"/>
        <v>1461.55</v>
      </c>
      <c r="J51" s="16">
        <f t="shared" si="1"/>
        <v>1747.73</v>
      </c>
      <c r="K51" s="16">
        <f t="shared" si="1"/>
        <v>2153.67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176</v>
      </c>
      <c r="H52" s="16">
        <f t="shared" si="1"/>
        <v>1187.28</v>
      </c>
      <c r="I52" s="16">
        <f t="shared" si="1"/>
        <v>1450.48</v>
      </c>
      <c r="J52" s="16">
        <f t="shared" si="1"/>
        <v>1736.66</v>
      </c>
      <c r="K52" s="16">
        <f t="shared" si="1"/>
        <v>2142.6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176</v>
      </c>
      <c r="H53" s="16">
        <f t="shared" si="1"/>
        <v>1432.6599999999999</v>
      </c>
      <c r="I53" s="16">
        <f t="shared" si="1"/>
        <v>1695.86</v>
      </c>
      <c r="J53" s="16">
        <f t="shared" si="1"/>
        <v>1982.04</v>
      </c>
      <c r="K53" s="16">
        <f t="shared" si="1"/>
        <v>2387.98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176</v>
      </c>
      <c r="H54" s="16">
        <f t="shared" si="1"/>
        <v>1392.4399999999998</v>
      </c>
      <c r="I54" s="16">
        <f t="shared" si="1"/>
        <v>1655.6399999999999</v>
      </c>
      <c r="J54" s="16">
        <f t="shared" si="1"/>
        <v>1941.82</v>
      </c>
      <c r="K54" s="16">
        <f t="shared" si="1"/>
        <v>2347.7599999999998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176</v>
      </c>
      <c r="H55" s="16">
        <f t="shared" si="1"/>
        <v>1312.8999999999999</v>
      </c>
      <c r="I55" s="16">
        <f t="shared" si="1"/>
        <v>1576.1</v>
      </c>
      <c r="J55" s="16">
        <f t="shared" si="1"/>
        <v>1862.28</v>
      </c>
      <c r="K55" s="16">
        <f t="shared" si="1"/>
        <v>2268.22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176</v>
      </c>
      <c r="H56" s="16">
        <f t="shared" si="1"/>
        <v>1186.08</v>
      </c>
      <c r="I56" s="16">
        <f t="shared" si="1"/>
        <v>1449.28</v>
      </c>
      <c r="J56" s="16">
        <f t="shared" si="1"/>
        <v>1735.46</v>
      </c>
      <c r="K56" s="16">
        <f t="shared" si="1"/>
        <v>2141.4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176</v>
      </c>
      <c r="H57" s="16">
        <f t="shared" si="1"/>
        <v>1230.8799999999999</v>
      </c>
      <c r="I57" s="16">
        <f t="shared" si="1"/>
        <v>1494.08</v>
      </c>
      <c r="J57" s="16">
        <f t="shared" si="1"/>
        <v>1780.26</v>
      </c>
      <c r="K57" s="16">
        <f t="shared" si="1"/>
        <v>2186.2000000000003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176</v>
      </c>
      <c r="H58" s="16">
        <f t="shared" si="1"/>
        <v>1106.72</v>
      </c>
      <c r="I58" s="16">
        <f t="shared" si="1"/>
        <v>1369.92</v>
      </c>
      <c r="J58" s="16">
        <f t="shared" si="1"/>
        <v>1656.1</v>
      </c>
      <c r="K58" s="16">
        <f t="shared" si="1"/>
        <v>2062.04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176</v>
      </c>
      <c r="H59" s="16">
        <f t="shared" si="1"/>
        <v>978.9699999999999</v>
      </c>
      <c r="I59" s="16">
        <f t="shared" si="1"/>
        <v>1242.17</v>
      </c>
      <c r="J59" s="16">
        <f t="shared" si="1"/>
        <v>1528.35</v>
      </c>
      <c r="K59" s="16">
        <f t="shared" si="1"/>
        <v>1934.29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176</v>
      </c>
      <c r="H60" s="16">
        <f t="shared" si="1"/>
        <v>819.67</v>
      </c>
      <c r="I60" s="16">
        <f t="shared" si="1"/>
        <v>1082.87</v>
      </c>
      <c r="J60" s="16">
        <f t="shared" si="1"/>
        <v>1369.0500000000002</v>
      </c>
      <c r="K60" s="16">
        <f t="shared" si="1"/>
        <v>1774.9900000000002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176</v>
      </c>
      <c r="H61" s="16">
        <f t="shared" si="1"/>
        <v>643.55</v>
      </c>
      <c r="I61" s="16">
        <f t="shared" si="1"/>
        <v>906.75</v>
      </c>
      <c r="J61" s="16">
        <f t="shared" si="1"/>
        <v>1192.93</v>
      </c>
      <c r="K61" s="16">
        <f t="shared" si="1"/>
        <v>1598.8700000000001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176</v>
      </c>
      <c r="H62" s="16">
        <f t="shared" si="1"/>
        <v>641.54</v>
      </c>
      <c r="I62" s="16">
        <f t="shared" si="1"/>
        <v>904.74</v>
      </c>
      <c r="J62" s="16">
        <f t="shared" si="1"/>
        <v>1190.92</v>
      </c>
      <c r="K62" s="16">
        <f t="shared" si="1"/>
        <v>1596.8600000000001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176</v>
      </c>
      <c r="H63" s="16">
        <f t="shared" si="1"/>
        <v>782.4699999999999</v>
      </c>
      <c r="I63" s="16">
        <f t="shared" si="1"/>
        <v>1045.67</v>
      </c>
      <c r="J63" s="16">
        <f t="shared" si="1"/>
        <v>1331.85</v>
      </c>
      <c r="K63" s="16">
        <f t="shared" si="1"/>
        <v>1737.79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176</v>
      </c>
      <c r="H64" s="16">
        <f t="shared" si="1"/>
        <v>267.07</v>
      </c>
      <c r="I64" s="16">
        <f t="shared" si="1"/>
        <v>530.27</v>
      </c>
      <c r="J64" s="16">
        <f t="shared" si="1"/>
        <v>816.45</v>
      </c>
      <c r="K64" s="16">
        <f t="shared" si="1"/>
        <v>1222.39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176</v>
      </c>
      <c r="H65" s="16">
        <f t="shared" si="1"/>
        <v>961.0999999999999</v>
      </c>
      <c r="I65" s="16">
        <f t="shared" si="1"/>
        <v>1224.3</v>
      </c>
      <c r="J65" s="16">
        <f t="shared" si="1"/>
        <v>1510.48</v>
      </c>
      <c r="K65" s="16">
        <f t="shared" si="1"/>
        <v>1916.42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176</v>
      </c>
      <c r="H66" s="16">
        <f t="shared" si="1"/>
        <v>1134.2</v>
      </c>
      <c r="I66" s="16">
        <f t="shared" si="1"/>
        <v>1397.4</v>
      </c>
      <c r="J66" s="16">
        <f t="shared" si="1"/>
        <v>1683.5800000000002</v>
      </c>
      <c r="K66" s="16">
        <f t="shared" si="1"/>
        <v>2089.52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176</v>
      </c>
      <c r="H67" s="16">
        <f t="shared" si="1"/>
        <v>1176.8999999999999</v>
      </c>
      <c r="I67" s="16">
        <f t="shared" si="1"/>
        <v>1440.1</v>
      </c>
      <c r="J67" s="16">
        <f t="shared" si="1"/>
        <v>1726.28</v>
      </c>
      <c r="K67" s="16">
        <f t="shared" si="1"/>
        <v>2132.22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176</v>
      </c>
      <c r="H68" s="16">
        <f t="shared" si="1"/>
        <v>1174.32</v>
      </c>
      <c r="I68" s="16">
        <f t="shared" si="1"/>
        <v>1437.52</v>
      </c>
      <c r="J68" s="16">
        <f t="shared" si="1"/>
        <v>1723.7</v>
      </c>
      <c r="K68" s="16">
        <f t="shared" si="1"/>
        <v>2129.64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176</v>
      </c>
      <c r="H69" s="16">
        <f t="shared" si="1"/>
        <v>1155.59</v>
      </c>
      <c r="I69" s="16">
        <f t="shared" si="1"/>
        <v>1418.79</v>
      </c>
      <c r="J69" s="16">
        <f t="shared" si="1"/>
        <v>1704.97</v>
      </c>
      <c r="K69" s="16">
        <f t="shared" si="1"/>
        <v>2110.9100000000003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176</v>
      </c>
      <c r="H70" s="16">
        <f t="shared" si="1"/>
        <v>1127.41</v>
      </c>
      <c r="I70" s="16">
        <f t="shared" si="1"/>
        <v>1390.6100000000001</v>
      </c>
      <c r="J70" s="16">
        <f t="shared" si="1"/>
        <v>1676.7900000000002</v>
      </c>
      <c r="K70" s="16">
        <f t="shared" si="1"/>
        <v>2082.73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176</v>
      </c>
      <c r="H71" s="16">
        <f t="shared" si="1"/>
        <v>1104.44</v>
      </c>
      <c r="I71" s="16">
        <f t="shared" si="1"/>
        <v>1367.6399999999999</v>
      </c>
      <c r="J71" s="16">
        <f t="shared" si="1"/>
        <v>1653.8200000000002</v>
      </c>
      <c r="K71" s="16">
        <f t="shared" si="1"/>
        <v>2059.76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176</v>
      </c>
      <c r="H72" s="16">
        <f t="shared" si="1"/>
        <v>1098.77</v>
      </c>
      <c r="I72" s="16">
        <f t="shared" si="1"/>
        <v>1361.97</v>
      </c>
      <c r="J72" s="16">
        <f t="shared" si="1"/>
        <v>1648.15</v>
      </c>
      <c r="K72" s="16">
        <f t="shared" si="1"/>
        <v>2054.09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176</v>
      </c>
      <c r="H73" s="16">
        <f t="shared" si="1"/>
        <v>1099.07</v>
      </c>
      <c r="I73" s="16">
        <f t="shared" si="1"/>
        <v>1362.27</v>
      </c>
      <c r="J73" s="16">
        <f t="shared" si="1"/>
        <v>1648.45</v>
      </c>
      <c r="K73" s="16">
        <f t="shared" si="1"/>
        <v>2054.39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176</v>
      </c>
      <c r="H74" s="16">
        <f aca="true" t="shared" si="2" ref="H74:K137">SUM($C74,$G74,R$4,R$6)</f>
        <v>1055.45</v>
      </c>
      <c r="I74" s="16">
        <f t="shared" si="2"/>
        <v>1318.65</v>
      </c>
      <c r="J74" s="16">
        <f t="shared" si="2"/>
        <v>1604.83</v>
      </c>
      <c r="K74" s="16">
        <f t="shared" si="2"/>
        <v>2010.77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176</v>
      </c>
      <c r="H75" s="16">
        <f t="shared" si="2"/>
        <v>1125.1899999999998</v>
      </c>
      <c r="I75" s="16">
        <f t="shared" si="2"/>
        <v>1388.3899999999999</v>
      </c>
      <c r="J75" s="16">
        <f t="shared" si="2"/>
        <v>1674.57</v>
      </c>
      <c r="K75" s="16">
        <f t="shared" si="2"/>
        <v>2080.5099999999998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176</v>
      </c>
      <c r="H76" s="16">
        <f t="shared" si="2"/>
        <v>1113.08</v>
      </c>
      <c r="I76" s="16">
        <f t="shared" si="2"/>
        <v>1376.28</v>
      </c>
      <c r="J76" s="16">
        <f t="shared" si="2"/>
        <v>1662.46</v>
      </c>
      <c r="K76" s="16">
        <f t="shared" si="2"/>
        <v>2068.4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176</v>
      </c>
      <c r="H77" s="16">
        <f t="shared" si="2"/>
        <v>1329.1</v>
      </c>
      <c r="I77" s="16">
        <f t="shared" si="2"/>
        <v>1592.3</v>
      </c>
      <c r="J77" s="16">
        <f t="shared" si="2"/>
        <v>1878.48</v>
      </c>
      <c r="K77" s="16">
        <f t="shared" si="2"/>
        <v>2284.42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176</v>
      </c>
      <c r="H78" s="16">
        <f t="shared" si="2"/>
        <v>1309.01</v>
      </c>
      <c r="I78" s="16">
        <f t="shared" si="2"/>
        <v>1572.21</v>
      </c>
      <c r="J78" s="16">
        <f t="shared" si="2"/>
        <v>1858.39</v>
      </c>
      <c r="K78" s="16">
        <f t="shared" si="2"/>
        <v>2264.3300000000004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176</v>
      </c>
      <c r="H79" s="16">
        <f t="shared" si="2"/>
        <v>1234.64</v>
      </c>
      <c r="I79" s="16">
        <f t="shared" si="2"/>
        <v>1497.8400000000001</v>
      </c>
      <c r="J79" s="16">
        <f t="shared" si="2"/>
        <v>1784.0200000000002</v>
      </c>
      <c r="K79" s="16">
        <f t="shared" si="2"/>
        <v>2189.9600000000005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176</v>
      </c>
      <c r="H80" s="16">
        <f t="shared" si="2"/>
        <v>1072.3799999999999</v>
      </c>
      <c r="I80" s="16">
        <f t="shared" si="2"/>
        <v>1335.58</v>
      </c>
      <c r="J80" s="16">
        <f t="shared" si="2"/>
        <v>1621.76</v>
      </c>
      <c r="K80" s="16">
        <f t="shared" si="2"/>
        <v>2027.7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176</v>
      </c>
      <c r="H81" s="16">
        <f t="shared" si="2"/>
        <v>1310.55</v>
      </c>
      <c r="I81" s="16">
        <f t="shared" si="2"/>
        <v>1573.75</v>
      </c>
      <c r="J81" s="16">
        <f t="shared" si="2"/>
        <v>1859.93</v>
      </c>
      <c r="K81" s="16">
        <f t="shared" si="2"/>
        <v>2265.8700000000003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176</v>
      </c>
      <c r="H82" s="16">
        <f t="shared" si="2"/>
        <v>1255.36</v>
      </c>
      <c r="I82" s="16">
        <f t="shared" si="2"/>
        <v>1518.56</v>
      </c>
      <c r="J82" s="16">
        <f t="shared" si="2"/>
        <v>1804.74</v>
      </c>
      <c r="K82" s="16">
        <f t="shared" si="2"/>
        <v>2210.68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176</v>
      </c>
      <c r="H83" s="16">
        <f t="shared" si="2"/>
        <v>1174.82</v>
      </c>
      <c r="I83" s="16">
        <f t="shared" si="2"/>
        <v>1438.02</v>
      </c>
      <c r="J83" s="16">
        <f t="shared" si="2"/>
        <v>1724.2</v>
      </c>
      <c r="K83" s="16">
        <f t="shared" si="2"/>
        <v>2130.14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176</v>
      </c>
      <c r="H84" s="16">
        <f t="shared" si="2"/>
        <v>1139.82</v>
      </c>
      <c r="I84" s="16">
        <f t="shared" si="2"/>
        <v>1403.02</v>
      </c>
      <c r="J84" s="16">
        <f t="shared" si="2"/>
        <v>1689.2</v>
      </c>
      <c r="K84" s="16">
        <f t="shared" si="2"/>
        <v>2095.14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176</v>
      </c>
      <c r="H85" s="16">
        <f t="shared" si="2"/>
        <v>1102.25</v>
      </c>
      <c r="I85" s="16">
        <f t="shared" si="2"/>
        <v>1365.4499999999998</v>
      </c>
      <c r="J85" s="16">
        <f t="shared" si="2"/>
        <v>1651.63</v>
      </c>
      <c r="K85" s="16">
        <f t="shared" si="2"/>
        <v>2057.57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176</v>
      </c>
      <c r="H86" s="16">
        <f t="shared" si="2"/>
        <v>1089.23</v>
      </c>
      <c r="I86" s="16">
        <f t="shared" si="2"/>
        <v>1352.4299999999998</v>
      </c>
      <c r="J86" s="16">
        <f t="shared" si="2"/>
        <v>1638.6100000000001</v>
      </c>
      <c r="K86" s="16">
        <f t="shared" si="2"/>
        <v>2044.5500000000002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176</v>
      </c>
      <c r="H87" s="16">
        <f t="shared" si="2"/>
        <v>1085.54</v>
      </c>
      <c r="I87" s="16">
        <f t="shared" si="2"/>
        <v>1348.74</v>
      </c>
      <c r="J87" s="16">
        <f t="shared" si="2"/>
        <v>1634.92</v>
      </c>
      <c r="K87" s="16">
        <f t="shared" si="2"/>
        <v>2040.8600000000001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176</v>
      </c>
      <c r="H88" s="16">
        <f t="shared" si="2"/>
        <v>1062.67</v>
      </c>
      <c r="I88" s="16">
        <f t="shared" si="2"/>
        <v>1325.87</v>
      </c>
      <c r="J88" s="16">
        <f t="shared" si="2"/>
        <v>1612.0500000000002</v>
      </c>
      <c r="K88" s="16">
        <f t="shared" si="2"/>
        <v>2017.9900000000002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176</v>
      </c>
      <c r="H89" s="16">
        <f t="shared" si="2"/>
        <v>1157.47</v>
      </c>
      <c r="I89" s="16">
        <f t="shared" si="2"/>
        <v>1420.67</v>
      </c>
      <c r="J89" s="16">
        <f t="shared" si="2"/>
        <v>1706.8500000000001</v>
      </c>
      <c r="K89" s="16">
        <f t="shared" si="2"/>
        <v>2112.7900000000004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176</v>
      </c>
      <c r="H90" s="16">
        <f t="shared" si="2"/>
        <v>1269.36</v>
      </c>
      <c r="I90" s="16">
        <f t="shared" si="2"/>
        <v>1532.56</v>
      </c>
      <c r="J90" s="16">
        <f t="shared" si="2"/>
        <v>1818.74</v>
      </c>
      <c r="K90" s="16">
        <f t="shared" si="2"/>
        <v>2224.68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176</v>
      </c>
      <c r="H91" s="16">
        <f t="shared" si="2"/>
        <v>1307.57</v>
      </c>
      <c r="I91" s="16">
        <f t="shared" si="2"/>
        <v>1570.77</v>
      </c>
      <c r="J91" s="16">
        <f t="shared" si="2"/>
        <v>1856.95</v>
      </c>
      <c r="K91" s="16">
        <f t="shared" si="2"/>
        <v>2262.89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176</v>
      </c>
      <c r="H92" s="16">
        <f t="shared" si="2"/>
        <v>1309.1899999999998</v>
      </c>
      <c r="I92" s="16">
        <f t="shared" si="2"/>
        <v>1572.3899999999999</v>
      </c>
      <c r="J92" s="16">
        <f t="shared" si="2"/>
        <v>1858.57</v>
      </c>
      <c r="K92" s="16">
        <f t="shared" si="2"/>
        <v>2264.5099999999998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176</v>
      </c>
      <c r="H93" s="16">
        <f t="shared" si="2"/>
        <v>1314.28</v>
      </c>
      <c r="I93" s="16">
        <f t="shared" si="2"/>
        <v>1577.48</v>
      </c>
      <c r="J93" s="16">
        <f t="shared" si="2"/>
        <v>1863.66</v>
      </c>
      <c r="K93" s="16">
        <f t="shared" si="2"/>
        <v>2269.6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176</v>
      </c>
      <c r="H94" s="16">
        <f t="shared" si="2"/>
        <v>1315.3999999999999</v>
      </c>
      <c r="I94" s="16">
        <f t="shared" si="2"/>
        <v>1578.6</v>
      </c>
      <c r="J94" s="16">
        <f t="shared" si="2"/>
        <v>1864.78</v>
      </c>
      <c r="K94" s="16">
        <f t="shared" si="2"/>
        <v>2270.72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176</v>
      </c>
      <c r="H95" s="16">
        <f t="shared" si="2"/>
        <v>1316.06</v>
      </c>
      <c r="I95" s="16">
        <f t="shared" si="2"/>
        <v>1579.26</v>
      </c>
      <c r="J95" s="16">
        <f t="shared" si="2"/>
        <v>1865.44</v>
      </c>
      <c r="K95" s="16">
        <f t="shared" si="2"/>
        <v>2271.38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176</v>
      </c>
      <c r="H96" s="16">
        <f t="shared" si="2"/>
        <v>1313.6699999999998</v>
      </c>
      <c r="I96" s="16">
        <f t="shared" si="2"/>
        <v>1576.87</v>
      </c>
      <c r="J96" s="16">
        <f t="shared" si="2"/>
        <v>1863.05</v>
      </c>
      <c r="K96" s="16">
        <f t="shared" si="2"/>
        <v>2268.9900000000002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176</v>
      </c>
      <c r="H97" s="16">
        <f t="shared" si="2"/>
        <v>1314.5</v>
      </c>
      <c r="I97" s="16">
        <f t="shared" si="2"/>
        <v>1577.7</v>
      </c>
      <c r="J97" s="16">
        <f t="shared" si="2"/>
        <v>1863.88</v>
      </c>
      <c r="K97" s="16">
        <f t="shared" si="2"/>
        <v>2269.82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176</v>
      </c>
      <c r="H98" s="16">
        <f t="shared" si="2"/>
        <v>1310.1499999999999</v>
      </c>
      <c r="I98" s="16">
        <f t="shared" si="2"/>
        <v>1573.35</v>
      </c>
      <c r="J98" s="16">
        <f t="shared" si="2"/>
        <v>1859.53</v>
      </c>
      <c r="K98" s="16">
        <f t="shared" si="2"/>
        <v>2265.47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176</v>
      </c>
      <c r="H99" s="16">
        <f t="shared" si="2"/>
        <v>1302.1699999999998</v>
      </c>
      <c r="I99" s="16">
        <f t="shared" si="2"/>
        <v>1565.37</v>
      </c>
      <c r="J99" s="16">
        <f t="shared" si="2"/>
        <v>1851.55</v>
      </c>
      <c r="K99" s="16">
        <f t="shared" si="2"/>
        <v>2257.4900000000002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176</v>
      </c>
      <c r="H100" s="16">
        <f t="shared" si="2"/>
        <v>1298.81</v>
      </c>
      <c r="I100" s="16">
        <f t="shared" si="2"/>
        <v>1562.01</v>
      </c>
      <c r="J100" s="16">
        <f t="shared" si="2"/>
        <v>1848.19</v>
      </c>
      <c r="K100" s="16">
        <f t="shared" si="2"/>
        <v>2254.13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176</v>
      </c>
      <c r="H101" s="16">
        <f t="shared" si="2"/>
        <v>1570.55</v>
      </c>
      <c r="I101" s="16">
        <f t="shared" si="2"/>
        <v>1833.75</v>
      </c>
      <c r="J101" s="16">
        <f t="shared" si="2"/>
        <v>2119.93</v>
      </c>
      <c r="K101" s="16">
        <f t="shared" si="2"/>
        <v>2525.8700000000003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176</v>
      </c>
      <c r="H102" s="16">
        <f t="shared" si="2"/>
        <v>1523.25</v>
      </c>
      <c r="I102" s="16">
        <f t="shared" si="2"/>
        <v>1786.45</v>
      </c>
      <c r="J102" s="16">
        <f t="shared" si="2"/>
        <v>2072.63</v>
      </c>
      <c r="K102" s="16">
        <f t="shared" si="2"/>
        <v>2478.57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176</v>
      </c>
      <c r="H103" s="16">
        <f t="shared" si="2"/>
        <v>1400.61</v>
      </c>
      <c r="I103" s="16">
        <f t="shared" si="2"/>
        <v>1663.81</v>
      </c>
      <c r="J103" s="16">
        <f t="shared" si="2"/>
        <v>1949.99</v>
      </c>
      <c r="K103" s="16">
        <f t="shared" si="2"/>
        <v>2355.93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176</v>
      </c>
      <c r="H104" s="16">
        <f t="shared" si="2"/>
        <v>1299.5</v>
      </c>
      <c r="I104" s="16">
        <f t="shared" si="2"/>
        <v>1562.7</v>
      </c>
      <c r="J104" s="16">
        <f t="shared" si="2"/>
        <v>1848.88</v>
      </c>
      <c r="K104" s="16">
        <f t="shared" si="2"/>
        <v>2254.82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176</v>
      </c>
      <c r="H105" s="16">
        <f t="shared" si="2"/>
        <v>1358.09</v>
      </c>
      <c r="I105" s="16">
        <f t="shared" si="2"/>
        <v>1621.29</v>
      </c>
      <c r="J105" s="16">
        <f t="shared" si="2"/>
        <v>1907.47</v>
      </c>
      <c r="K105" s="16">
        <f t="shared" si="2"/>
        <v>2313.4100000000003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176</v>
      </c>
      <c r="H106" s="16">
        <f t="shared" si="2"/>
        <v>1252.34</v>
      </c>
      <c r="I106" s="16">
        <f t="shared" si="2"/>
        <v>1515.54</v>
      </c>
      <c r="J106" s="16">
        <f t="shared" si="2"/>
        <v>1801.72</v>
      </c>
      <c r="K106" s="16">
        <f t="shared" si="2"/>
        <v>2207.6600000000003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176</v>
      </c>
      <c r="H107" s="16">
        <f t="shared" si="2"/>
        <v>1191.1299999999999</v>
      </c>
      <c r="I107" s="16">
        <f t="shared" si="2"/>
        <v>1454.33</v>
      </c>
      <c r="J107" s="16">
        <f t="shared" si="2"/>
        <v>1740.51</v>
      </c>
      <c r="K107" s="16">
        <f t="shared" si="2"/>
        <v>2146.4500000000003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176</v>
      </c>
      <c r="H108" s="16">
        <f t="shared" si="2"/>
        <v>1160.07</v>
      </c>
      <c r="I108" s="16">
        <f t="shared" si="2"/>
        <v>1423.27</v>
      </c>
      <c r="J108" s="16">
        <f t="shared" si="2"/>
        <v>1709.45</v>
      </c>
      <c r="K108" s="16">
        <f t="shared" si="2"/>
        <v>2115.39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176</v>
      </c>
      <c r="H109" s="16">
        <f t="shared" si="2"/>
        <v>1136.49</v>
      </c>
      <c r="I109" s="16">
        <f t="shared" si="2"/>
        <v>1399.69</v>
      </c>
      <c r="J109" s="16">
        <f t="shared" si="2"/>
        <v>1685.8700000000001</v>
      </c>
      <c r="K109" s="16">
        <f t="shared" si="2"/>
        <v>2091.81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176</v>
      </c>
      <c r="H110" s="16">
        <f t="shared" si="2"/>
        <v>1107.22</v>
      </c>
      <c r="I110" s="16">
        <f t="shared" si="2"/>
        <v>1370.42</v>
      </c>
      <c r="J110" s="16">
        <f t="shared" si="2"/>
        <v>1656.6</v>
      </c>
      <c r="K110" s="16">
        <f t="shared" si="2"/>
        <v>2062.54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176</v>
      </c>
      <c r="H111" s="16">
        <f t="shared" si="2"/>
        <v>1098.86</v>
      </c>
      <c r="I111" s="16">
        <f t="shared" si="2"/>
        <v>1362.06</v>
      </c>
      <c r="J111" s="16">
        <f t="shared" si="2"/>
        <v>1648.24</v>
      </c>
      <c r="K111" s="16">
        <f t="shared" si="2"/>
        <v>2054.18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176</v>
      </c>
      <c r="H112" s="16">
        <f t="shared" si="2"/>
        <v>1062.96</v>
      </c>
      <c r="I112" s="16">
        <f t="shared" si="2"/>
        <v>1326.1599999999999</v>
      </c>
      <c r="J112" s="16">
        <f t="shared" si="2"/>
        <v>1612.3400000000001</v>
      </c>
      <c r="K112" s="16">
        <f t="shared" si="2"/>
        <v>2018.2800000000002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176</v>
      </c>
      <c r="H113" s="16">
        <f t="shared" si="2"/>
        <v>1113.57</v>
      </c>
      <c r="I113" s="16">
        <f t="shared" si="2"/>
        <v>1376.77</v>
      </c>
      <c r="J113" s="16">
        <f t="shared" si="2"/>
        <v>1662.95</v>
      </c>
      <c r="K113" s="16">
        <f t="shared" si="2"/>
        <v>2068.89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176</v>
      </c>
      <c r="H114" s="16">
        <f t="shared" si="2"/>
        <v>1299.01</v>
      </c>
      <c r="I114" s="16">
        <f t="shared" si="2"/>
        <v>1562.21</v>
      </c>
      <c r="J114" s="16">
        <f t="shared" si="2"/>
        <v>1848.39</v>
      </c>
      <c r="K114" s="16">
        <f t="shared" si="2"/>
        <v>2254.3300000000004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176</v>
      </c>
      <c r="H115" s="16">
        <f t="shared" si="2"/>
        <v>1357.6699999999998</v>
      </c>
      <c r="I115" s="16">
        <f t="shared" si="2"/>
        <v>1620.87</v>
      </c>
      <c r="J115" s="16">
        <f t="shared" si="2"/>
        <v>1907.05</v>
      </c>
      <c r="K115" s="16">
        <f t="shared" si="2"/>
        <v>2312.9900000000002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176</v>
      </c>
      <c r="H116" s="16">
        <f t="shared" si="2"/>
        <v>1318.3899999999999</v>
      </c>
      <c r="I116" s="16">
        <f t="shared" si="2"/>
        <v>1581.59</v>
      </c>
      <c r="J116" s="16">
        <f t="shared" si="2"/>
        <v>1867.77</v>
      </c>
      <c r="K116" s="16">
        <f t="shared" si="2"/>
        <v>2273.71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176</v>
      </c>
      <c r="H117" s="16">
        <f t="shared" si="2"/>
        <v>1307.09</v>
      </c>
      <c r="I117" s="16">
        <f t="shared" si="2"/>
        <v>1570.29</v>
      </c>
      <c r="J117" s="16">
        <f t="shared" si="2"/>
        <v>1856.47</v>
      </c>
      <c r="K117" s="16">
        <f t="shared" si="2"/>
        <v>2262.4100000000003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176</v>
      </c>
      <c r="H118" s="16">
        <f t="shared" si="2"/>
        <v>1306.95</v>
      </c>
      <c r="I118" s="16">
        <f t="shared" si="2"/>
        <v>1570.15</v>
      </c>
      <c r="J118" s="16">
        <f t="shared" si="2"/>
        <v>1856.3300000000002</v>
      </c>
      <c r="K118" s="16">
        <f t="shared" si="2"/>
        <v>2262.27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176</v>
      </c>
      <c r="H119" s="16">
        <f t="shared" si="2"/>
        <v>1307.45</v>
      </c>
      <c r="I119" s="16">
        <f t="shared" si="2"/>
        <v>1570.65</v>
      </c>
      <c r="J119" s="16">
        <f t="shared" si="2"/>
        <v>1856.8300000000002</v>
      </c>
      <c r="K119" s="16">
        <f t="shared" si="2"/>
        <v>2262.77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176</v>
      </c>
      <c r="H120" s="16">
        <f t="shared" si="2"/>
        <v>1305.9399999999998</v>
      </c>
      <c r="I120" s="16">
        <f t="shared" si="2"/>
        <v>1569.1399999999999</v>
      </c>
      <c r="J120" s="16">
        <f t="shared" si="2"/>
        <v>1855.32</v>
      </c>
      <c r="K120" s="16">
        <f t="shared" si="2"/>
        <v>2261.2599999999998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176</v>
      </c>
      <c r="H121" s="16">
        <f t="shared" si="2"/>
        <v>1307.22</v>
      </c>
      <c r="I121" s="16">
        <f t="shared" si="2"/>
        <v>1570.42</v>
      </c>
      <c r="J121" s="16">
        <f t="shared" si="2"/>
        <v>1856.6000000000001</v>
      </c>
      <c r="K121" s="16">
        <f t="shared" si="2"/>
        <v>2262.5400000000004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176</v>
      </c>
      <c r="H122" s="16">
        <f t="shared" si="2"/>
        <v>1300.3999999999999</v>
      </c>
      <c r="I122" s="16">
        <f t="shared" si="2"/>
        <v>1563.6</v>
      </c>
      <c r="J122" s="16">
        <f t="shared" si="2"/>
        <v>1849.78</v>
      </c>
      <c r="K122" s="16">
        <f t="shared" si="2"/>
        <v>2255.72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176</v>
      </c>
      <c r="H123" s="16">
        <f t="shared" si="2"/>
        <v>1295.1299999999999</v>
      </c>
      <c r="I123" s="16">
        <f t="shared" si="2"/>
        <v>1558.33</v>
      </c>
      <c r="J123" s="16">
        <f t="shared" si="2"/>
        <v>1844.51</v>
      </c>
      <c r="K123" s="16">
        <f t="shared" si="2"/>
        <v>2250.4500000000003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176</v>
      </c>
      <c r="H124" s="16">
        <f t="shared" si="2"/>
        <v>1291.6499999999999</v>
      </c>
      <c r="I124" s="16">
        <f t="shared" si="2"/>
        <v>1554.85</v>
      </c>
      <c r="J124" s="16">
        <f t="shared" si="2"/>
        <v>1841.03</v>
      </c>
      <c r="K124" s="16">
        <f t="shared" si="2"/>
        <v>2246.97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176</v>
      </c>
      <c r="H125" s="16">
        <f t="shared" si="2"/>
        <v>1636.32</v>
      </c>
      <c r="I125" s="16">
        <f t="shared" si="2"/>
        <v>1899.52</v>
      </c>
      <c r="J125" s="16">
        <f t="shared" si="2"/>
        <v>2185.7000000000003</v>
      </c>
      <c r="K125" s="16">
        <f t="shared" si="2"/>
        <v>2591.64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176</v>
      </c>
      <c r="H126" s="16">
        <f t="shared" si="2"/>
        <v>1509.1699999999998</v>
      </c>
      <c r="I126" s="16">
        <f t="shared" si="2"/>
        <v>1772.37</v>
      </c>
      <c r="J126" s="16">
        <f t="shared" si="2"/>
        <v>2058.5499999999997</v>
      </c>
      <c r="K126" s="16">
        <f t="shared" si="2"/>
        <v>2464.4900000000002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176</v>
      </c>
      <c r="H127" s="16">
        <f t="shared" si="2"/>
        <v>1392.23</v>
      </c>
      <c r="I127" s="16">
        <f t="shared" si="2"/>
        <v>1655.43</v>
      </c>
      <c r="J127" s="16">
        <f t="shared" si="2"/>
        <v>1941.6100000000001</v>
      </c>
      <c r="K127" s="16">
        <f t="shared" si="2"/>
        <v>2347.55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176</v>
      </c>
      <c r="H128" s="16">
        <f t="shared" si="2"/>
        <v>1283.7099999999998</v>
      </c>
      <c r="I128" s="16">
        <f t="shared" si="2"/>
        <v>1546.9099999999999</v>
      </c>
      <c r="J128" s="16">
        <f t="shared" si="2"/>
        <v>1833.09</v>
      </c>
      <c r="K128" s="16">
        <f t="shared" si="2"/>
        <v>2239.03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176</v>
      </c>
      <c r="H129" s="16">
        <f t="shared" si="2"/>
        <v>1308.49</v>
      </c>
      <c r="I129" s="16">
        <f t="shared" si="2"/>
        <v>1571.69</v>
      </c>
      <c r="J129" s="16">
        <f t="shared" si="2"/>
        <v>1857.8700000000001</v>
      </c>
      <c r="K129" s="16">
        <f t="shared" si="2"/>
        <v>2263.81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176</v>
      </c>
      <c r="H130" s="16">
        <f t="shared" si="2"/>
        <v>1205.09</v>
      </c>
      <c r="I130" s="16">
        <f t="shared" si="2"/>
        <v>1468.29</v>
      </c>
      <c r="J130" s="16">
        <f t="shared" si="2"/>
        <v>1754.47</v>
      </c>
      <c r="K130" s="16">
        <f t="shared" si="2"/>
        <v>2160.4100000000003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176</v>
      </c>
      <c r="H131" s="16">
        <f t="shared" si="2"/>
        <v>1153.57</v>
      </c>
      <c r="I131" s="16">
        <f t="shared" si="2"/>
        <v>1416.77</v>
      </c>
      <c r="J131" s="16">
        <f t="shared" si="2"/>
        <v>1702.95</v>
      </c>
      <c r="K131" s="16">
        <f t="shared" si="2"/>
        <v>2108.89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176</v>
      </c>
      <c r="H132" s="16">
        <f t="shared" si="2"/>
        <v>1122.6899999999998</v>
      </c>
      <c r="I132" s="16">
        <f t="shared" si="2"/>
        <v>1385.8899999999999</v>
      </c>
      <c r="J132" s="16">
        <f t="shared" si="2"/>
        <v>1672.07</v>
      </c>
      <c r="K132" s="16">
        <f t="shared" si="2"/>
        <v>2078.0099999999998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176</v>
      </c>
      <c r="H133" s="16">
        <f t="shared" si="2"/>
        <v>1097.24</v>
      </c>
      <c r="I133" s="16">
        <f t="shared" si="2"/>
        <v>1360.44</v>
      </c>
      <c r="J133" s="16">
        <f t="shared" si="2"/>
        <v>1646.62</v>
      </c>
      <c r="K133" s="16">
        <f t="shared" si="2"/>
        <v>2052.56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176</v>
      </c>
      <c r="H134" s="16">
        <f t="shared" si="2"/>
        <v>1104.22</v>
      </c>
      <c r="I134" s="16">
        <f t="shared" si="2"/>
        <v>1367.42</v>
      </c>
      <c r="J134" s="16">
        <f t="shared" si="2"/>
        <v>1653.6</v>
      </c>
      <c r="K134" s="16">
        <f t="shared" si="2"/>
        <v>2059.54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176</v>
      </c>
      <c r="H135" s="16">
        <f t="shared" si="2"/>
        <v>1135.91</v>
      </c>
      <c r="I135" s="16">
        <f t="shared" si="2"/>
        <v>1399.1100000000001</v>
      </c>
      <c r="J135" s="16">
        <f t="shared" si="2"/>
        <v>1685.2900000000002</v>
      </c>
      <c r="K135" s="16">
        <f t="shared" si="2"/>
        <v>2091.23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176</v>
      </c>
      <c r="H136" s="16">
        <f t="shared" si="2"/>
        <v>1140.08</v>
      </c>
      <c r="I136" s="16">
        <f t="shared" si="2"/>
        <v>1403.28</v>
      </c>
      <c r="J136" s="16">
        <f t="shared" si="2"/>
        <v>1689.46</v>
      </c>
      <c r="K136" s="16">
        <f t="shared" si="2"/>
        <v>2095.4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176</v>
      </c>
      <c r="H137" s="16">
        <f t="shared" si="2"/>
        <v>1391.82</v>
      </c>
      <c r="I137" s="16">
        <f t="shared" si="2"/>
        <v>1655.02</v>
      </c>
      <c r="J137" s="16">
        <f t="shared" si="2"/>
        <v>1941.2</v>
      </c>
      <c r="K137" s="16">
        <f aca="true" t="shared" si="3" ref="K137:K200">SUM($C137,$G137,U$4,U$6)</f>
        <v>2347.14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176</v>
      </c>
      <c r="H138" s="16">
        <f aca="true" t="shared" si="4" ref="H138:K201">SUM($C138,$G138,R$4,R$6)</f>
        <v>1601.37</v>
      </c>
      <c r="I138" s="16">
        <f t="shared" si="4"/>
        <v>1864.57</v>
      </c>
      <c r="J138" s="16">
        <f t="shared" si="4"/>
        <v>2150.75</v>
      </c>
      <c r="K138" s="16">
        <f t="shared" si="3"/>
        <v>2556.69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176</v>
      </c>
      <c r="H139" s="16">
        <f t="shared" si="4"/>
        <v>1706.8</v>
      </c>
      <c r="I139" s="16">
        <f t="shared" si="4"/>
        <v>1970</v>
      </c>
      <c r="J139" s="16">
        <f t="shared" si="4"/>
        <v>2256.18</v>
      </c>
      <c r="K139" s="16">
        <f t="shared" si="3"/>
        <v>2662.1200000000003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176</v>
      </c>
      <c r="H140" s="16">
        <f t="shared" si="4"/>
        <v>1698.04</v>
      </c>
      <c r="I140" s="16">
        <f t="shared" si="4"/>
        <v>1961.24</v>
      </c>
      <c r="J140" s="16">
        <f t="shared" si="4"/>
        <v>2247.42</v>
      </c>
      <c r="K140" s="16">
        <f t="shared" si="3"/>
        <v>2653.36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176</v>
      </c>
      <c r="H141" s="16">
        <f t="shared" si="4"/>
        <v>1623.33</v>
      </c>
      <c r="I141" s="16">
        <f t="shared" si="4"/>
        <v>1886.53</v>
      </c>
      <c r="J141" s="16">
        <f t="shared" si="4"/>
        <v>2172.71</v>
      </c>
      <c r="K141" s="16">
        <f t="shared" si="3"/>
        <v>2578.65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176</v>
      </c>
      <c r="H142" s="16">
        <f t="shared" si="4"/>
        <v>1604.6299999999999</v>
      </c>
      <c r="I142" s="16">
        <f t="shared" si="4"/>
        <v>1867.83</v>
      </c>
      <c r="J142" s="16">
        <f t="shared" si="4"/>
        <v>2154.0099999999998</v>
      </c>
      <c r="K142" s="16">
        <f t="shared" si="3"/>
        <v>2559.9500000000003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176</v>
      </c>
      <c r="H143" s="16">
        <f t="shared" si="4"/>
        <v>1579.1299999999999</v>
      </c>
      <c r="I143" s="16">
        <f t="shared" si="4"/>
        <v>1842.33</v>
      </c>
      <c r="J143" s="16">
        <f t="shared" si="4"/>
        <v>2128.5099999999998</v>
      </c>
      <c r="K143" s="16">
        <f t="shared" si="3"/>
        <v>2534.4500000000003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176</v>
      </c>
      <c r="H144" s="16">
        <f t="shared" si="4"/>
        <v>1600.9099999999999</v>
      </c>
      <c r="I144" s="16">
        <f t="shared" si="4"/>
        <v>1864.11</v>
      </c>
      <c r="J144" s="16">
        <f t="shared" si="4"/>
        <v>2150.29</v>
      </c>
      <c r="K144" s="16">
        <f t="shared" si="3"/>
        <v>2556.23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176</v>
      </c>
      <c r="H145" s="16">
        <f t="shared" si="4"/>
        <v>1602.31</v>
      </c>
      <c r="I145" s="16">
        <f t="shared" si="4"/>
        <v>1865.51</v>
      </c>
      <c r="J145" s="16">
        <f t="shared" si="4"/>
        <v>2151.69</v>
      </c>
      <c r="K145" s="16">
        <f t="shared" si="3"/>
        <v>2557.63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176</v>
      </c>
      <c r="H146" s="16">
        <f t="shared" si="4"/>
        <v>1579.36</v>
      </c>
      <c r="I146" s="16">
        <f t="shared" si="4"/>
        <v>1842.56</v>
      </c>
      <c r="J146" s="16">
        <f t="shared" si="4"/>
        <v>2128.7400000000002</v>
      </c>
      <c r="K146" s="16">
        <f t="shared" si="3"/>
        <v>2534.68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176</v>
      </c>
      <c r="H147" s="16">
        <f t="shared" si="4"/>
        <v>1585.24</v>
      </c>
      <c r="I147" s="16">
        <f t="shared" si="4"/>
        <v>1848.44</v>
      </c>
      <c r="J147" s="16">
        <f t="shared" si="4"/>
        <v>2134.6200000000003</v>
      </c>
      <c r="K147" s="16">
        <f t="shared" si="3"/>
        <v>2540.56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176</v>
      </c>
      <c r="H148" s="16">
        <f t="shared" si="4"/>
        <v>1555.76</v>
      </c>
      <c r="I148" s="16">
        <f t="shared" si="4"/>
        <v>1818.96</v>
      </c>
      <c r="J148" s="16">
        <f t="shared" si="4"/>
        <v>2105.14</v>
      </c>
      <c r="K148" s="16">
        <f t="shared" si="3"/>
        <v>2511.0800000000004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176</v>
      </c>
      <c r="H149" s="16">
        <f t="shared" si="4"/>
        <v>1787.6399999999999</v>
      </c>
      <c r="I149" s="16">
        <f t="shared" si="4"/>
        <v>2050.84</v>
      </c>
      <c r="J149" s="16">
        <f t="shared" si="4"/>
        <v>2337.02</v>
      </c>
      <c r="K149" s="16">
        <f t="shared" si="3"/>
        <v>2742.96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176</v>
      </c>
      <c r="H150" s="16">
        <f t="shared" si="4"/>
        <v>1855.3999999999999</v>
      </c>
      <c r="I150" s="16">
        <f t="shared" si="4"/>
        <v>2118.6</v>
      </c>
      <c r="J150" s="16">
        <f t="shared" si="4"/>
        <v>2404.78</v>
      </c>
      <c r="K150" s="16">
        <f t="shared" si="3"/>
        <v>2810.72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176</v>
      </c>
      <c r="H151" s="16">
        <f t="shared" si="4"/>
        <v>1575.8</v>
      </c>
      <c r="I151" s="16">
        <f t="shared" si="4"/>
        <v>1839</v>
      </c>
      <c r="J151" s="16">
        <f t="shared" si="4"/>
        <v>2125.18</v>
      </c>
      <c r="K151" s="16">
        <f t="shared" si="3"/>
        <v>2531.1200000000003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176</v>
      </c>
      <c r="H152" s="16">
        <f t="shared" si="4"/>
        <v>1295.82</v>
      </c>
      <c r="I152" s="16">
        <f t="shared" si="4"/>
        <v>1559.02</v>
      </c>
      <c r="J152" s="16">
        <f t="shared" si="4"/>
        <v>1845.2</v>
      </c>
      <c r="K152" s="16">
        <f t="shared" si="3"/>
        <v>2251.14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176</v>
      </c>
      <c r="H153" s="16">
        <f t="shared" si="4"/>
        <v>1279.03</v>
      </c>
      <c r="I153" s="16">
        <f t="shared" si="4"/>
        <v>1542.23</v>
      </c>
      <c r="J153" s="16">
        <f t="shared" si="4"/>
        <v>1828.41</v>
      </c>
      <c r="K153" s="16">
        <f t="shared" si="3"/>
        <v>2234.35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176</v>
      </c>
      <c r="H154" s="16">
        <f t="shared" si="4"/>
        <v>1166.1899999999998</v>
      </c>
      <c r="I154" s="16">
        <f t="shared" si="4"/>
        <v>1429.3899999999999</v>
      </c>
      <c r="J154" s="16">
        <f t="shared" si="4"/>
        <v>1715.57</v>
      </c>
      <c r="K154" s="16">
        <f t="shared" si="3"/>
        <v>2121.5099999999998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176</v>
      </c>
      <c r="H155" s="16">
        <f t="shared" si="4"/>
        <v>1105.45</v>
      </c>
      <c r="I155" s="16">
        <f t="shared" si="4"/>
        <v>1368.65</v>
      </c>
      <c r="J155" s="16">
        <f t="shared" si="4"/>
        <v>1654.83</v>
      </c>
      <c r="K155" s="16">
        <f t="shared" si="3"/>
        <v>2060.77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176</v>
      </c>
      <c r="H156" s="16">
        <f t="shared" si="4"/>
        <v>1079.74</v>
      </c>
      <c r="I156" s="16">
        <f t="shared" si="4"/>
        <v>1342.94</v>
      </c>
      <c r="J156" s="16">
        <f t="shared" si="4"/>
        <v>1629.12</v>
      </c>
      <c r="K156" s="16">
        <f t="shared" si="3"/>
        <v>2035.06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176</v>
      </c>
      <c r="H157" s="16">
        <f t="shared" si="4"/>
        <v>1047.17</v>
      </c>
      <c r="I157" s="16">
        <f t="shared" si="4"/>
        <v>1310.37</v>
      </c>
      <c r="J157" s="16">
        <f t="shared" si="4"/>
        <v>1596.5500000000002</v>
      </c>
      <c r="K157" s="16">
        <f t="shared" si="3"/>
        <v>2002.4900000000002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176</v>
      </c>
      <c r="H158" s="16">
        <f t="shared" si="4"/>
        <v>1079.48</v>
      </c>
      <c r="I158" s="16">
        <f t="shared" si="4"/>
        <v>1342.6799999999998</v>
      </c>
      <c r="J158" s="16">
        <f t="shared" si="4"/>
        <v>1628.8600000000001</v>
      </c>
      <c r="K158" s="16">
        <f t="shared" si="3"/>
        <v>2034.8000000000002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176</v>
      </c>
      <c r="H159" s="16">
        <f t="shared" si="4"/>
        <v>1085.3799999999999</v>
      </c>
      <c r="I159" s="16">
        <f t="shared" si="4"/>
        <v>1348.58</v>
      </c>
      <c r="J159" s="16">
        <f t="shared" si="4"/>
        <v>1634.76</v>
      </c>
      <c r="K159" s="16">
        <f t="shared" si="3"/>
        <v>2040.7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176</v>
      </c>
      <c r="H160" s="16">
        <f t="shared" si="4"/>
        <v>1074.27</v>
      </c>
      <c r="I160" s="16">
        <f t="shared" si="4"/>
        <v>1337.47</v>
      </c>
      <c r="J160" s="16">
        <f t="shared" si="4"/>
        <v>1623.65</v>
      </c>
      <c r="K160" s="16">
        <f t="shared" si="3"/>
        <v>2029.5900000000001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176</v>
      </c>
      <c r="H161" s="16">
        <f t="shared" si="4"/>
        <v>1213.83</v>
      </c>
      <c r="I161" s="16">
        <f t="shared" si="4"/>
        <v>1477.03</v>
      </c>
      <c r="J161" s="16">
        <f t="shared" si="4"/>
        <v>1763.21</v>
      </c>
      <c r="K161" s="16">
        <f t="shared" si="3"/>
        <v>2169.15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176</v>
      </c>
      <c r="H162" s="16">
        <f t="shared" si="4"/>
        <v>1435.9099999999999</v>
      </c>
      <c r="I162" s="16">
        <f t="shared" si="4"/>
        <v>1699.11</v>
      </c>
      <c r="J162" s="16">
        <f t="shared" si="4"/>
        <v>1985.29</v>
      </c>
      <c r="K162" s="16">
        <f t="shared" si="3"/>
        <v>2391.23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176</v>
      </c>
      <c r="H163" s="16">
        <f t="shared" si="4"/>
        <v>1566.79</v>
      </c>
      <c r="I163" s="16">
        <f t="shared" si="4"/>
        <v>1829.99</v>
      </c>
      <c r="J163" s="16">
        <f t="shared" si="4"/>
        <v>2116.17</v>
      </c>
      <c r="K163" s="16">
        <f t="shared" si="3"/>
        <v>2522.11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176</v>
      </c>
      <c r="H164" s="16">
        <f t="shared" si="4"/>
        <v>1577.29</v>
      </c>
      <c r="I164" s="16">
        <f t="shared" si="4"/>
        <v>1840.49</v>
      </c>
      <c r="J164" s="16">
        <f t="shared" si="4"/>
        <v>2126.67</v>
      </c>
      <c r="K164" s="16">
        <f t="shared" si="3"/>
        <v>2532.61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176</v>
      </c>
      <c r="H165" s="16">
        <f t="shared" si="4"/>
        <v>1593.9099999999999</v>
      </c>
      <c r="I165" s="16">
        <f t="shared" si="4"/>
        <v>1857.11</v>
      </c>
      <c r="J165" s="16">
        <f t="shared" si="4"/>
        <v>2143.29</v>
      </c>
      <c r="K165" s="16">
        <f t="shared" si="3"/>
        <v>2549.23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176</v>
      </c>
      <c r="H166" s="16">
        <f t="shared" si="4"/>
        <v>1687.6</v>
      </c>
      <c r="I166" s="16">
        <f t="shared" si="4"/>
        <v>1950.8</v>
      </c>
      <c r="J166" s="16">
        <f t="shared" si="4"/>
        <v>2236.98</v>
      </c>
      <c r="K166" s="16">
        <f t="shared" si="3"/>
        <v>2642.92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176</v>
      </c>
      <c r="H167" s="16">
        <f t="shared" si="4"/>
        <v>1579.1799999999998</v>
      </c>
      <c r="I167" s="16">
        <f t="shared" si="4"/>
        <v>1842.3799999999999</v>
      </c>
      <c r="J167" s="16">
        <f t="shared" si="4"/>
        <v>2128.56</v>
      </c>
      <c r="K167" s="16">
        <f t="shared" si="3"/>
        <v>2534.5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176</v>
      </c>
      <c r="H168" s="16">
        <f t="shared" si="4"/>
        <v>1570.34</v>
      </c>
      <c r="I168" s="16">
        <f t="shared" si="4"/>
        <v>1833.54</v>
      </c>
      <c r="J168" s="16">
        <f t="shared" si="4"/>
        <v>2119.72</v>
      </c>
      <c r="K168" s="16">
        <f t="shared" si="3"/>
        <v>2525.6600000000003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176</v>
      </c>
      <c r="H169" s="16">
        <f t="shared" si="4"/>
        <v>1571.83</v>
      </c>
      <c r="I169" s="16">
        <f t="shared" si="4"/>
        <v>1835.03</v>
      </c>
      <c r="J169" s="16">
        <f t="shared" si="4"/>
        <v>2121.21</v>
      </c>
      <c r="K169" s="16">
        <f t="shared" si="3"/>
        <v>2527.15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176</v>
      </c>
      <c r="H170" s="16">
        <f t="shared" si="4"/>
        <v>1564.82</v>
      </c>
      <c r="I170" s="16">
        <f t="shared" si="4"/>
        <v>1828.02</v>
      </c>
      <c r="J170" s="16">
        <f t="shared" si="4"/>
        <v>2114.2000000000003</v>
      </c>
      <c r="K170" s="16">
        <f t="shared" si="3"/>
        <v>2520.14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176</v>
      </c>
      <c r="H171" s="16">
        <f t="shared" si="4"/>
        <v>1556.8999999999999</v>
      </c>
      <c r="I171" s="16">
        <f t="shared" si="4"/>
        <v>1820.1</v>
      </c>
      <c r="J171" s="16">
        <f t="shared" si="4"/>
        <v>2106.28</v>
      </c>
      <c r="K171" s="16">
        <f t="shared" si="3"/>
        <v>2512.22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176</v>
      </c>
      <c r="H172" s="16">
        <f t="shared" si="4"/>
        <v>1451.49</v>
      </c>
      <c r="I172" s="16">
        <f t="shared" si="4"/>
        <v>1714.69</v>
      </c>
      <c r="J172" s="16">
        <f t="shared" si="4"/>
        <v>2000.8700000000001</v>
      </c>
      <c r="K172" s="16">
        <f t="shared" si="3"/>
        <v>2406.81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176</v>
      </c>
      <c r="H173" s="16">
        <f t="shared" si="4"/>
        <v>1707.56</v>
      </c>
      <c r="I173" s="16">
        <f t="shared" si="4"/>
        <v>1970.76</v>
      </c>
      <c r="J173" s="16">
        <f t="shared" si="4"/>
        <v>2256.94</v>
      </c>
      <c r="K173" s="16">
        <f t="shared" si="3"/>
        <v>2662.88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176</v>
      </c>
      <c r="H174" s="16">
        <f t="shared" si="4"/>
        <v>1768.78</v>
      </c>
      <c r="I174" s="16">
        <f t="shared" si="4"/>
        <v>2031.98</v>
      </c>
      <c r="J174" s="16">
        <f t="shared" si="4"/>
        <v>2318.1600000000003</v>
      </c>
      <c r="K174" s="16">
        <f t="shared" si="3"/>
        <v>2724.1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176</v>
      </c>
      <c r="H175" s="16">
        <f t="shared" si="4"/>
        <v>1527.8999999999999</v>
      </c>
      <c r="I175" s="16">
        <f t="shared" si="4"/>
        <v>1791.1</v>
      </c>
      <c r="J175" s="16">
        <f t="shared" si="4"/>
        <v>2077.28</v>
      </c>
      <c r="K175" s="16">
        <f t="shared" si="3"/>
        <v>2483.22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176</v>
      </c>
      <c r="H176" s="16">
        <f t="shared" si="4"/>
        <v>1257.78</v>
      </c>
      <c r="I176" s="16">
        <f t="shared" si="4"/>
        <v>1520.98</v>
      </c>
      <c r="J176" s="16">
        <f t="shared" si="4"/>
        <v>1807.16</v>
      </c>
      <c r="K176" s="16">
        <f t="shared" si="3"/>
        <v>2213.1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176</v>
      </c>
      <c r="H177" s="16">
        <f t="shared" si="4"/>
        <v>1315.9299999999998</v>
      </c>
      <c r="I177" s="16">
        <f t="shared" si="4"/>
        <v>1579.1299999999999</v>
      </c>
      <c r="J177" s="16">
        <f t="shared" si="4"/>
        <v>1865.31</v>
      </c>
      <c r="K177" s="16">
        <f t="shared" si="3"/>
        <v>2271.25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176</v>
      </c>
      <c r="H178" s="16">
        <f t="shared" si="4"/>
        <v>1175.9799999999998</v>
      </c>
      <c r="I178" s="16">
        <f t="shared" si="4"/>
        <v>1439.1799999999998</v>
      </c>
      <c r="J178" s="16">
        <f t="shared" si="4"/>
        <v>1725.36</v>
      </c>
      <c r="K178" s="16">
        <f t="shared" si="3"/>
        <v>2131.2999999999997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176</v>
      </c>
      <c r="H179" s="16">
        <f t="shared" si="4"/>
        <v>1111.49</v>
      </c>
      <c r="I179" s="16">
        <f t="shared" si="4"/>
        <v>1374.69</v>
      </c>
      <c r="J179" s="16">
        <f t="shared" si="4"/>
        <v>1660.87</v>
      </c>
      <c r="K179" s="16">
        <f t="shared" si="3"/>
        <v>2066.81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176</v>
      </c>
      <c r="H180" s="16">
        <f t="shared" si="4"/>
        <v>1085.87</v>
      </c>
      <c r="I180" s="16">
        <f t="shared" si="4"/>
        <v>1349.07</v>
      </c>
      <c r="J180" s="16">
        <f t="shared" si="4"/>
        <v>1635.25</v>
      </c>
      <c r="K180" s="16">
        <f t="shared" si="3"/>
        <v>2041.19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176</v>
      </c>
      <c r="H181" s="16">
        <f t="shared" si="4"/>
        <v>1073.71</v>
      </c>
      <c r="I181" s="16">
        <f t="shared" si="4"/>
        <v>1336.9099999999999</v>
      </c>
      <c r="J181" s="16">
        <f t="shared" si="4"/>
        <v>1623.0900000000001</v>
      </c>
      <c r="K181" s="16">
        <f t="shared" si="3"/>
        <v>2029.0300000000002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176</v>
      </c>
      <c r="H182" s="16">
        <f t="shared" si="4"/>
        <v>1081.03</v>
      </c>
      <c r="I182" s="16">
        <f t="shared" si="4"/>
        <v>1344.23</v>
      </c>
      <c r="J182" s="16">
        <f t="shared" si="4"/>
        <v>1630.41</v>
      </c>
      <c r="K182" s="16">
        <f t="shared" si="3"/>
        <v>2036.3500000000001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176</v>
      </c>
      <c r="H183" s="16">
        <f t="shared" si="4"/>
        <v>1160.74</v>
      </c>
      <c r="I183" s="16">
        <f t="shared" si="4"/>
        <v>1423.94</v>
      </c>
      <c r="J183" s="16">
        <f t="shared" si="4"/>
        <v>1710.1200000000001</v>
      </c>
      <c r="K183" s="16">
        <f t="shared" si="3"/>
        <v>2116.06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176</v>
      </c>
      <c r="H184" s="16">
        <f t="shared" si="4"/>
        <v>1134.35</v>
      </c>
      <c r="I184" s="16">
        <f t="shared" si="4"/>
        <v>1397.55</v>
      </c>
      <c r="J184" s="16">
        <f t="shared" si="4"/>
        <v>1683.73</v>
      </c>
      <c r="K184" s="16">
        <f t="shared" si="3"/>
        <v>2089.67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176</v>
      </c>
      <c r="H185" s="16">
        <f t="shared" si="4"/>
        <v>1383.8899999999999</v>
      </c>
      <c r="I185" s="16">
        <f t="shared" si="4"/>
        <v>1647.09</v>
      </c>
      <c r="J185" s="16">
        <f t="shared" si="4"/>
        <v>1933.27</v>
      </c>
      <c r="K185" s="16">
        <f t="shared" si="3"/>
        <v>2339.21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176</v>
      </c>
      <c r="H186" s="16">
        <f t="shared" si="4"/>
        <v>1424.53</v>
      </c>
      <c r="I186" s="16">
        <f t="shared" si="4"/>
        <v>1687.73</v>
      </c>
      <c r="J186" s="16">
        <f t="shared" si="4"/>
        <v>1973.91</v>
      </c>
      <c r="K186" s="16">
        <f t="shared" si="3"/>
        <v>2379.85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176</v>
      </c>
      <c r="H187" s="16">
        <f t="shared" si="4"/>
        <v>1442.6299999999999</v>
      </c>
      <c r="I187" s="16">
        <f t="shared" si="4"/>
        <v>1705.83</v>
      </c>
      <c r="J187" s="16">
        <f t="shared" si="4"/>
        <v>1992.01</v>
      </c>
      <c r="K187" s="16">
        <f t="shared" si="3"/>
        <v>2397.9500000000003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176</v>
      </c>
      <c r="H188" s="16">
        <f t="shared" si="4"/>
        <v>1441.24</v>
      </c>
      <c r="I188" s="16">
        <f t="shared" si="4"/>
        <v>1704.44</v>
      </c>
      <c r="J188" s="16">
        <f t="shared" si="4"/>
        <v>1990.6200000000001</v>
      </c>
      <c r="K188" s="16">
        <f t="shared" si="3"/>
        <v>2396.56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176</v>
      </c>
      <c r="H189" s="16">
        <f t="shared" si="4"/>
        <v>1509.6</v>
      </c>
      <c r="I189" s="16">
        <f t="shared" si="4"/>
        <v>1772.8</v>
      </c>
      <c r="J189" s="16">
        <f t="shared" si="4"/>
        <v>2058.98</v>
      </c>
      <c r="K189" s="16">
        <f t="shared" si="3"/>
        <v>2464.92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176</v>
      </c>
      <c r="H190" s="16">
        <f t="shared" si="4"/>
        <v>1519.1699999999998</v>
      </c>
      <c r="I190" s="16">
        <f t="shared" si="4"/>
        <v>1782.37</v>
      </c>
      <c r="J190" s="16">
        <f t="shared" si="4"/>
        <v>2068.5499999999997</v>
      </c>
      <c r="K190" s="16">
        <f t="shared" si="3"/>
        <v>2474.4900000000002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176</v>
      </c>
      <c r="H191" s="16">
        <f t="shared" si="4"/>
        <v>1484.6799999999998</v>
      </c>
      <c r="I191" s="16">
        <f t="shared" si="4"/>
        <v>1747.8799999999999</v>
      </c>
      <c r="J191" s="16">
        <f t="shared" si="4"/>
        <v>2034.06</v>
      </c>
      <c r="K191" s="16">
        <f t="shared" si="3"/>
        <v>2440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176</v>
      </c>
      <c r="H192" s="16">
        <f t="shared" si="4"/>
        <v>1489.2</v>
      </c>
      <c r="I192" s="16">
        <f t="shared" si="4"/>
        <v>1752.4</v>
      </c>
      <c r="J192" s="16">
        <f t="shared" si="4"/>
        <v>2038.5800000000002</v>
      </c>
      <c r="K192" s="16">
        <f t="shared" si="3"/>
        <v>2444.52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176</v>
      </c>
      <c r="H193" s="16">
        <f t="shared" si="4"/>
        <v>1487.76</v>
      </c>
      <c r="I193" s="16">
        <f t="shared" si="4"/>
        <v>1750.96</v>
      </c>
      <c r="J193" s="16">
        <f t="shared" si="4"/>
        <v>2037.14</v>
      </c>
      <c r="K193" s="16">
        <f t="shared" si="3"/>
        <v>2443.0800000000004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176</v>
      </c>
      <c r="H194" s="16">
        <f t="shared" si="4"/>
        <v>1476.59</v>
      </c>
      <c r="I194" s="16">
        <f t="shared" si="4"/>
        <v>1739.79</v>
      </c>
      <c r="J194" s="16">
        <f t="shared" si="4"/>
        <v>2025.97</v>
      </c>
      <c r="K194" s="16">
        <f t="shared" si="3"/>
        <v>2431.9100000000003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176</v>
      </c>
      <c r="H195" s="16">
        <f t="shared" si="4"/>
        <v>1477.55</v>
      </c>
      <c r="I195" s="16">
        <f t="shared" si="4"/>
        <v>1740.75</v>
      </c>
      <c r="J195" s="16">
        <f t="shared" si="4"/>
        <v>2026.93</v>
      </c>
      <c r="K195" s="16">
        <f t="shared" si="3"/>
        <v>2432.8700000000003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176</v>
      </c>
      <c r="H196" s="16">
        <f t="shared" si="4"/>
        <v>1278.61</v>
      </c>
      <c r="I196" s="16">
        <f t="shared" si="4"/>
        <v>1541.81</v>
      </c>
      <c r="J196" s="16">
        <f t="shared" si="4"/>
        <v>1827.99</v>
      </c>
      <c r="K196" s="16">
        <f t="shared" si="3"/>
        <v>2233.93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176</v>
      </c>
      <c r="H197" s="16">
        <f t="shared" si="4"/>
        <v>1658.86</v>
      </c>
      <c r="I197" s="16">
        <f t="shared" si="4"/>
        <v>1922.06</v>
      </c>
      <c r="J197" s="16">
        <f t="shared" si="4"/>
        <v>2208.2400000000002</v>
      </c>
      <c r="K197" s="16">
        <f t="shared" si="3"/>
        <v>2614.18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176</v>
      </c>
      <c r="H198" s="16">
        <f t="shared" si="4"/>
        <v>1726.36</v>
      </c>
      <c r="I198" s="16">
        <f t="shared" si="4"/>
        <v>1989.56</v>
      </c>
      <c r="J198" s="16">
        <f t="shared" si="4"/>
        <v>2275.7400000000002</v>
      </c>
      <c r="K198" s="16">
        <f t="shared" si="3"/>
        <v>2681.68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176</v>
      </c>
      <c r="H199" s="16">
        <f t="shared" si="4"/>
        <v>1463.3999999999999</v>
      </c>
      <c r="I199" s="16">
        <f t="shared" si="4"/>
        <v>1726.6</v>
      </c>
      <c r="J199" s="16">
        <f t="shared" si="4"/>
        <v>2012.78</v>
      </c>
      <c r="K199" s="16">
        <f t="shared" si="3"/>
        <v>2418.72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176</v>
      </c>
      <c r="H200" s="16">
        <f t="shared" si="4"/>
        <v>1259.26</v>
      </c>
      <c r="I200" s="16">
        <f t="shared" si="4"/>
        <v>1522.46</v>
      </c>
      <c r="J200" s="16">
        <f t="shared" si="4"/>
        <v>1808.64</v>
      </c>
      <c r="K200" s="16">
        <f t="shared" si="3"/>
        <v>2214.5800000000004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176</v>
      </c>
      <c r="H201" s="16">
        <f t="shared" si="4"/>
        <v>1340.8</v>
      </c>
      <c r="I201" s="16">
        <f t="shared" si="4"/>
        <v>1604</v>
      </c>
      <c r="J201" s="16">
        <f t="shared" si="4"/>
        <v>1890.18</v>
      </c>
      <c r="K201" s="16">
        <f t="shared" si="4"/>
        <v>2296.1200000000003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176</v>
      </c>
      <c r="H202" s="16">
        <f aca="true" t="shared" si="5" ref="H202:K265">SUM($C202,$G202,R$4,R$6)</f>
        <v>1223.9999999999998</v>
      </c>
      <c r="I202" s="16">
        <f t="shared" si="5"/>
        <v>1487.1999999999998</v>
      </c>
      <c r="J202" s="16">
        <f t="shared" si="5"/>
        <v>1773.3799999999999</v>
      </c>
      <c r="K202" s="16">
        <f t="shared" si="5"/>
        <v>2179.32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176</v>
      </c>
      <c r="H203" s="16">
        <f t="shared" si="5"/>
        <v>1153.07</v>
      </c>
      <c r="I203" s="16">
        <f t="shared" si="5"/>
        <v>1416.27</v>
      </c>
      <c r="J203" s="16">
        <f t="shared" si="5"/>
        <v>1702.45</v>
      </c>
      <c r="K203" s="16">
        <f t="shared" si="5"/>
        <v>2108.39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176</v>
      </c>
      <c r="H204" s="16">
        <f t="shared" si="5"/>
        <v>1109.96</v>
      </c>
      <c r="I204" s="16">
        <f t="shared" si="5"/>
        <v>1373.1599999999999</v>
      </c>
      <c r="J204" s="16">
        <f t="shared" si="5"/>
        <v>1659.3400000000001</v>
      </c>
      <c r="K204" s="16">
        <f t="shared" si="5"/>
        <v>2065.28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176</v>
      </c>
      <c r="H205" s="16">
        <f t="shared" si="5"/>
        <v>1093.26</v>
      </c>
      <c r="I205" s="16">
        <f t="shared" si="5"/>
        <v>1356.46</v>
      </c>
      <c r="J205" s="16">
        <f t="shared" si="5"/>
        <v>1642.64</v>
      </c>
      <c r="K205" s="16">
        <f t="shared" si="5"/>
        <v>2048.5800000000004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176</v>
      </c>
      <c r="H206" s="16">
        <f t="shared" si="5"/>
        <v>1083.39</v>
      </c>
      <c r="I206" s="16">
        <f t="shared" si="5"/>
        <v>1346.5900000000001</v>
      </c>
      <c r="J206" s="16">
        <f t="shared" si="5"/>
        <v>1632.77</v>
      </c>
      <c r="K206" s="16">
        <f t="shared" si="5"/>
        <v>2038.71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176</v>
      </c>
      <c r="H207" s="16">
        <f t="shared" si="5"/>
        <v>1095.3</v>
      </c>
      <c r="I207" s="16">
        <f t="shared" si="5"/>
        <v>1358.5</v>
      </c>
      <c r="J207" s="16">
        <f t="shared" si="5"/>
        <v>1644.68</v>
      </c>
      <c r="K207" s="16">
        <f t="shared" si="5"/>
        <v>2050.6200000000003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176</v>
      </c>
      <c r="H208" s="16">
        <f t="shared" si="5"/>
        <v>274.93</v>
      </c>
      <c r="I208" s="16">
        <f t="shared" si="5"/>
        <v>538.13</v>
      </c>
      <c r="J208" s="16">
        <f t="shared" si="5"/>
        <v>824.3100000000001</v>
      </c>
      <c r="K208" s="16">
        <f t="shared" si="5"/>
        <v>1230.25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176</v>
      </c>
      <c r="H209" s="16">
        <f t="shared" si="5"/>
        <v>444.59</v>
      </c>
      <c r="I209" s="16">
        <f t="shared" si="5"/>
        <v>707.79</v>
      </c>
      <c r="J209" s="16">
        <f t="shared" si="5"/>
        <v>993.97</v>
      </c>
      <c r="K209" s="16">
        <f t="shared" si="5"/>
        <v>1399.91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176</v>
      </c>
      <c r="H210" s="16">
        <f t="shared" si="5"/>
        <v>1062.55</v>
      </c>
      <c r="I210" s="16">
        <f t="shared" si="5"/>
        <v>1325.75</v>
      </c>
      <c r="J210" s="16">
        <f t="shared" si="5"/>
        <v>1611.93</v>
      </c>
      <c r="K210" s="16">
        <f t="shared" si="5"/>
        <v>2017.8700000000001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176</v>
      </c>
      <c r="H211" s="16">
        <f t="shared" si="5"/>
        <v>1068.54</v>
      </c>
      <c r="I211" s="16">
        <f t="shared" si="5"/>
        <v>1331.74</v>
      </c>
      <c r="J211" s="16">
        <f t="shared" si="5"/>
        <v>1617.92</v>
      </c>
      <c r="K211" s="16">
        <f t="shared" si="5"/>
        <v>2023.8600000000001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176</v>
      </c>
      <c r="H212" s="16">
        <f t="shared" si="5"/>
        <v>1071.94</v>
      </c>
      <c r="I212" s="16">
        <f t="shared" si="5"/>
        <v>1335.1399999999999</v>
      </c>
      <c r="J212" s="16">
        <f t="shared" si="5"/>
        <v>1621.3200000000002</v>
      </c>
      <c r="K212" s="16">
        <f t="shared" si="5"/>
        <v>2027.2600000000002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176</v>
      </c>
      <c r="H213" s="16">
        <f t="shared" si="5"/>
        <v>1071.42</v>
      </c>
      <c r="I213" s="16">
        <f t="shared" si="5"/>
        <v>1334.62</v>
      </c>
      <c r="J213" s="16">
        <f t="shared" si="5"/>
        <v>1620.8000000000002</v>
      </c>
      <c r="K213" s="16">
        <f t="shared" si="5"/>
        <v>2026.7400000000002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176</v>
      </c>
      <c r="H214" s="16">
        <f t="shared" si="5"/>
        <v>1069.1</v>
      </c>
      <c r="I214" s="16">
        <f t="shared" si="5"/>
        <v>1332.3</v>
      </c>
      <c r="J214" s="16">
        <f t="shared" si="5"/>
        <v>1618.48</v>
      </c>
      <c r="K214" s="16">
        <f t="shared" si="5"/>
        <v>2024.42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176</v>
      </c>
      <c r="H215" s="16">
        <f t="shared" si="5"/>
        <v>1063.22</v>
      </c>
      <c r="I215" s="16">
        <f t="shared" si="5"/>
        <v>1326.42</v>
      </c>
      <c r="J215" s="16">
        <f t="shared" si="5"/>
        <v>1612.6</v>
      </c>
      <c r="K215" s="16">
        <f t="shared" si="5"/>
        <v>2018.54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176</v>
      </c>
      <c r="H216" s="16">
        <f t="shared" si="5"/>
        <v>1065.83</v>
      </c>
      <c r="I216" s="16">
        <f t="shared" si="5"/>
        <v>1329.03</v>
      </c>
      <c r="J216" s="16">
        <f t="shared" si="5"/>
        <v>1615.21</v>
      </c>
      <c r="K216" s="16">
        <f t="shared" si="5"/>
        <v>2021.15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176</v>
      </c>
      <c r="H217" s="16">
        <f t="shared" si="5"/>
        <v>1070.28</v>
      </c>
      <c r="I217" s="16">
        <f t="shared" si="5"/>
        <v>1333.48</v>
      </c>
      <c r="J217" s="16">
        <f t="shared" si="5"/>
        <v>1619.66</v>
      </c>
      <c r="K217" s="16">
        <f t="shared" si="5"/>
        <v>2025.6000000000001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176</v>
      </c>
      <c r="H218" s="16">
        <f t="shared" si="5"/>
        <v>1074.03</v>
      </c>
      <c r="I218" s="16">
        <f t="shared" si="5"/>
        <v>1337.23</v>
      </c>
      <c r="J218" s="16">
        <f t="shared" si="5"/>
        <v>1623.41</v>
      </c>
      <c r="K218" s="16">
        <f t="shared" si="5"/>
        <v>2029.3500000000001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176</v>
      </c>
      <c r="H219" s="16">
        <f t="shared" si="5"/>
        <v>1301.1299999999999</v>
      </c>
      <c r="I219" s="16">
        <f t="shared" si="5"/>
        <v>1564.33</v>
      </c>
      <c r="J219" s="16">
        <f t="shared" si="5"/>
        <v>1850.51</v>
      </c>
      <c r="K219" s="16">
        <f t="shared" si="5"/>
        <v>2256.4500000000003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176</v>
      </c>
      <c r="H220" s="16">
        <f t="shared" si="5"/>
        <v>1302.02</v>
      </c>
      <c r="I220" s="16">
        <f t="shared" si="5"/>
        <v>1565.22</v>
      </c>
      <c r="J220" s="16">
        <f t="shared" si="5"/>
        <v>1851.4</v>
      </c>
      <c r="K220" s="16">
        <f t="shared" si="5"/>
        <v>2257.34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176</v>
      </c>
      <c r="H221" s="16">
        <f t="shared" si="5"/>
        <v>1743.62</v>
      </c>
      <c r="I221" s="16">
        <f t="shared" si="5"/>
        <v>2006.82</v>
      </c>
      <c r="J221" s="16">
        <f t="shared" si="5"/>
        <v>2293</v>
      </c>
      <c r="K221" s="16">
        <f t="shared" si="5"/>
        <v>2698.94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176</v>
      </c>
      <c r="H222" s="16">
        <f t="shared" si="5"/>
        <v>1638.96</v>
      </c>
      <c r="I222" s="16">
        <f t="shared" si="5"/>
        <v>1902.16</v>
      </c>
      <c r="J222" s="16">
        <f t="shared" si="5"/>
        <v>2188.34</v>
      </c>
      <c r="K222" s="16">
        <f t="shared" si="5"/>
        <v>2594.28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176</v>
      </c>
      <c r="H223" s="16">
        <f t="shared" si="5"/>
        <v>1454.99</v>
      </c>
      <c r="I223" s="16">
        <f t="shared" si="5"/>
        <v>1718.19</v>
      </c>
      <c r="J223" s="16">
        <f t="shared" si="5"/>
        <v>2004.3700000000001</v>
      </c>
      <c r="K223" s="16">
        <f t="shared" si="5"/>
        <v>2410.31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176</v>
      </c>
      <c r="H224" s="16">
        <f t="shared" si="5"/>
        <v>1205.1299999999999</v>
      </c>
      <c r="I224" s="16">
        <f t="shared" si="5"/>
        <v>1468.33</v>
      </c>
      <c r="J224" s="16">
        <f t="shared" si="5"/>
        <v>1754.51</v>
      </c>
      <c r="K224" s="16">
        <f t="shared" si="5"/>
        <v>2160.4500000000003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176</v>
      </c>
      <c r="H225" s="16">
        <f t="shared" si="5"/>
        <v>1341.02</v>
      </c>
      <c r="I225" s="16">
        <f t="shared" si="5"/>
        <v>1604.22</v>
      </c>
      <c r="J225" s="16">
        <f t="shared" si="5"/>
        <v>1890.4</v>
      </c>
      <c r="K225" s="16">
        <f t="shared" si="5"/>
        <v>2296.34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176</v>
      </c>
      <c r="H226" s="16">
        <f t="shared" si="5"/>
        <v>1220.11</v>
      </c>
      <c r="I226" s="16">
        <f t="shared" si="5"/>
        <v>1483.31</v>
      </c>
      <c r="J226" s="16">
        <f t="shared" si="5"/>
        <v>1769.49</v>
      </c>
      <c r="K226" s="16">
        <f t="shared" si="5"/>
        <v>2175.43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176</v>
      </c>
      <c r="H227" s="16">
        <f t="shared" si="5"/>
        <v>1124.08</v>
      </c>
      <c r="I227" s="16">
        <f t="shared" si="5"/>
        <v>1387.28</v>
      </c>
      <c r="J227" s="16">
        <f t="shared" si="5"/>
        <v>1673.46</v>
      </c>
      <c r="K227" s="16">
        <f t="shared" si="5"/>
        <v>2079.4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176</v>
      </c>
      <c r="H228" s="16">
        <f t="shared" si="5"/>
        <v>1093.71</v>
      </c>
      <c r="I228" s="16">
        <f t="shared" si="5"/>
        <v>1356.9099999999999</v>
      </c>
      <c r="J228" s="16">
        <f t="shared" si="5"/>
        <v>1643.0900000000001</v>
      </c>
      <c r="K228" s="16">
        <f t="shared" si="5"/>
        <v>2049.03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176</v>
      </c>
      <c r="H229" s="16">
        <f t="shared" si="5"/>
        <v>1055.69</v>
      </c>
      <c r="I229" s="16">
        <f t="shared" si="5"/>
        <v>1318.8899999999999</v>
      </c>
      <c r="J229" s="16">
        <f t="shared" si="5"/>
        <v>1605.0700000000002</v>
      </c>
      <c r="K229" s="16">
        <f t="shared" si="5"/>
        <v>2011.0100000000002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176</v>
      </c>
      <c r="H230" s="16">
        <f t="shared" si="5"/>
        <v>1065.98</v>
      </c>
      <c r="I230" s="16">
        <f t="shared" si="5"/>
        <v>1329.1799999999998</v>
      </c>
      <c r="J230" s="16">
        <f t="shared" si="5"/>
        <v>1615.3600000000001</v>
      </c>
      <c r="K230" s="16">
        <f t="shared" si="5"/>
        <v>2021.3000000000002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176</v>
      </c>
      <c r="H231" s="16">
        <f t="shared" si="5"/>
        <v>1087.75</v>
      </c>
      <c r="I231" s="16">
        <f t="shared" si="5"/>
        <v>1350.9499999999998</v>
      </c>
      <c r="J231" s="16">
        <f t="shared" si="5"/>
        <v>1637.13</v>
      </c>
      <c r="K231" s="16">
        <f t="shared" si="5"/>
        <v>2043.0700000000002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176</v>
      </c>
      <c r="H232" s="16">
        <f t="shared" si="5"/>
        <v>1015.6899999999999</v>
      </c>
      <c r="I232" s="16">
        <f t="shared" si="5"/>
        <v>1278.8899999999999</v>
      </c>
      <c r="J232" s="16">
        <f t="shared" si="5"/>
        <v>1565.0700000000002</v>
      </c>
      <c r="K232" s="16">
        <f t="shared" si="5"/>
        <v>1971.0100000000002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176</v>
      </c>
      <c r="H233" s="16">
        <f t="shared" si="5"/>
        <v>1071.61</v>
      </c>
      <c r="I233" s="16">
        <f t="shared" si="5"/>
        <v>1334.81</v>
      </c>
      <c r="J233" s="16">
        <f t="shared" si="5"/>
        <v>1620.99</v>
      </c>
      <c r="K233" s="16">
        <f t="shared" si="5"/>
        <v>2026.93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176</v>
      </c>
      <c r="H234" s="16">
        <f t="shared" si="5"/>
        <v>1341.12</v>
      </c>
      <c r="I234" s="16">
        <f t="shared" si="5"/>
        <v>1604.32</v>
      </c>
      <c r="J234" s="16">
        <f t="shared" si="5"/>
        <v>1890.5</v>
      </c>
      <c r="K234" s="16">
        <f t="shared" si="5"/>
        <v>2296.44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176</v>
      </c>
      <c r="H235" s="16">
        <f t="shared" si="5"/>
        <v>1409.37</v>
      </c>
      <c r="I235" s="16">
        <f t="shared" si="5"/>
        <v>1672.57</v>
      </c>
      <c r="J235" s="16">
        <f t="shared" si="5"/>
        <v>1958.75</v>
      </c>
      <c r="K235" s="16">
        <f t="shared" si="5"/>
        <v>2364.69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176</v>
      </c>
      <c r="H236" s="16">
        <f t="shared" si="5"/>
        <v>1415.7</v>
      </c>
      <c r="I236" s="16">
        <f t="shared" si="5"/>
        <v>1678.9</v>
      </c>
      <c r="J236" s="16">
        <f t="shared" si="5"/>
        <v>1965.0800000000002</v>
      </c>
      <c r="K236" s="16">
        <f t="shared" si="5"/>
        <v>2371.02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176</v>
      </c>
      <c r="H237" s="16">
        <f t="shared" si="5"/>
        <v>1407.21</v>
      </c>
      <c r="I237" s="16">
        <f t="shared" si="5"/>
        <v>1670.41</v>
      </c>
      <c r="J237" s="16">
        <f t="shared" si="5"/>
        <v>1956.5900000000001</v>
      </c>
      <c r="K237" s="16">
        <f t="shared" si="5"/>
        <v>2362.53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176</v>
      </c>
      <c r="H238" s="16">
        <f t="shared" si="5"/>
        <v>1402.98</v>
      </c>
      <c r="I238" s="16">
        <f t="shared" si="5"/>
        <v>1666.18</v>
      </c>
      <c r="J238" s="16">
        <f t="shared" si="5"/>
        <v>1952.3600000000001</v>
      </c>
      <c r="K238" s="16">
        <f t="shared" si="5"/>
        <v>2358.3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176</v>
      </c>
      <c r="H239" s="16">
        <f t="shared" si="5"/>
        <v>1340.04</v>
      </c>
      <c r="I239" s="16">
        <f t="shared" si="5"/>
        <v>1603.24</v>
      </c>
      <c r="J239" s="16">
        <f t="shared" si="5"/>
        <v>1889.42</v>
      </c>
      <c r="K239" s="16">
        <f t="shared" si="5"/>
        <v>2295.36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176</v>
      </c>
      <c r="H240" s="16">
        <f t="shared" si="5"/>
        <v>1338.95</v>
      </c>
      <c r="I240" s="16">
        <f t="shared" si="5"/>
        <v>1602.15</v>
      </c>
      <c r="J240" s="16">
        <f t="shared" si="5"/>
        <v>1888.3300000000002</v>
      </c>
      <c r="K240" s="16">
        <f t="shared" si="5"/>
        <v>2294.27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176</v>
      </c>
      <c r="H241" s="16">
        <f t="shared" si="5"/>
        <v>1338.86</v>
      </c>
      <c r="I241" s="16">
        <f t="shared" si="5"/>
        <v>1602.06</v>
      </c>
      <c r="J241" s="16">
        <f t="shared" si="5"/>
        <v>1888.24</v>
      </c>
      <c r="K241" s="16">
        <f t="shared" si="5"/>
        <v>2294.18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176</v>
      </c>
      <c r="H242" s="16">
        <f t="shared" si="5"/>
        <v>1338.27</v>
      </c>
      <c r="I242" s="16">
        <f t="shared" si="5"/>
        <v>1601.47</v>
      </c>
      <c r="J242" s="16">
        <f t="shared" si="5"/>
        <v>1887.65</v>
      </c>
      <c r="K242" s="16">
        <f t="shared" si="5"/>
        <v>2293.59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176</v>
      </c>
      <c r="H243" s="16">
        <f t="shared" si="5"/>
        <v>1345.35</v>
      </c>
      <c r="I243" s="16">
        <f t="shared" si="5"/>
        <v>1608.55</v>
      </c>
      <c r="J243" s="16">
        <f t="shared" si="5"/>
        <v>1894.73</v>
      </c>
      <c r="K243" s="16">
        <f t="shared" si="5"/>
        <v>2300.67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176</v>
      </c>
      <c r="H244" s="16">
        <f t="shared" si="5"/>
        <v>1371.99</v>
      </c>
      <c r="I244" s="16">
        <f t="shared" si="5"/>
        <v>1635.19</v>
      </c>
      <c r="J244" s="16">
        <f t="shared" si="5"/>
        <v>1921.3700000000001</v>
      </c>
      <c r="K244" s="16">
        <f t="shared" si="5"/>
        <v>2327.31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176</v>
      </c>
      <c r="H245" s="16">
        <f t="shared" si="5"/>
        <v>1727.26</v>
      </c>
      <c r="I245" s="16">
        <f t="shared" si="5"/>
        <v>1990.46</v>
      </c>
      <c r="J245" s="16">
        <f t="shared" si="5"/>
        <v>2276.64</v>
      </c>
      <c r="K245" s="16">
        <f t="shared" si="5"/>
        <v>2682.5800000000004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176</v>
      </c>
      <c r="H246" s="16">
        <f t="shared" si="5"/>
        <v>1688.8799999999999</v>
      </c>
      <c r="I246" s="16">
        <f t="shared" si="5"/>
        <v>1952.08</v>
      </c>
      <c r="J246" s="16">
        <f t="shared" si="5"/>
        <v>2238.2599999999998</v>
      </c>
      <c r="K246" s="16">
        <f t="shared" si="5"/>
        <v>2644.2000000000003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176</v>
      </c>
      <c r="H247" s="16">
        <f t="shared" si="5"/>
        <v>1433.33</v>
      </c>
      <c r="I247" s="16">
        <f t="shared" si="5"/>
        <v>1696.53</v>
      </c>
      <c r="J247" s="16">
        <f t="shared" si="5"/>
        <v>1982.71</v>
      </c>
      <c r="K247" s="16">
        <f t="shared" si="5"/>
        <v>2388.65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176</v>
      </c>
      <c r="H248" s="16">
        <f t="shared" si="5"/>
        <v>1184.2299999999998</v>
      </c>
      <c r="I248" s="16">
        <f t="shared" si="5"/>
        <v>1447.4299999999998</v>
      </c>
      <c r="J248" s="16">
        <f t="shared" si="5"/>
        <v>1733.61</v>
      </c>
      <c r="K248" s="16">
        <f t="shared" si="5"/>
        <v>2139.5499999999997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176</v>
      </c>
      <c r="H249" s="16">
        <f t="shared" si="5"/>
        <v>1292.9299999999998</v>
      </c>
      <c r="I249" s="16">
        <f t="shared" si="5"/>
        <v>1556.1299999999999</v>
      </c>
      <c r="J249" s="16">
        <f t="shared" si="5"/>
        <v>1842.31</v>
      </c>
      <c r="K249" s="16">
        <f t="shared" si="5"/>
        <v>2248.25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176</v>
      </c>
      <c r="H250" s="16">
        <f t="shared" si="5"/>
        <v>1241.47</v>
      </c>
      <c r="I250" s="16">
        <f t="shared" si="5"/>
        <v>1504.67</v>
      </c>
      <c r="J250" s="16">
        <f t="shared" si="5"/>
        <v>1790.8500000000001</v>
      </c>
      <c r="K250" s="16">
        <f t="shared" si="5"/>
        <v>2196.7900000000004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176</v>
      </c>
      <c r="H251" s="16">
        <f t="shared" si="5"/>
        <v>1144.18</v>
      </c>
      <c r="I251" s="16">
        <f t="shared" si="5"/>
        <v>1407.38</v>
      </c>
      <c r="J251" s="16">
        <f t="shared" si="5"/>
        <v>1693.5600000000002</v>
      </c>
      <c r="K251" s="16">
        <f t="shared" si="5"/>
        <v>2099.5000000000005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176</v>
      </c>
      <c r="H252" s="16">
        <f t="shared" si="5"/>
        <v>1097.01</v>
      </c>
      <c r="I252" s="16">
        <f t="shared" si="5"/>
        <v>1360.21</v>
      </c>
      <c r="J252" s="16">
        <f t="shared" si="5"/>
        <v>1646.39</v>
      </c>
      <c r="K252" s="16">
        <f t="shared" si="5"/>
        <v>2052.3300000000004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176</v>
      </c>
      <c r="H253" s="16">
        <f t="shared" si="5"/>
        <v>1041.3799999999999</v>
      </c>
      <c r="I253" s="16">
        <f t="shared" si="5"/>
        <v>1304.58</v>
      </c>
      <c r="J253" s="16">
        <f t="shared" si="5"/>
        <v>1590.76</v>
      </c>
      <c r="K253" s="16">
        <f t="shared" si="5"/>
        <v>1996.7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176</v>
      </c>
      <c r="H254" s="16">
        <f t="shared" si="5"/>
        <v>1049.91</v>
      </c>
      <c r="I254" s="16">
        <f t="shared" si="5"/>
        <v>1313.1100000000001</v>
      </c>
      <c r="J254" s="16">
        <f t="shared" si="5"/>
        <v>1599.29</v>
      </c>
      <c r="K254" s="16">
        <f t="shared" si="5"/>
        <v>2005.23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176</v>
      </c>
      <c r="H255" s="16">
        <f t="shared" si="5"/>
        <v>1096.5</v>
      </c>
      <c r="I255" s="16">
        <f t="shared" si="5"/>
        <v>1359.6999999999998</v>
      </c>
      <c r="J255" s="16">
        <f t="shared" si="5"/>
        <v>1645.88</v>
      </c>
      <c r="K255" s="16">
        <f t="shared" si="5"/>
        <v>2051.82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176</v>
      </c>
      <c r="H256" s="16">
        <f t="shared" si="5"/>
        <v>1058.98</v>
      </c>
      <c r="I256" s="16">
        <f t="shared" si="5"/>
        <v>1322.1799999999998</v>
      </c>
      <c r="J256" s="16">
        <f t="shared" si="5"/>
        <v>1608.3600000000001</v>
      </c>
      <c r="K256" s="16">
        <f t="shared" si="5"/>
        <v>2014.3000000000002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176</v>
      </c>
      <c r="H257" s="16">
        <f t="shared" si="5"/>
        <v>1078.16</v>
      </c>
      <c r="I257" s="16">
        <f t="shared" si="5"/>
        <v>1341.3600000000001</v>
      </c>
      <c r="J257" s="16">
        <f t="shared" si="5"/>
        <v>1627.54</v>
      </c>
      <c r="K257" s="16">
        <f t="shared" si="5"/>
        <v>2033.48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176</v>
      </c>
      <c r="H258" s="16">
        <f t="shared" si="5"/>
        <v>1481.6</v>
      </c>
      <c r="I258" s="16">
        <f t="shared" si="5"/>
        <v>1744.8</v>
      </c>
      <c r="J258" s="16">
        <f t="shared" si="5"/>
        <v>2030.98</v>
      </c>
      <c r="K258" s="16">
        <f t="shared" si="5"/>
        <v>2436.92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176</v>
      </c>
      <c r="H259" s="16">
        <f t="shared" si="5"/>
        <v>1526.32</v>
      </c>
      <c r="I259" s="16">
        <f t="shared" si="5"/>
        <v>1789.52</v>
      </c>
      <c r="J259" s="16">
        <f t="shared" si="5"/>
        <v>2075.7000000000003</v>
      </c>
      <c r="K259" s="16">
        <f t="shared" si="5"/>
        <v>2481.64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176</v>
      </c>
      <c r="H260" s="16">
        <f t="shared" si="5"/>
        <v>1526.6299999999999</v>
      </c>
      <c r="I260" s="16">
        <f t="shared" si="5"/>
        <v>1789.83</v>
      </c>
      <c r="J260" s="16">
        <f t="shared" si="5"/>
        <v>2076.0099999999998</v>
      </c>
      <c r="K260" s="16">
        <f t="shared" si="5"/>
        <v>2481.9500000000003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176</v>
      </c>
      <c r="H261" s="16">
        <f t="shared" si="5"/>
        <v>1533.5</v>
      </c>
      <c r="I261" s="16">
        <f t="shared" si="5"/>
        <v>1796.7</v>
      </c>
      <c r="J261" s="16">
        <f t="shared" si="5"/>
        <v>2082.88</v>
      </c>
      <c r="K261" s="16">
        <f t="shared" si="5"/>
        <v>2488.82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176</v>
      </c>
      <c r="H262" s="16">
        <f t="shared" si="5"/>
        <v>1533.03</v>
      </c>
      <c r="I262" s="16">
        <f t="shared" si="5"/>
        <v>1796.23</v>
      </c>
      <c r="J262" s="16">
        <f t="shared" si="5"/>
        <v>2082.4100000000003</v>
      </c>
      <c r="K262" s="16">
        <f t="shared" si="5"/>
        <v>2488.35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176</v>
      </c>
      <c r="H263" s="16">
        <f t="shared" si="5"/>
        <v>1231.87</v>
      </c>
      <c r="I263" s="16">
        <f t="shared" si="5"/>
        <v>1495.07</v>
      </c>
      <c r="J263" s="16">
        <f t="shared" si="5"/>
        <v>1781.25</v>
      </c>
      <c r="K263" s="16">
        <f t="shared" si="5"/>
        <v>2187.19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176</v>
      </c>
      <c r="H264" s="16">
        <f t="shared" si="5"/>
        <v>1525.58</v>
      </c>
      <c r="I264" s="16">
        <f t="shared" si="5"/>
        <v>1788.78</v>
      </c>
      <c r="J264" s="16">
        <f t="shared" si="5"/>
        <v>2074.96</v>
      </c>
      <c r="K264" s="16">
        <f t="shared" si="5"/>
        <v>2480.9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176</v>
      </c>
      <c r="H265" s="16">
        <f t="shared" si="5"/>
        <v>1530.56</v>
      </c>
      <c r="I265" s="16">
        <f t="shared" si="5"/>
        <v>1793.76</v>
      </c>
      <c r="J265" s="16">
        <f t="shared" si="5"/>
        <v>2079.94</v>
      </c>
      <c r="K265" s="16">
        <f aca="true" t="shared" si="6" ref="K265:K328">SUM($C265,$G265,U$4,U$6)</f>
        <v>2485.88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176</v>
      </c>
      <c r="H266" s="16">
        <f aca="true" t="shared" si="7" ref="H266:K329">SUM($C266,$G266,R$4,R$6)</f>
        <v>1533.4399999999998</v>
      </c>
      <c r="I266" s="16">
        <f t="shared" si="7"/>
        <v>1796.6399999999999</v>
      </c>
      <c r="J266" s="16">
        <f t="shared" si="7"/>
        <v>2082.82</v>
      </c>
      <c r="K266" s="16">
        <f t="shared" si="6"/>
        <v>2488.7599999999998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176</v>
      </c>
      <c r="H267" s="16">
        <f t="shared" si="7"/>
        <v>1519.03</v>
      </c>
      <c r="I267" s="16">
        <f t="shared" si="7"/>
        <v>1782.23</v>
      </c>
      <c r="J267" s="16">
        <f t="shared" si="7"/>
        <v>2068.4100000000003</v>
      </c>
      <c r="K267" s="16">
        <f t="shared" si="6"/>
        <v>2474.35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176</v>
      </c>
      <c r="H268" s="16">
        <f t="shared" si="7"/>
        <v>1496.46</v>
      </c>
      <c r="I268" s="16">
        <f t="shared" si="7"/>
        <v>1759.66</v>
      </c>
      <c r="J268" s="16">
        <f t="shared" si="7"/>
        <v>2045.8400000000001</v>
      </c>
      <c r="K268" s="16">
        <f t="shared" si="6"/>
        <v>2451.78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176</v>
      </c>
      <c r="H269" s="16">
        <f t="shared" si="7"/>
        <v>1799.26</v>
      </c>
      <c r="I269" s="16">
        <f t="shared" si="7"/>
        <v>2062.46</v>
      </c>
      <c r="J269" s="16">
        <f t="shared" si="7"/>
        <v>2348.64</v>
      </c>
      <c r="K269" s="16">
        <f t="shared" si="6"/>
        <v>2754.5800000000004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176</v>
      </c>
      <c r="H270" s="16">
        <f t="shared" si="7"/>
        <v>1727.11</v>
      </c>
      <c r="I270" s="16">
        <f t="shared" si="7"/>
        <v>1990.31</v>
      </c>
      <c r="J270" s="16">
        <f t="shared" si="7"/>
        <v>2276.4900000000002</v>
      </c>
      <c r="K270" s="16">
        <f t="shared" si="6"/>
        <v>2682.43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176</v>
      </c>
      <c r="H271" s="16">
        <f t="shared" si="7"/>
        <v>1544.6499999999999</v>
      </c>
      <c r="I271" s="16">
        <f t="shared" si="7"/>
        <v>1807.85</v>
      </c>
      <c r="J271" s="16">
        <f t="shared" si="7"/>
        <v>2094.03</v>
      </c>
      <c r="K271" s="16">
        <f t="shared" si="6"/>
        <v>2499.97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176</v>
      </c>
      <c r="H272" s="16">
        <f t="shared" si="7"/>
        <v>1252.41</v>
      </c>
      <c r="I272" s="16">
        <f t="shared" si="7"/>
        <v>1515.6100000000001</v>
      </c>
      <c r="J272" s="16">
        <f t="shared" si="7"/>
        <v>1801.7900000000002</v>
      </c>
      <c r="K272" s="16">
        <f t="shared" si="6"/>
        <v>2207.73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176</v>
      </c>
      <c r="H273" s="16">
        <f t="shared" si="7"/>
        <v>1448.47</v>
      </c>
      <c r="I273" s="16">
        <f t="shared" si="7"/>
        <v>1711.67</v>
      </c>
      <c r="J273" s="16">
        <f t="shared" si="7"/>
        <v>1997.8500000000001</v>
      </c>
      <c r="K273" s="16">
        <f t="shared" si="6"/>
        <v>2403.7900000000004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176</v>
      </c>
      <c r="H274" s="16">
        <f t="shared" si="7"/>
        <v>1257.7099999999998</v>
      </c>
      <c r="I274" s="16">
        <f t="shared" si="7"/>
        <v>1520.9099999999999</v>
      </c>
      <c r="J274" s="16">
        <f t="shared" si="7"/>
        <v>1807.09</v>
      </c>
      <c r="K274" s="16">
        <f t="shared" si="6"/>
        <v>2213.03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176</v>
      </c>
      <c r="H275" s="16">
        <f t="shared" si="7"/>
        <v>1164.55</v>
      </c>
      <c r="I275" s="16">
        <f t="shared" si="7"/>
        <v>1427.75</v>
      </c>
      <c r="J275" s="16">
        <f t="shared" si="7"/>
        <v>1713.93</v>
      </c>
      <c r="K275" s="16">
        <f t="shared" si="6"/>
        <v>2119.8700000000003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176</v>
      </c>
      <c r="H276" s="16">
        <f t="shared" si="7"/>
        <v>1123.85</v>
      </c>
      <c r="I276" s="16">
        <f t="shared" si="7"/>
        <v>1387.05</v>
      </c>
      <c r="J276" s="16">
        <f t="shared" si="7"/>
        <v>1673.23</v>
      </c>
      <c r="K276" s="16">
        <f t="shared" si="6"/>
        <v>2079.17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176</v>
      </c>
      <c r="H277" s="16">
        <f t="shared" si="7"/>
        <v>1109.89</v>
      </c>
      <c r="I277" s="16">
        <f t="shared" si="7"/>
        <v>1373.0900000000001</v>
      </c>
      <c r="J277" s="16">
        <f t="shared" si="7"/>
        <v>1659.27</v>
      </c>
      <c r="K277" s="16">
        <f t="shared" si="6"/>
        <v>2065.21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176</v>
      </c>
      <c r="H278" s="16">
        <f t="shared" si="7"/>
        <v>1106.43</v>
      </c>
      <c r="I278" s="16">
        <f t="shared" si="7"/>
        <v>1369.63</v>
      </c>
      <c r="J278" s="16">
        <f t="shared" si="7"/>
        <v>1655.81</v>
      </c>
      <c r="K278" s="16">
        <f t="shared" si="6"/>
        <v>2061.75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176</v>
      </c>
      <c r="H279" s="16">
        <f t="shared" si="7"/>
        <v>1350.52</v>
      </c>
      <c r="I279" s="16">
        <f t="shared" si="7"/>
        <v>1613.72</v>
      </c>
      <c r="J279" s="16">
        <f t="shared" si="7"/>
        <v>1899.9</v>
      </c>
      <c r="K279" s="16">
        <f t="shared" si="6"/>
        <v>2305.84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176</v>
      </c>
      <c r="H280" s="16">
        <f t="shared" si="7"/>
        <v>1072.51</v>
      </c>
      <c r="I280" s="16">
        <f t="shared" si="7"/>
        <v>1335.71</v>
      </c>
      <c r="J280" s="16">
        <f t="shared" si="7"/>
        <v>1621.89</v>
      </c>
      <c r="K280" s="16">
        <f t="shared" si="6"/>
        <v>2027.8300000000002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176</v>
      </c>
      <c r="H281" s="16">
        <f t="shared" si="7"/>
        <v>1440.84</v>
      </c>
      <c r="I281" s="16">
        <f t="shared" si="7"/>
        <v>1704.04</v>
      </c>
      <c r="J281" s="16">
        <f t="shared" si="7"/>
        <v>1990.22</v>
      </c>
      <c r="K281" s="16">
        <f t="shared" si="6"/>
        <v>2396.1600000000003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176</v>
      </c>
      <c r="H282" s="16">
        <f t="shared" si="7"/>
        <v>1547.8</v>
      </c>
      <c r="I282" s="16">
        <f t="shared" si="7"/>
        <v>1811</v>
      </c>
      <c r="J282" s="16">
        <f t="shared" si="7"/>
        <v>2097.18</v>
      </c>
      <c r="K282" s="16">
        <f t="shared" si="6"/>
        <v>2503.1200000000003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176</v>
      </c>
      <c r="H283" s="16">
        <f t="shared" si="7"/>
        <v>1761.2</v>
      </c>
      <c r="I283" s="16">
        <f t="shared" si="7"/>
        <v>2024.4</v>
      </c>
      <c r="J283" s="16">
        <f t="shared" si="7"/>
        <v>2310.5800000000004</v>
      </c>
      <c r="K283" s="16">
        <f t="shared" si="6"/>
        <v>2716.52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176</v>
      </c>
      <c r="H284" s="16">
        <f t="shared" si="7"/>
        <v>1661.35</v>
      </c>
      <c r="I284" s="16">
        <f t="shared" si="7"/>
        <v>1924.55</v>
      </c>
      <c r="J284" s="16">
        <f t="shared" si="7"/>
        <v>2210.73</v>
      </c>
      <c r="K284" s="16">
        <f t="shared" si="6"/>
        <v>2616.67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176</v>
      </c>
      <c r="H285" s="16">
        <f t="shared" si="7"/>
        <v>1531.37</v>
      </c>
      <c r="I285" s="16">
        <f t="shared" si="7"/>
        <v>1794.57</v>
      </c>
      <c r="J285" s="16">
        <f t="shared" si="7"/>
        <v>2080.75</v>
      </c>
      <c r="K285" s="16">
        <f t="shared" si="6"/>
        <v>2486.69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176</v>
      </c>
      <c r="H286" s="16">
        <f t="shared" si="7"/>
        <v>1567.1899999999998</v>
      </c>
      <c r="I286" s="16">
        <f t="shared" si="7"/>
        <v>1830.3899999999999</v>
      </c>
      <c r="J286" s="16">
        <f t="shared" si="7"/>
        <v>2116.57</v>
      </c>
      <c r="K286" s="16">
        <f t="shared" si="6"/>
        <v>2522.5099999999998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176</v>
      </c>
      <c r="H287" s="16">
        <f t="shared" si="7"/>
        <v>1537.45</v>
      </c>
      <c r="I287" s="16">
        <f t="shared" si="7"/>
        <v>1800.65</v>
      </c>
      <c r="J287" s="16">
        <f t="shared" si="7"/>
        <v>2086.8300000000004</v>
      </c>
      <c r="K287" s="16">
        <f t="shared" si="6"/>
        <v>2492.77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176</v>
      </c>
      <c r="H288" s="16">
        <f t="shared" si="7"/>
        <v>1564.11</v>
      </c>
      <c r="I288" s="16">
        <f t="shared" si="7"/>
        <v>1827.31</v>
      </c>
      <c r="J288" s="16">
        <f t="shared" si="7"/>
        <v>2113.4900000000002</v>
      </c>
      <c r="K288" s="16">
        <f t="shared" si="6"/>
        <v>2519.43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176</v>
      </c>
      <c r="H289" s="16">
        <f t="shared" si="7"/>
        <v>1760.75</v>
      </c>
      <c r="I289" s="16">
        <f t="shared" si="7"/>
        <v>2023.95</v>
      </c>
      <c r="J289" s="16">
        <f t="shared" si="7"/>
        <v>2310.13</v>
      </c>
      <c r="K289" s="16">
        <f t="shared" si="6"/>
        <v>2716.07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176</v>
      </c>
      <c r="H290" s="16">
        <f t="shared" si="7"/>
        <v>1753.07</v>
      </c>
      <c r="I290" s="16">
        <f t="shared" si="7"/>
        <v>2016.27</v>
      </c>
      <c r="J290" s="16">
        <f t="shared" si="7"/>
        <v>2302.4500000000003</v>
      </c>
      <c r="K290" s="16">
        <f t="shared" si="6"/>
        <v>2708.39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176</v>
      </c>
      <c r="H291" s="16">
        <f t="shared" si="7"/>
        <v>1748.73</v>
      </c>
      <c r="I291" s="16">
        <f t="shared" si="7"/>
        <v>2011.93</v>
      </c>
      <c r="J291" s="16">
        <f t="shared" si="7"/>
        <v>2298.11</v>
      </c>
      <c r="K291" s="16">
        <f t="shared" si="6"/>
        <v>2704.05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176</v>
      </c>
      <c r="H292" s="16">
        <f t="shared" si="7"/>
        <v>1664.03</v>
      </c>
      <c r="I292" s="16">
        <f t="shared" si="7"/>
        <v>1927.23</v>
      </c>
      <c r="J292" s="16">
        <f t="shared" si="7"/>
        <v>2213.4100000000003</v>
      </c>
      <c r="K292" s="16">
        <f t="shared" si="6"/>
        <v>2619.35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176</v>
      </c>
      <c r="H293" s="16">
        <f t="shared" si="7"/>
        <v>1841</v>
      </c>
      <c r="I293" s="16">
        <f t="shared" si="7"/>
        <v>2104.2000000000003</v>
      </c>
      <c r="J293" s="16">
        <f t="shared" si="7"/>
        <v>2390.38</v>
      </c>
      <c r="K293" s="16">
        <f t="shared" si="6"/>
        <v>2796.32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176</v>
      </c>
      <c r="H294" s="16">
        <f t="shared" si="7"/>
        <v>1869.1699999999998</v>
      </c>
      <c r="I294" s="16">
        <f t="shared" si="7"/>
        <v>2132.37</v>
      </c>
      <c r="J294" s="16">
        <f t="shared" si="7"/>
        <v>2418.5499999999997</v>
      </c>
      <c r="K294" s="16">
        <f t="shared" si="6"/>
        <v>2824.4900000000002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176</v>
      </c>
      <c r="H295" s="16">
        <f t="shared" si="7"/>
        <v>1705.05</v>
      </c>
      <c r="I295" s="16">
        <f t="shared" si="7"/>
        <v>1968.25</v>
      </c>
      <c r="J295" s="16">
        <f t="shared" si="7"/>
        <v>2254.43</v>
      </c>
      <c r="K295" s="16">
        <f t="shared" si="6"/>
        <v>2660.3700000000003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176</v>
      </c>
      <c r="H296" s="16">
        <f t="shared" si="7"/>
        <v>1283.7099999999998</v>
      </c>
      <c r="I296" s="16">
        <f t="shared" si="7"/>
        <v>1546.9099999999999</v>
      </c>
      <c r="J296" s="16">
        <f t="shared" si="7"/>
        <v>1833.09</v>
      </c>
      <c r="K296" s="16">
        <f t="shared" si="6"/>
        <v>2239.03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176</v>
      </c>
      <c r="H297" s="16">
        <f t="shared" si="7"/>
        <v>1137.18</v>
      </c>
      <c r="I297" s="16">
        <f t="shared" si="7"/>
        <v>1400.38</v>
      </c>
      <c r="J297" s="16">
        <f t="shared" si="7"/>
        <v>1686.5600000000002</v>
      </c>
      <c r="K297" s="16">
        <f t="shared" si="6"/>
        <v>2092.5000000000005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176</v>
      </c>
      <c r="H298" s="16">
        <f t="shared" si="7"/>
        <v>1074.39</v>
      </c>
      <c r="I298" s="16">
        <f t="shared" si="7"/>
        <v>1337.5900000000001</v>
      </c>
      <c r="J298" s="16">
        <f t="shared" si="7"/>
        <v>1623.77</v>
      </c>
      <c r="K298" s="16">
        <f t="shared" si="6"/>
        <v>2029.71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176</v>
      </c>
      <c r="H299" s="16">
        <f t="shared" si="7"/>
        <v>1009.9599999999999</v>
      </c>
      <c r="I299" s="16">
        <f t="shared" si="7"/>
        <v>1273.1599999999999</v>
      </c>
      <c r="J299" s="16">
        <f t="shared" si="7"/>
        <v>1559.3400000000001</v>
      </c>
      <c r="K299" s="16">
        <f t="shared" si="6"/>
        <v>1965.2800000000002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176</v>
      </c>
      <c r="H300" s="16">
        <f t="shared" si="7"/>
        <v>963.18</v>
      </c>
      <c r="I300" s="16">
        <f t="shared" si="7"/>
        <v>1226.38</v>
      </c>
      <c r="J300" s="16">
        <f t="shared" si="7"/>
        <v>1512.56</v>
      </c>
      <c r="K300" s="16">
        <f t="shared" si="6"/>
        <v>1918.5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176</v>
      </c>
      <c r="H301" s="16">
        <f t="shared" si="7"/>
        <v>963.4499999999999</v>
      </c>
      <c r="I301" s="16">
        <f t="shared" si="7"/>
        <v>1226.65</v>
      </c>
      <c r="J301" s="16">
        <f t="shared" si="7"/>
        <v>1512.83</v>
      </c>
      <c r="K301" s="16">
        <f t="shared" si="6"/>
        <v>1918.77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176</v>
      </c>
      <c r="H302" s="16">
        <f t="shared" si="7"/>
        <v>958.7099999999999</v>
      </c>
      <c r="I302" s="16">
        <f t="shared" si="7"/>
        <v>1221.9099999999999</v>
      </c>
      <c r="J302" s="16">
        <f t="shared" si="7"/>
        <v>1508.0900000000001</v>
      </c>
      <c r="K302" s="16">
        <f t="shared" si="6"/>
        <v>1914.0300000000002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176</v>
      </c>
      <c r="H303" s="16">
        <f t="shared" si="7"/>
        <v>1110.58</v>
      </c>
      <c r="I303" s="16">
        <f t="shared" si="7"/>
        <v>1373.78</v>
      </c>
      <c r="J303" s="16">
        <f t="shared" si="7"/>
        <v>1659.96</v>
      </c>
      <c r="K303" s="16">
        <f t="shared" si="6"/>
        <v>2065.9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176</v>
      </c>
      <c r="H304" s="16">
        <f t="shared" si="7"/>
        <v>1075.28</v>
      </c>
      <c r="I304" s="16">
        <f t="shared" si="7"/>
        <v>1338.48</v>
      </c>
      <c r="J304" s="16">
        <f t="shared" si="7"/>
        <v>1624.66</v>
      </c>
      <c r="K304" s="16">
        <f t="shared" si="6"/>
        <v>2030.6000000000001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176</v>
      </c>
      <c r="H305" s="16">
        <f t="shared" si="7"/>
        <v>1210.31</v>
      </c>
      <c r="I305" s="16">
        <f t="shared" si="7"/>
        <v>1473.51</v>
      </c>
      <c r="J305" s="16">
        <f t="shared" si="7"/>
        <v>1759.69</v>
      </c>
      <c r="K305" s="16">
        <f t="shared" si="6"/>
        <v>2165.63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176</v>
      </c>
      <c r="H306" s="16">
        <f t="shared" si="7"/>
        <v>1304.21</v>
      </c>
      <c r="I306" s="16">
        <f t="shared" si="7"/>
        <v>1567.41</v>
      </c>
      <c r="J306" s="16">
        <f t="shared" si="7"/>
        <v>1853.5900000000001</v>
      </c>
      <c r="K306" s="16">
        <f t="shared" si="6"/>
        <v>2259.53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176</v>
      </c>
      <c r="H307" s="16">
        <f t="shared" si="7"/>
        <v>1430.28</v>
      </c>
      <c r="I307" s="16">
        <f t="shared" si="7"/>
        <v>1693.48</v>
      </c>
      <c r="J307" s="16">
        <f t="shared" si="7"/>
        <v>1979.66</v>
      </c>
      <c r="K307" s="16">
        <f t="shared" si="6"/>
        <v>2385.6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176</v>
      </c>
      <c r="H308" s="16">
        <f t="shared" si="7"/>
        <v>1539.82</v>
      </c>
      <c r="I308" s="16">
        <f t="shared" si="7"/>
        <v>1803.02</v>
      </c>
      <c r="J308" s="16">
        <f t="shared" si="7"/>
        <v>2089.2000000000003</v>
      </c>
      <c r="K308" s="16">
        <f t="shared" si="6"/>
        <v>2495.14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176</v>
      </c>
      <c r="H309" s="16">
        <f t="shared" si="7"/>
        <v>1537.75</v>
      </c>
      <c r="I309" s="16">
        <f t="shared" si="7"/>
        <v>1800.95</v>
      </c>
      <c r="J309" s="16">
        <f t="shared" si="7"/>
        <v>2087.13</v>
      </c>
      <c r="K309" s="16">
        <f t="shared" si="6"/>
        <v>2493.07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176</v>
      </c>
      <c r="H310" s="16">
        <f t="shared" si="7"/>
        <v>1538.6499999999999</v>
      </c>
      <c r="I310" s="16">
        <f t="shared" si="7"/>
        <v>1801.85</v>
      </c>
      <c r="J310" s="16">
        <f t="shared" si="7"/>
        <v>2088.03</v>
      </c>
      <c r="K310" s="16">
        <f t="shared" si="6"/>
        <v>2493.97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176</v>
      </c>
      <c r="H311" s="16">
        <f t="shared" si="7"/>
        <v>1530.25</v>
      </c>
      <c r="I311" s="16">
        <f t="shared" si="7"/>
        <v>1793.45</v>
      </c>
      <c r="J311" s="16">
        <f t="shared" si="7"/>
        <v>2079.63</v>
      </c>
      <c r="K311" s="16">
        <f t="shared" si="6"/>
        <v>2485.57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176</v>
      </c>
      <c r="H312" s="16">
        <f t="shared" si="7"/>
        <v>1529.72</v>
      </c>
      <c r="I312" s="16">
        <f t="shared" si="7"/>
        <v>1792.92</v>
      </c>
      <c r="J312" s="16">
        <f t="shared" si="7"/>
        <v>2079.1</v>
      </c>
      <c r="K312" s="16">
        <f t="shared" si="6"/>
        <v>2485.0400000000004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176</v>
      </c>
      <c r="H313" s="16">
        <f t="shared" si="7"/>
        <v>1546.4399999999998</v>
      </c>
      <c r="I313" s="16">
        <f t="shared" si="7"/>
        <v>1809.6399999999999</v>
      </c>
      <c r="J313" s="16">
        <f t="shared" si="7"/>
        <v>2095.82</v>
      </c>
      <c r="K313" s="16">
        <f t="shared" si="6"/>
        <v>2501.7599999999998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176</v>
      </c>
      <c r="H314" s="16">
        <f t="shared" si="7"/>
        <v>1516.6899999999998</v>
      </c>
      <c r="I314" s="16">
        <f t="shared" si="7"/>
        <v>1779.8899999999999</v>
      </c>
      <c r="J314" s="16">
        <f t="shared" si="7"/>
        <v>2066.07</v>
      </c>
      <c r="K314" s="16">
        <f t="shared" si="6"/>
        <v>2472.0099999999998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176</v>
      </c>
      <c r="H315" s="16">
        <f t="shared" si="7"/>
        <v>1515.45</v>
      </c>
      <c r="I315" s="16">
        <f t="shared" si="7"/>
        <v>1778.65</v>
      </c>
      <c r="J315" s="16">
        <f t="shared" si="7"/>
        <v>2064.8300000000004</v>
      </c>
      <c r="K315" s="16">
        <f t="shared" si="6"/>
        <v>2470.77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176</v>
      </c>
      <c r="H316" s="16">
        <f t="shared" si="7"/>
        <v>1299.1799999999998</v>
      </c>
      <c r="I316" s="16">
        <f t="shared" si="7"/>
        <v>1562.3799999999999</v>
      </c>
      <c r="J316" s="16">
        <f t="shared" si="7"/>
        <v>1848.56</v>
      </c>
      <c r="K316" s="16">
        <f t="shared" si="6"/>
        <v>2254.5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176</v>
      </c>
      <c r="H317" s="16">
        <f t="shared" si="7"/>
        <v>1532.82</v>
      </c>
      <c r="I317" s="16">
        <f t="shared" si="7"/>
        <v>1796.02</v>
      </c>
      <c r="J317" s="16">
        <f t="shared" si="7"/>
        <v>2082.2000000000003</v>
      </c>
      <c r="K317" s="16">
        <f t="shared" si="6"/>
        <v>2488.14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176</v>
      </c>
      <c r="H318" s="16">
        <f t="shared" si="7"/>
        <v>1648</v>
      </c>
      <c r="I318" s="16">
        <f t="shared" si="7"/>
        <v>1911.2</v>
      </c>
      <c r="J318" s="16">
        <f t="shared" si="7"/>
        <v>2197.38</v>
      </c>
      <c r="K318" s="16">
        <f t="shared" si="6"/>
        <v>2603.32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176</v>
      </c>
      <c r="H319" s="16">
        <f t="shared" si="7"/>
        <v>1465.3899999999999</v>
      </c>
      <c r="I319" s="16">
        <f t="shared" si="7"/>
        <v>1728.59</v>
      </c>
      <c r="J319" s="16">
        <f t="shared" si="7"/>
        <v>2014.77</v>
      </c>
      <c r="K319" s="16">
        <f t="shared" si="6"/>
        <v>2420.71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176</v>
      </c>
      <c r="H320" s="16">
        <f t="shared" si="7"/>
        <v>1164.24</v>
      </c>
      <c r="I320" s="16">
        <f t="shared" si="7"/>
        <v>1427.44</v>
      </c>
      <c r="J320" s="16">
        <f t="shared" si="7"/>
        <v>1713.6200000000001</v>
      </c>
      <c r="K320" s="16">
        <f t="shared" si="6"/>
        <v>2119.56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176</v>
      </c>
      <c r="H321" s="16">
        <f t="shared" si="7"/>
        <v>1132.83</v>
      </c>
      <c r="I321" s="16">
        <f t="shared" si="7"/>
        <v>1396.03</v>
      </c>
      <c r="J321" s="16">
        <f t="shared" si="7"/>
        <v>1682.21</v>
      </c>
      <c r="K321" s="16">
        <f t="shared" si="6"/>
        <v>2088.15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176</v>
      </c>
      <c r="H322" s="16">
        <f t="shared" si="7"/>
        <v>1080.83</v>
      </c>
      <c r="I322" s="16">
        <f t="shared" si="7"/>
        <v>1344.03</v>
      </c>
      <c r="J322" s="16">
        <f t="shared" si="7"/>
        <v>1630.21</v>
      </c>
      <c r="K322" s="16">
        <f t="shared" si="6"/>
        <v>2036.15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176</v>
      </c>
      <c r="H323" s="16">
        <f t="shared" si="7"/>
        <v>1059.37</v>
      </c>
      <c r="I323" s="16">
        <f t="shared" si="7"/>
        <v>1322.57</v>
      </c>
      <c r="J323" s="16">
        <f t="shared" si="7"/>
        <v>1608.75</v>
      </c>
      <c r="K323" s="16">
        <f t="shared" si="6"/>
        <v>2014.69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176</v>
      </c>
      <c r="H324" s="16">
        <f t="shared" si="7"/>
        <v>1017.6199999999999</v>
      </c>
      <c r="I324" s="16">
        <f t="shared" si="7"/>
        <v>1280.82</v>
      </c>
      <c r="J324" s="16">
        <f t="shared" si="7"/>
        <v>1567</v>
      </c>
      <c r="K324" s="16">
        <f t="shared" si="6"/>
        <v>1972.94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176</v>
      </c>
      <c r="H325" s="16">
        <f t="shared" si="7"/>
        <v>973.9799999999999</v>
      </c>
      <c r="I325" s="16">
        <f t="shared" si="7"/>
        <v>1237.1799999999998</v>
      </c>
      <c r="J325" s="16">
        <f t="shared" si="7"/>
        <v>1523.3600000000001</v>
      </c>
      <c r="K325" s="16">
        <f t="shared" si="6"/>
        <v>1929.3000000000002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176</v>
      </c>
      <c r="H326" s="16">
        <f t="shared" si="7"/>
        <v>1007.68</v>
      </c>
      <c r="I326" s="16">
        <f t="shared" si="7"/>
        <v>1270.88</v>
      </c>
      <c r="J326" s="16">
        <f t="shared" si="7"/>
        <v>1557.06</v>
      </c>
      <c r="K326" s="16">
        <f t="shared" si="6"/>
        <v>1963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176</v>
      </c>
      <c r="H327" s="16">
        <f t="shared" si="7"/>
        <v>1129.12</v>
      </c>
      <c r="I327" s="16">
        <f t="shared" si="7"/>
        <v>1392.32</v>
      </c>
      <c r="J327" s="16">
        <f t="shared" si="7"/>
        <v>1678.5</v>
      </c>
      <c r="K327" s="16">
        <f t="shared" si="6"/>
        <v>2084.44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176</v>
      </c>
      <c r="H328" s="16">
        <f t="shared" si="7"/>
        <v>873.65</v>
      </c>
      <c r="I328" s="16">
        <f t="shared" si="7"/>
        <v>1136.85</v>
      </c>
      <c r="J328" s="16">
        <f t="shared" si="7"/>
        <v>1423.0300000000002</v>
      </c>
      <c r="K328" s="16">
        <f t="shared" si="6"/>
        <v>1828.9700000000003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176</v>
      </c>
      <c r="H329" s="16">
        <f t="shared" si="7"/>
        <v>1349.6</v>
      </c>
      <c r="I329" s="16">
        <f t="shared" si="7"/>
        <v>1612.8</v>
      </c>
      <c r="J329" s="16">
        <f t="shared" si="7"/>
        <v>1898.98</v>
      </c>
      <c r="K329" s="16">
        <f t="shared" si="7"/>
        <v>2304.92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176</v>
      </c>
      <c r="H330" s="16">
        <f aca="true" t="shared" si="8" ref="H330:K393">SUM($C330,$G330,R$4,R$6)</f>
        <v>1474.4299999999998</v>
      </c>
      <c r="I330" s="16">
        <f t="shared" si="8"/>
        <v>1737.6299999999999</v>
      </c>
      <c r="J330" s="16">
        <f t="shared" si="8"/>
        <v>2023.81</v>
      </c>
      <c r="K330" s="16">
        <f t="shared" si="8"/>
        <v>2429.75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176</v>
      </c>
      <c r="H331" s="16">
        <f t="shared" si="8"/>
        <v>1516.1699999999998</v>
      </c>
      <c r="I331" s="16">
        <f t="shared" si="8"/>
        <v>1779.37</v>
      </c>
      <c r="J331" s="16">
        <f t="shared" si="8"/>
        <v>2065.5499999999997</v>
      </c>
      <c r="K331" s="16">
        <f t="shared" si="8"/>
        <v>2471.4900000000002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176</v>
      </c>
      <c r="H332" s="16">
        <f t="shared" si="8"/>
        <v>1535.45</v>
      </c>
      <c r="I332" s="16">
        <f t="shared" si="8"/>
        <v>1798.65</v>
      </c>
      <c r="J332" s="16">
        <f t="shared" si="8"/>
        <v>2084.8300000000004</v>
      </c>
      <c r="K332" s="16">
        <f t="shared" si="8"/>
        <v>2490.77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176</v>
      </c>
      <c r="H333" s="16">
        <f t="shared" si="8"/>
        <v>1549.45</v>
      </c>
      <c r="I333" s="16">
        <f t="shared" si="8"/>
        <v>1812.65</v>
      </c>
      <c r="J333" s="16">
        <f t="shared" si="8"/>
        <v>2098.8300000000004</v>
      </c>
      <c r="K333" s="16">
        <f t="shared" si="8"/>
        <v>2504.77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176</v>
      </c>
      <c r="H334" s="16">
        <f t="shared" si="8"/>
        <v>1522.1599999999999</v>
      </c>
      <c r="I334" s="16">
        <f t="shared" si="8"/>
        <v>1785.36</v>
      </c>
      <c r="J334" s="16">
        <f t="shared" si="8"/>
        <v>2071.54</v>
      </c>
      <c r="K334" s="16">
        <f t="shared" si="8"/>
        <v>2477.48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176</v>
      </c>
      <c r="H335" s="16">
        <f t="shared" si="8"/>
        <v>1455.3799999999999</v>
      </c>
      <c r="I335" s="16">
        <f t="shared" si="8"/>
        <v>1718.58</v>
      </c>
      <c r="J335" s="16">
        <f t="shared" si="8"/>
        <v>2004.76</v>
      </c>
      <c r="K335" s="16">
        <f t="shared" si="8"/>
        <v>2410.7000000000003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176</v>
      </c>
      <c r="H336" s="16">
        <f t="shared" si="8"/>
        <v>1438.96</v>
      </c>
      <c r="I336" s="16">
        <f t="shared" si="8"/>
        <v>1702.16</v>
      </c>
      <c r="J336" s="16">
        <f t="shared" si="8"/>
        <v>1988.3400000000001</v>
      </c>
      <c r="K336" s="16">
        <f t="shared" si="8"/>
        <v>2394.28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176</v>
      </c>
      <c r="H337" s="16">
        <f t="shared" si="8"/>
        <v>1432.28</v>
      </c>
      <c r="I337" s="16">
        <f t="shared" si="8"/>
        <v>1695.48</v>
      </c>
      <c r="J337" s="16">
        <f t="shared" si="8"/>
        <v>1981.66</v>
      </c>
      <c r="K337" s="16">
        <f t="shared" si="8"/>
        <v>2387.6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176</v>
      </c>
      <c r="H338" s="16">
        <f t="shared" si="8"/>
        <v>1397.23</v>
      </c>
      <c r="I338" s="16">
        <f t="shared" si="8"/>
        <v>1660.43</v>
      </c>
      <c r="J338" s="16">
        <f t="shared" si="8"/>
        <v>1946.6100000000001</v>
      </c>
      <c r="K338" s="16">
        <f t="shared" si="8"/>
        <v>2352.55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176</v>
      </c>
      <c r="H339" s="16">
        <f t="shared" si="8"/>
        <v>1400.09</v>
      </c>
      <c r="I339" s="16">
        <f t="shared" si="8"/>
        <v>1663.29</v>
      </c>
      <c r="J339" s="16">
        <f t="shared" si="8"/>
        <v>1949.47</v>
      </c>
      <c r="K339" s="16">
        <f t="shared" si="8"/>
        <v>2355.4100000000003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176</v>
      </c>
      <c r="H340" s="16">
        <f t="shared" si="8"/>
        <v>1270.7299999999998</v>
      </c>
      <c r="I340" s="16">
        <f t="shared" si="8"/>
        <v>1533.9299999999998</v>
      </c>
      <c r="J340" s="16">
        <f t="shared" si="8"/>
        <v>1820.11</v>
      </c>
      <c r="K340" s="16">
        <f t="shared" si="8"/>
        <v>2226.0499999999997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176</v>
      </c>
      <c r="H341" s="16">
        <f t="shared" si="8"/>
        <v>1447.9099999999999</v>
      </c>
      <c r="I341" s="16">
        <f t="shared" si="8"/>
        <v>1711.11</v>
      </c>
      <c r="J341" s="16">
        <f t="shared" si="8"/>
        <v>1997.29</v>
      </c>
      <c r="K341" s="16">
        <f t="shared" si="8"/>
        <v>2403.23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176</v>
      </c>
      <c r="H342" s="16">
        <f t="shared" si="8"/>
        <v>1454.33</v>
      </c>
      <c r="I342" s="16">
        <f t="shared" si="8"/>
        <v>1717.53</v>
      </c>
      <c r="J342" s="16">
        <f t="shared" si="8"/>
        <v>2003.71</v>
      </c>
      <c r="K342" s="16">
        <f t="shared" si="8"/>
        <v>2409.65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176</v>
      </c>
      <c r="H343" s="16">
        <f t="shared" si="8"/>
        <v>1346.84</v>
      </c>
      <c r="I343" s="16">
        <f t="shared" si="8"/>
        <v>1610.04</v>
      </c>
      <c r="J343" s="16">
        <f t="shared" si="8"/>
        <v>1896.22</v>
      </c>
      <c r="K343" s="16">
        <f t="shared" si="8"/>
        <v>2302.1600000000003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176</v>
      </c>
      <c r="H344" s="16">
        <f t="shared" si="8"/>
        <v>1068.69</v>
      </c>
      <c r="I344" s="16">
        <f t="shared" si="8"/>
        <v>1331.8899999999999</v>
      </c>
      <c r="J344" s="16">
        <f t="shared" si="8"/>
        <v>1618.0700000000002</v>
      </c>
      <c r="K344" s="16">
        <f t="shared" si="8"/>
        <v>2024.0100000000002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176</v>
      </c>
      <c r="H345" s="16">
        <f t="shared" si="8"/>
        <v>1163.86</v>
      </c>
      <c r="I345" s="16">
        <f t="shared" si="8"/>
        <v>1427.06</v>
      </c>
      <c r="J345" s="16">
        <f t="shared" si="8"/>
        <v>1713.24</v>
      </c>
      <c r="K345" s="16">
        <f t="shared" si="8"/>
        <v>2119.18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176</v>
      </c>
      <c r="H346" s="16">
        <f t="shared" si="8"/>
        <v>1070.71</v>
      </c>
      <c r="I346" s="16">
        <f t="shared" si="8"/>
        <v>1333.9099999999999</v>
      </c>
      <c r="J346" s="16">
        <f t="shared" si="8"/>
        <v>1620.0900000000001</v>
      </c>
      <c r="K346" s="16">
        <f t="shared" si="8"/>
        <v>2026.0300000000002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176</v>
      </c>
      <c r="H347" s="16">
        <f t="shared" si="8"/>
        <v>1014.26</v>
      </c>
      <c r="I347" s="16">
        <f t="shared" si="8"/>
        <v>1277.46</v>
      </c>
      <c r="J347" s="16">
        <f t="shared" si="8"/>
        <v>1563.64</v>
      </c>
      <c r="K347" s="16">
        <f t="shared" si="8"/>
        <v>1969.5800000000002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176</v>
      </c>
      <c r="H348" s="16">
        <f t="shared" si="8"/>
        <v>913.06</v>
      </c>
      <c r="I348" s="16">
        <f t="shared" si="8"/>
        <v>1176.26</v>
      </c>
      <c r="J348" s="16">
        <f t="shared" si="8"/>
        <v>1462.44</v>
      </c>
      <c r="K348" s="16">
        <f t="shared" si="8"/>
        <v>1868.38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176</v>
      </c>
      <c r="H349" s="16">
        <f t="shared" si="8"/>
        <v>901.29</v>
      </c>
      <c r="I349" s="16">
        <f t="shared" si="8"/>
        <v>1164.49</v>
      </c>
      <c r="J349" s="16">
        <f t="shared" si="8"/>
        <v>1450.67</v>
      </c>
      <c r="K349" s="16">
        <f t="shared" si="8"/>
        <v>1856.6100000000001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176</v>
      </c>
      <c r="H350" s="16">
        <f t="shared" si="8"/>
        <v>952.7499999999999</v>
      </c>
      <c r="I350" s="16">
        <f t="shared" si="8"/>
        <v>1215.9499999999998</v>
      </c>
      <c r="J350" s="16">
        <f t="shared" si="8"/>
        <v>1502.13</v>
      </c>
      <c r="K350" s="16">
        <f t="shared" si="8"/>
        <v>1908.0700000000002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176</v>
      </c>
      <c r="H351" s="16">
        <f t="shared" si="8"/>
        <v>1115.02</v>
      </c>
      <c r="I351" s="16">
        <f t="shared" si="8"/>
        <v>1378.22</v>
      </c>
      <c r="J351" s="16">
        <f t="shared" si="8"/>
        <v>1664.4</v>
      </c>
      <c r="K351" s="16">
        <f t="shared" si="8"/>
        <v>2070.34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176</v>
      </c>
      <c r="H352" s="16">
        <f t="shared" si="8"/>
        <v>267.07</v>
      </c>
      <c r="I352" s="16">
        <f t="shared" si="8"/>
        <v>530.27</v>
      </c>
      <c r="J352" s="16">
        <f t="shared" si="8"/>
        <v>816.45</v>
      </c>
      <c r="K352" s="16">
        <f t="shared" si="8"/>
        <v>1222.39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176</v>
      </c>
      <c r="H353" s="16">
        <f t="shared" si="8"/>
        <v>1059.15</v>
      </c>
      <c r="I353" s="16">
        <f t="shared" si="8"/>
        <v>1322.35</v>
      </c>
      <c r="J353" s="16">
        <f t="shared" si="8"/>
        <v>1608.5300000000002</v>
      </c>
      <c r="K353" s="16">
        <f t="shared" si="8"/>
        <v>2014.4700000000003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176</v>
      </c>
      <c r="H354" s="16">
        <f t="shared" si="8"/>
        <v>1468.1699999999998</v>
      </c>
      <c r="I354" s="16">
        <f t="shared" si="8"/>
        <v>1731.37</v>
      </c>
      <c r="J354" s="16">
        <f t="shared" si="8"/>
        <v>2017.55</v>
      </c>
      <c r="K354" s="16">
        <f t="shared" si="8"/>
        <v>2423.4900000000002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176</v>
      </c>
      <c r="H355" s="16">
        <f t="shared" si="8"/>
        <v>1515.8799999999999</v>
      </c>
      <c r="I355" s="16">
        <f t="shared" si="8"/>
        <v>1779.08</v>
      </c>
      <c r="J355" s="16">
        <f t="shared" si="8"/>
        <v>2065.2599999999998</v>
      </c>
      <c r="K355" s="16">
        <f t="shared" si="8"/>
        <v>2471.2000000000003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176</v>
      </c>
      <c r="H356" s="16">
        <f t="shared" si="8"/>
        <v>1487.53</v>
      </c>
      <c r="I356" s="16">
        <f t="shared" si="8"/>
        <v>1750.73</v>
      </c>
      <c r="J356" s="16">
        <f t="shared" si="8"/>
        <v>2036.91</v>
      </c>
      <c r="K356" s="16">
        <f t="shared" si="8"/>
        <v>2442.85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176</v>
      </c>
      <c r="H357" s="16">
        <f t="shared" si="8"/>
        <v>1483.76</v>
      </c>
      <c r="I357" s="16">
        <f t="shared" si="8"/>
        <v>1746.96</v>
      </c>
      <c r="J357" s="16">
        <f t="shared" si="8"/>
        <v>2033.14</v>
      </c>
      <c r="K357" s="16">
        <f t="shared" si="8"/>
        <v>2439.0800000000004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176</v>
      </c>
      <c r="H358" s="16">
        <f t="shared" si="8"/>
        <v>1484.8</v>
      </c>
      <c r="I358" s="16">
        <f t="shared" si="8"/>
        <v>1748</v>
      </c>
      <c r="J358" s="16">
        <f t="shared" si="8"/>
        <v>2034.18</v>
      </c>
      <c r="K358" s="16">
        <f t="shared" si="8"/>
        <v>2440.1200000000003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176</v>
      </c>
      <c r="H359" s="16">
        <f t="shared" si="8"/>
        <v>1479.76</v>
      </c>
      <c r="I359" s="16">
        <f t="shared" si="8"/>
        <v>1742.96</v>
      </c>
      <c r="J359" s="16">
        <f t="shared" si="8"/>
        <v>2029.14</v>
      </c>
      <c r="K359" s="16">
        <f t="shared" si="8"/>
        <v>2435.0800000000004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176</v>
      </c>
      <c r="H360" s="16">
        <f t="shared" si="8"/>
        <v>1479.6</v>
      </c>
      <c r="I360" s="16">
        <f t="shared" si="8"/>
        <v>1742.8</v>
      </c>
      <c r="J360" s="16">
        <f t="shared" si="8"/>
        <v>2028.98</v>
      </c>
      <c r="K360" s="16">
        <f t="shared" si="8"/>
        <v>2434.92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176</v>
      </c>
      <c r="H361" s="16">
        <f t="shared" si="8"/>
        <v>1485.8899999999999</v>
      </c>
      <c r="I361" s="16">
        <f t="shared" si="8"/>
        <v>1749.09</v>
      </c>
      <c r="J361" s="16">
        <f t="shared" si="8"/>
        <v>2035.27</v>
      </c>
      <c r="K361" s="16">
        <f t="shared" si="8"/>
        <v>2441.21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176</v>
      </c>
      <c r="H362" s="16">
        <f t="shared" si="8"/>
        <v>1485</v>
      </c>
      <c r="I362" s="16">
        <f t="shared" si="8"/>
        <v>1748.2</v>
      </c>
      <c r="J362" s="16">
        <f t="shared" si="8"/>
        <v>2034.38</v>
      </c>
      <c r="K362" s="16">
        <f t="shared" si="8"/>
        <v>2440.32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176</v>
      </c>
      <c r="H363" s="16">
        <f t="shared" si="8"/>
        <v>1468.27</v>
      </c>
      <c r="I363" s="16">
        <f t="shared" si="8"/>
        <v>1731.47</v>
      </c>
      <c r="J363" s="16">
        <f t="shared" si="8"/>
        <v>2017.65</v>
      </c>
      <c r="K363" s="16">
        <f t="shared" si="8"/>
        <v>2423.59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176</v>
      </c>
      <c r="H364" s="16">
        <f t="shared" si="8"/>
        <v>1398.82</v>
      </c>
      <c r="I364" s="16">
        <f t="shared" si="8"/>
        <v>1662.02</v>
      </c>
      <c r="J364" s="16">
        <f t="shared" si="8"/>
        <v>1948.2</v>
      </c>
      <c r="K364" s="16">
        <f t="shared" si="8"/>
        <v>2354.14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176</v>
      </c>
      <c r="H365" s="16">
        <f t="shared" si="8"/>
        <v>1742.6899999999998</v>
      </c>
      <c r="I365" s="16">
        <f t="shared" si="8"/>
        <v>2005.8899999999999</v>
      </c>
      <c r="J365" s="16">
        <f t="shared" si="8"/>
        <v>2292.07</v>
      </c>
      <c r="K365" s="16">
        <f t="shared" si="8"/>
        <v>2698.0099999999998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176</v>
      </c>
      <c r="H366" s="16">
        <f t="shared" si="8"/>
        <v>1770.1499999999999</v>
      </c>
      <c r="I366" s="16">
        <f t="shared" si="8"/>
        <v>2033.35</v>
      </c>
      <c r="J366" s="16">
        <f t="shared" si="8"/>
        <v>2319.53</v>
      </c>
      <c r="K366" s="16">
        <f t="shared" si="8"/>
        <v>2725.47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176</v>
      </c>
      <c r="H367" s="16">
        <f t="shared" si="8"/>
        <v>1535.86</v>
      </c>
      <c r="I367" s="16">
        <f t="shared" si="8"/>
        <v>1799.06</v>
      </c>
      <c r="J367" s="16">
        <f t="shared" si="8"/>
        <v>2085.2400000000002</v>
      </c>
      <c r="K367" s="16">
        <f t="shared" si="8"/>
        <v>2491.18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176</v>
      </c>
      <c r="H368" s="16">
        <f t="shared" si="8"/>
        <v>1229.85</v>
      </c>
      <c r="I368" s="16">
        <f t="shared" si="8"/>
        <v>1493.05</v>
      </c>
      <c r="J368" s="16">
        <f t="shared" si="8"/>
        <v>1779.23</v>
      </c>
      <c r="K368" s="16">
        <f t="shared" si="8"/>
        <v>2185.17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176</v>
      </c>
      <c r="H369" s="16">
        <f t="shared" si="8"/>
        <v>1306.56</v>
      </c>
      <c r="I369" s="16">
        <f t="shared" si="8"/>
        <v>1569.76</v>
      </c>
      <c r="J369" s="16">
        <f t="shared" si="8"/>
        <v>1855.94</v>
      </c>
      <c r="K369" s="16">
        <f t="shared" si="8"/>
        <v>2261.88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176</v>
      </c>
      <c r="H370" s="16">
        <f t="shared" si="8"/>
        <v>1184.3799999999999</v>
      </c>
      <c r="I370" s="16">
        <f t="shared" si="8"/>
        <v>1447.58</v>
      </c>
      <c r="J370" s="16">
        <f t="shared" si="8"/>
        <v>1733.76</v>
      </c>
      <c r="K370" s="16">
        <f t="shared" si="8"/>
        <v>2139.7000000000003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176</v>
      </c>
      <c r="H371" s="16">
        <f t="shared" si="8"/>
        <v>1083.76</v>
      </c>
      <c r="I371" s="16">
        <f t="shared" si="8"/>
        <v>1346.96</v>
      </c>
      <c r="J371" s="16">
        <f t="shared" si="8"/>
        <v>1633.14</v>
      </c>
      <c r="K371" s="16">
        <f t="shared" si="8"/>
        <v>2039.0800000000002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176</v>
      </c>
      <c r="H372" s="16">
        <f t="shared" si="8"/>
        <v>1126.85</v>
      </c>
      <c r="I372" s="16">
        <f t="shared" si="8"/>
        <v>1390.05</v>
      </c>
      <c r="J372" s="16">
        <f t="shared" si="8"/>
        <v>1676.23</v>
      </c>
      <c r="K372" s="16">
        <f t="shared" si="8"/>
        <v>2082.17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176</v>
      </c>
      <c r="H373" s="16">
        <f t="shared" si="8"/>
        <v>1034.77</v>
      </c>
      <c r="I373" s="16">
        <f t="shared" si="8"/>
        <v>1297.97</v>
      </c>
      <c r="J373" s="16">
        <f t="shared" si="8"/>
        <v>1584.15</v>
      </c>
      <c r="K373" s="16">
        <f t="shared" si="8"/>
        <v>1990.0900000000001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176</v>
      </c>
      <c r="H374" s="16">
        <f t="shared" si="8"/>
        <v>1063.11</v>
      </c>
      <c r="I374" s="16">
        <f t="shared" si="8"/>
        <v>1326.31</v>
      </c>
      <c r="J374" s="16">
        <f t="shared" si="8"/>
        <v>1612.49</v>
      </c>
      <c r="K374" s="16">
        <f t="shared" si="8"/>
        <v>2018.43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176</v>
      </c>
      <c r="H375" s="16">
        <f t="shared" si="8"/>
        <v>1141.07</v>
      </c>
      <c r="I375" s="16">
        <f t="shared" si="8"/>
        <v>1404.27</v>
      </c>
      <c r="J375" s="16">
        <f t="shared" si="8"/>
        <v>1690.45</v>
      </c>
      <c r="K375" s="16">
        <f t="shared" si="8"/>
        <v>2096.39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176</v>
      </c>
      <c r="H376" s="16">
        <f t="shared" si="8"/>
        <v>269.37</v>
      </c>
      <c r="I376" s="16">
        <f t="shared" si="8"/>
        <v>532.5699999999999</v>
      </c>
      <c r="J376" s="16">
        <f t="shared" si="8"/>
        <v>818.75</v>
      </c>
      <c r="K376" s="16">
        <f t="shared" si="8"/>
        <v>1224.69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176</v>
      </c>
      <c r="H377" s="16">
        <f t="shared" si="8"/>
        <v>1256.58</v>
      </c>
      <c r="I377" s="16">
        <f t="shared" si="8"/>
        <v>1519.78</v>
      </c>
      <c r="J377" s="16">
        <f t="shared" si="8"/>
        <v>1805.96</v>
      </c>
      <c r="K377" s="16">
        <f t="shared" si="8"/>
        <v>2211.9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176</v>
      </c>
      <c r="H378" s="16">
        <f t="shared" si="8"/>
        <v>1436.3799999999999</v>
      </c>
      <c r="I378" s="16">
        <f t="shared" si="8"/>
        <v>1699.58</v>
      </c>
      <c r="J378" s="16">
        <f t="shared" si="8"/>
        <v>1985.76</v>
      </c>
      <c r="K378" s="16">
        <f t="shared" si="8"/>
        <v>2391.7000000000003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176</v>
      </c>
      <c r="H379" s="16">
        <f t="shared" si="8"/>
        <v>1550.46</v>
      </c>
      <c r="I379" s="16">
        <f t="shared" si="8"/>
        <v>1813.66</v>
      </c>
      <c r="J379" s="16">
        <f t="shared" si="8"/>
        <v>2099.84</v>
      </c>
      <c r="K379" s="16">
        <f t="shared" si="8"/>
        <v>2505.78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176</v>
      </c>
      <c r="H380" s="16">
        <f t="shared" si="8"/>
        <v>1425.99</v>
      </c>
      <c r="I380" s="16">
        <f t="shared" si="8"/>
        <v>1689.19</v>
      </c>
      <c r="J380" s="16">
        <f t="shared" si="8"/>
        <v>1975.3700000000001</v>
      </c>
      <c r="K380" s="16">
        <f t="shared" si="8"/>
        <v>2381.31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176</v>
      </c>
      <c r="H381" s="16">
        <f t="shared" si="8"/>
        <v>1060.59</v>
      </c>
      <c r="I381" s="16">
        <f t="shared" si="8"/>
        <v>1323.79</v>
      </c>
      <c r="J381" s="16">
        <f t="shared" si="8"/>
        <v>1609.97</v>
      </c>
      <c r="K381" s="16">
        <f t="shared" si="8"/>
        <v>2015.91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176</v>
      </c>
      <c r="H382" s="16">
        <f t="shared" si="8"/>
        <v>1436.78</v>
      </c>
      <c r="I382" s="16">
        <f t="shared" si="8"/>
        <v>1699.98</v>
      </c>
      <c r="J382" s="16">
        <f t="shared" si="8"/>
        <v>1986.16</v>
      </c>
      <c r="K382" s="16">
        <f t="shared" si="8"/>
        <v>2392.1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176</v>
      </c>
      <c r="H383" s="16">
        <f t="shared" si="8"/>
        <v>1062.1</v>
      </c>
      <c r="I383" s="16">
        <f t="shared" si="8"/>
        <v>1325.3</v>
      </c>
      <c r="J383" s="16">
        <f t="shared" si="8"/>
        <v>1611.48</v>
      </c>
      <c r="K383" s="16">
        <f t="shared" si="8"/>
        <v>2017.42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176</v>
      </c>
      <c r="H384" s="16">
        <f t="shared" si="8"/>
        <v>1419.87</v>
      </c>
      <c r="I384" s="16">
        <f t="shared" si="8"/>
        <v>1683.07</v>
      </c>
      <c r="J384" s="16">
        <f t="shared" si="8"/>
        <v>1969.25</v>
      </c>
      <c r="K384" s="16">
        <f t="shared" si="8"/>
        <v>2375.19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176</v>
      </c>
      <c r="H385" s="16">
        <f t="shared" si="8"/>
        <v>1464.84</v>
      </c>
      <c r="I385" s="16">
        <f t="shared" si="8"/>
        <v>1728.04</v>
      </c>
      <c r="J385" s="16">
        <f t="shared" si="8"/>
        <v>2014.22</v>
      </c>
      <c r="K385" s="16">
        <f t="shared" si="8"/>
        <v>2420.1600000000003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176</v>
      </c>
      <c r="H386" s="16">
        <f t="shared" si="8"/>
        <v>1470.9299999999998</v>
      </c>
      <c r="I386" s="16">
        <f t="shared" si="8"/>
        <v>1734.1299999999999</v>
      </c>
      <c r="J386" s="16">
        <f t="shared" si="8"/>
        <v>2020.31</v>
      </c>
      <c r="K386" s="16">
        <f t="shared" si="8"/>
        <v>2426.25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176</v>
      </c>
      <c r="H387" s="16">
        <f t="shared" si="8"/>
        <v>1459.26</v>
      </c>
      <c r="I387" s="16">
        <f t="shared" si="8"/>
        <v>1722.46</v>
      </c>
      <c r="J387" s="16">
        <f t="shared" si="8"/>
        <v>2008.64</v>
      </c>
      <c r="K387" s="16">
        <f t="shared" si="8"/>
        <v>2414.5800000000004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176</v>
      </c>
      <c r="H388" s="16">
        <f t="shared" si="8"/>
        <v>1443.8899999999999</v>
      </c>
      <c r="I388" s="16">
        <f t="shared" si="8"/>
        <v>1707.09</v>
      </c>
      <c r="J388" s="16">
        <f t="shared" si="8"/>
        <v>1993.27</v>
      </c>
      <c r="K388" s="16">
        <f t="shared" si="8"/>
        <v>2399.21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176</v>
      </c>
      <c r="H389" s="16">
        <f t="shared" si="8"/>
        <v>1848.33</v>
      </c>
      <c r="I389" s="16">
        <f t="shared" si="8"/>
        <v>2111.53</v>
      </c>
      <c r="J389" s="16">
        <f t="shared" si="8"/>
        <v>2397.71</v>
      </c>
      <c r="K389" s="16">
        <f t="shared" si="8"/>
        <v>2803.65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176</v>
      </c>
      <c r="H390" s="16">
        <f t="shared" si="8"/>
        <v>1864.1599999999999</v>
      </c>
      <c r="I390" s="16">
        <f t="shared" si="8"/>
        <v>2127.36</v>
      </c>
      <c r="J390" s="16">
        <f t="shared" si="8"/>
        <v>2413.54</v>
      </c>
      <c r="K390" s="16">
        <f t="shared" si="8"/>
        <v>2819.48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176</v>
      </c>
      <c r="H391" s="16">
        <f t="shared" si="8"/>
        <v>1591.46</v>
      </c>
      <c r="I391" s="16">
        <f t="shared" si="8"/>
        <v>1854.66</v>
      </c>
      <c r="J391" s="16">
        <f t="shared" si="8"/>
        <v>2140.84</v>
      </c>
      <c r="K391" s="16">
        <f t="shared" si="8"/>
        <v>2546.78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176</v>
      </c>
      <c r="H392" s="16">
        <f t="shared" si="8"/>
        <v>1270.41</v>
      </c>
      <c r="I392" s="16">
        <f t="shared" si="8"/>
        <v>1533.6100000000001</v>
      </c>
      <c r="J392" s="16">
        <f t="shared" si="8"/>
        <v>1819.7900000000002</v>
      </c>
      <c r="K392" s="16">
        <f t="shared" si="8"/>
        <v>2225.73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176</v>
      </c>
      <c r="H393" s="16">
        <f t="shared" si="8"/>
        <v>1260.47</v>
      </c>
      <c r="I393" s="16">
        <f t="shared" si="8"/>
        <v>1523.67</v>
      </c>
      <c r="J393" s="16">
        <f t="shared" si="8"/>
        <v>1809.8500000000001</v>
      </c>
      <c r="K393" s="16">
        <f aca="true" t="shared" si="9" ref="K393:K456">SUM($C393,$G393,U$4,U$6)</f>
        <v>2215.7900000000004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176</v>
      </c>
      <c r="H394" s="16">
        <f aca="true" t="shared" si="10" ref="H394:K457">SUM($C394,$G394,R$4,R$6)</f>
        <v>1145.28</v>
      </c>
      <c r="I394" s="16">
        <f t="shared" si="10"/>
        <v>1408.48</v>
      </c>
      <c r="J394" s="16">
        <f t="shared" si="10"/>
        <v>1694.66</v>
      </c>
      <c r="K394" s="16">
        <f t="shared" si="9"/>
        <v>2100.6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176</v>
      </c>
      <c r="H395" s="16">
        <f t="shared" si="10"/>
        <v>1068.05</v>
      </c>
      <c r="I395" s="16">
        <f t="shared" si="10"/>
        <v>1331.25</v>
      </c>
      <c r="J395" s="16">
        <f t="shared" si="10"/>
        <v>1617.43</v>
      </c>
      <c r="K395" s="16">
        <f t="shared" si="9"/>
        <v>2023.3700000000001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176</v>
      </c>
      <c r="H396" s="16">
        <f t="shared" si="10"/>
        <v>936.92</v>
      </c>
      <c r="I396" s="16">
        <f t="shared" si="10"/>
        <v>1200.12</v>
      </c>
      <c r="J396" s="16">
        <f t="shared" si="10"/>
        <v>1486.3000000000002</v>
      </c>
      <c r="K396" s="16">
        <f t="shared" si="9"/>
        <v>1892.2400000000002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176</v>
      </c>
      <c r="H397" s="16">
        <f t="shared" si="10"/>
        <v>904.29</v>
      </c>
      <c r="I397" s="16">
        <f t="shared" si="10"/>
        <v>1167.49</v>
      </c>
      <c r="J397" s="16">
        <f t="shared" si="10"/>
        <v>1453.67</v>
      </c>
      <c r="K397" s="16">
        <f t="shared" si="9"/>
        <v>1859.6100000000001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176</v>
      </c>
      <c r="H398" s="16">
        <f t="shared" si="10"/>
        <v>940.18</v>
      </c>
      <c r="I398" s="16">
        <f t="shared" si="10"/>
        <v>1203.38</v>
      </c>
      <c r="J398" s="16">
        <f t="shared" si="10"/>
        <v>1489.56</v>
      </c>
      <c r="K398" s="16">
        <f t="shared" si="9"/>
        <v>1895.5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176</v>
      </c>
      <c r="H399" s="16">
        <f t="shared" si="10"/>
        <v>1075.99</v>
      </c>
      <c r="I399" s="16">
        <f t="shared" si="10"/>
        <v>1339.19</v>
      </c>
      <c r="J399" s="16">
        <f t="shared" si="10"/>
        <v>1625.37</v>
      </c>
      <c r="K399" s="16">
        <f t="shared" si="9"/>
        <v>2031.31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176</v>
      </c>
      <c r="H400" s="16">
        <f t="shared" si="10"/>
        <v>269.79999999999995</v>
      </c>
      <c r="I400" s="16">
        <f t="shared" si="10"/>
        <v>533</v>
      </c>
      <c r="J400" s="16">
        <f t="shared" si="10"/>
        <v>819.1800000000001</v>
      </c>
      <c r="K400" s="16">
        <f t="shared" si="9"/>
        <v>1225.1200000000001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176</v>
      </c>
      <c r="H401" s="16">
        <f t="shared" si="10"/>
        <v>1069.99</v>
      </c>
      <c r="I401" s="16">
        <f t="shared" si="10"/>
        <v>1333.19</v>
      </c>
      <c r="J401" s="16">
        <f t="shared" si="10"/>
        <v>1619.37</v>
      </c>
      <c r="K401" s="16">
        <f t="shared" si="9"/>
        <v>2025.31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176</v>
      </c>
      <c r="H402" s="16">
        <f t="shared" si="10"/>
        <v>1060.23</v>
      </c>
      <c r="I402" s="16">
        <f t="shared" si="10"/>
        <v>1323.4299999999998</v>
      </c>
      <c r="J402" s="16">
        <f t="shared" si="10"/>
        <v>1609.6100000000001</v>
      </c>
      <c r="K402" s="16">
        <f t="shared" si="9"/>
        <v>2015.5500000000002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176</v>
      </c>
      <c r="H403" s="16">
        <f t="shared" si="10"/>
        <v>1063.53</v>
      </c>
      <c r="I403" s="16">
        <f t="shared" si="10"/>
        <v>1326.73</v>
      </c>
      <c r="J403" s="16">
        <f t="shared" si="10"/>
        <v>1612.91</v>
      </c>
      <c r="K403" s="16">
        <f t="shared" si="9"/>
        <v>2018.8500000000001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176</v>
      </c>
      <c r="H404" s="16">
        <f t="shared" si="10"/>
        <v>1077.05</v>
      </c>
      <c r="I404" s="16">
        <f t="shared" si="10"/>
        <v>1340.25</v>
      </c>
      <c r="J404" s="16">
        <f t="shared" si="10"/>
        <v>1626.43</v>
      </c>
      <c r="K404" s="16">
        <f t="shared" si="9"/>
        <v>2032.3700000000001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176</v>
      </c>
      <c r="H405" s="16">
        <f t="shared" si="10"/>
        <v>1321.1799999999998</v>
      </c>
      <c r="I405" s="16">
        <f t="shared" si="10"/>
        <v>1584.3799999999999</v>
      </c>
      <c r="J405" s="16">
        <f t="shared" si="10"/>
        <v>1870.56</v>
      </c>
      <c r="K405" s="16">
        <f t="shared" si="9"/>
        <v>2276.5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176</v>
      </c>
      <c r="H406" s="16">
        <f t="shared" si="10"/>
        <v>1312.6699999999998</v>
      </c>
      <c r="I406" s="16">
        <f t="shared" si="10"/>
        <v>1575.87</v>
      </c>
      <c r="J406" s="16">
        <f t="shared" si="10"/>
        <v>1862.05</v>
      </c>
      <c r="K406" s="16">
        <f t="shared" si="9"/>
        <v>2267.9900000000002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176</v>
      </c>
      <c r="H407" s="16">
        <f t="shared" si="10"/>
        <v>1071.24</v>
      </c>
      <c r="I407" s="16">
        <f t="shared" si="10"/>
        <v>1334.44</v>
      </c>
      <c r="J407" s="16">
        <f t="shared" si="10"/>
        <v>1620.62</v>
      </c>
      <c r="K407" s="16">
        <f t="shared" si="9"/>
        <v>2026.56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176</v>
      </c>
      <c r="H408" s="16">
        <f t="shared" si="10"/>
        <v>1073.81</v>
      </c>
      <c r="I408" s="16">
        <f t="shared" si="10"/>
        <v>1337.01</v>
      </c>
      <c r="J408" s="16">
        <f t="shared" si="10"/>
        <v>1623.19</v>
      </c>
      <c r="K408" s="16">
        <f t="shared" si="9"/>
        <v>2029.13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176</v>
      </c>
      <c r="H409" s="16">
        <f t="shared" si="10"/>
        <v>1298.09</v>
      </c>
      <c r="I409" s="16">
        <f t="shared" si="10"/>
        <v>1561.29</v>
      </c>
      <c r="J409" s="16">
        <f t="shared" si="10"/>
        <v>1847.47</v>
      </c>
      <c r="K409" s="16">
        <f t="shared" si="9"/>
        <v>2253.4100000000003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176</v>
      </c>
      <c r="H410" s="16">
        <f t="shared" si="10"/>
        <v>1273.2499999999998</v>
      </c>
      <c r="I410" s="16">
        <f t="shared" si="10"/>
        <v>1536.4499999999998</v>
      </c>
      <c r="J410" s="16">
        <f t="shared" si="10"/>
        <v>1822.6299999999999</v>
      </c>
      <c r="K410" s="16">
        <f t="shared" si="9"/>
        <v>2228.57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176</v>
      </c>
      <c r="H411" s="16">
        <f t="shared" si="10"/>
        <v>1309.21</v>
      </c>
      <c r="I411" s="16">
        <f t="shared" si="10"/>
        <v>1572.41</v>
      </c>
      <c r="J411" s="16">
        <f t="shared" si="10"/>
        <v>1858.5900000000001</v>
      </c>
      <c r="K411" s="16">
        <f t="shared" si="9"/>
        <v>2264.53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176</v>
      </c>
      <c r="H412" s="16">
        <f t="shared" si="10"/>
        <v>1361.6</v>
      </c>
      <c r="I412" s="16">
        <f t="shared" si="10"/>
        <v>1624.8</v>
      </c>
      <c r="J412" s="16">
        <f t="shared" si="10"/>
        <v>1910.98</v>
      </c>
      <c r="K412" s="16">
        <f t="shared" si="9"/>
        <v>2316.92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176</v>
      </c>
      <c r="H413" s="16">
        <f t="shared" si="10"/>
        <v>1659.24</v>
      </c>
      <c r="I413" s="16">
        <f t="shared" si="10"/>
        <v>1922.44</v>
      </c>
      <c r="J413" s="16">
        <f t="shared" si="10"/>
        <v>2208.6200000000003</v>
      </c>
      <c r="K413" s="16">
        <f t="shared" si="9"/>
        <v>2614.56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176</v>
      </c>
      <c r="H414" s="16">
        <f t="shared" si="10"/>
        <v>1644.23</v>
      </c>
      <c r="I414" s="16">
        <f t="shared" si="10"/>
        <v>1907.43</v>
      </c>
      <c r="J414" s="16">
        <f t="shared" si="10"/>
        <v>2193.61</v>
      </c>
      <c r="K414" s="16">
        <f t="shared" si="9"/>
        <v>2599.55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176</v>
      </c>
      <c r="H415" s="16">
        <f t="shared" si="10"/>
        <v>1537.9099999999999</v>
      </c>
      <c r="I415" s="16">
        <f t="shared" si="10"/>
        <v>1801.11</v>
      </c>
      <c r="J415" s="16">
        <f t="shared" si="10"/>
        <v>2087.29</v>
      </c>
      <c r="K415" s="16">
        <f t="shared" si="9"/>
        <v>2493.23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176</v>
      </c>
      <c r="H416" s="16">
        <f t="shared" si="10"/>
        <v>1225.03</v>
      </c>
      <c r="I416" s="16">
        <f t="shared" si="10"/>
        <v>1488.23</v>
      </c>
      <c r="J416" s="16">
        <f t="shared" si="10"/>
        <v>1774.41</v>
      </c>
      <c r="K416" s="16">
        <f t="shared" si="9"/>
        <v>2180.35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176</v>
      </c>
      <c r="H417" s="16">
        <f t="shared" si="10"/>
        <v>1310.9399999999998</v>
      </c>
      <c r="I417" s="16">
        <f t="shared" si="10"/>
        <v>1574.1399999999999</v>
      </c>
      <c r="J417" s="16">
        <f t="shared" si="10"/>
        <v>1860.32</v>
      </c>
      <c r="K417" s="16">
        <f t="shared" si="9"/>
        <v>2266.2599999999998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176</v>
      </c>
      <c r="H418" s="16">
        <f t="shared" si="10"/>
        <v>1154.47</v>
      </c>
      <c r="I418" s="16">
        <f t="shared" si="10"/>
        <v>1417.67</v>
      </c>
      <c r="J418" s="16">
        <f t="shared" si="10"/>
        <v>1703.8500000000001</v>
      </c>
      <c r="K418" s="16">
        <f t="shared" si="9"/>
        <v>2109.7900000000004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176</v>
      </c>
      <c r="H419" s="16">
        <f t="shared" si="10"/>
        <v>1099.3</v>
      </c>
      <c r="I419" s="16">
        <f t="shared" si="10"/>
        <v>1362.5</v>
      </c>
      <c r="J419" s="16">
        <f t="shared" si="10"/>
        <v>1648.68</v>
      </c>
      <c r="K419" s="16">
        <f t="shared" si="9"/>
        <v>2054.6200000000003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176</v>
      </c>
      <c r="H420" s="16">
        <f t="shared" si="10"/>
        <v>1052.85</v>
      </c>
      <c r="I420" s="16">
        <f t="shared" si="10"/>
        <v>1316.05</v>
      </c>
      <c r="J420" s="16">
        <f t="shared" si="10"/>
        <v>1602.23</v>
      </c>
      <c r="K420" s="16">
        <f t="shared" si="9"/>
        <v>2008.17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176</v>
      </c>
      <c r="H421" s="16">
        <f t="shared" si="10"/>
        <v>993.3399999999999</v>
      </c>
      <c r="I421" s="16">
        <f t="shared" si="10"/>
        <v>1256.54</v>
      </c>
      <c r="J421" s="16">
        <f t="shared" si="10"/>
        <v>1542.72</v>
      </c>
      <c r="K421" s="16">
        <f t="shared" si="9"/>
        <v>1948.66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176</v>
      </c>
      <c r="H422" s="16">
        <f t="shared" si="10"/>
        <v>1047.55</v>
      </c>
      <c r="I422" s="16">
        <f t="shared" si="10"/>
        <v>1310.75</v>
      </c>
      <c r="J422" s="16">
        <f t="shared" si="10"/>
        <v>1596.93</v>
      </c>
      <c r="K422" s="16">
        <f t="shared" si="9"/>
        <v>2002.8700000000001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176</v>
      </c>
      <c r="H423" s="16">
        <f t="shared" si="10"/>
        <v>1151.16</v>
      </c>
      <c r="I423" s="16">
        <f t="shared" si="10"/>
        <v>1414.3600000000001</v>
      </c>
      <c r="J423" s="16">
        <f t="shared" si="10"/>
        <v>1700.5400000000002</v>
      </c>
      <c r="K423" s="16">
        <f t="shared" si="9"/>
        <v>2106.48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176</v>
      </c>
      <c r="H424" s="16">
        <f t="shared" si="10"/>
        <v>1042.65</v>
      </c>
      <c r="I424" s="16">
        <f t="shared" si="10"/>
        <v>1305.85</v>
      </c>
      <c r="J424" s="16">
        <f t="shared" si="10"/>
        <v>1592.0300000000002</v>
      </c>
      <c r="K424" s="16">
        <f t="shared" si="9"/>
        <v>1997.9700000000003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176</v>
      </c>
      <c r="H425" s="16">
        <f t="shared" si="10"/>
        <v>1079.85</v>
      </c>
      <c r="I425" s="16">
        <f t="shared" si="10"/>
        <v>1343.05</v>
      </c>
      <c r="J425" s="16">
        <f t="shared" si="10"/>
        <v>1629.23</v>
      </c>
      <c r="K425" s="16">
        <f t="shared" si="9"/>
        <v>2035.17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176</v>
      </c>
      <c r="H426" s="16">
        <f t="shared" si="10"/>
        <v>1056.83</v>
      </c>
      <c r="I426" s="16">
        <f t="shared" si="10"/>
        <v>1320.03</v>
      </c>
      <c r="J426" s="16">
        <f t="shared" si="10"/>
        <v>1606.21</v>
      </c>
      <c r="K426" s="16">
        <f t="shared" si="9"/>
        <v>2012.15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176</v>
      </c>
      <c r="H427" s="16">
        <f t="shared" si="10"/>
        <v>1057.69</v>
      </c>
      <c r="I427" s="16">
        <f t="shared" si="10"/>
        <v>1320.8899999999999</v>
      </c>
      <c r="J427" s="16">
        <f t="shared" si="10"/>
        <v>1607.0700000000002</v>
      </c>
      <c r="K427" s="16">
        <f t="shared" si="9"/>
        <v>2013.0100000000002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176</v>
      </c>
      <c r="H428" s="16">
        <f t="shared" si="10"/>
        <v>1063.1299999999999</v>
      </c>
      <c r="I428" s="16">
        <f t="shared" si="10"/>
        <v>1326.33</v>
      </c>
      <c r="J428" s="16">
        <f t="shared" si="10"/>
        <v>1612.51</v>
      </c>
      <c r="K428" s="16">
        <f t="shared" si="9"/>
        <v>2018.45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176</v>
      </c>
      <c r="H429" s="16">
        <f t="shared" si="10"/>
        <v>1059.49</v>
      </c>
      <c r="I429" s="16">
        <f t="shared" si="10"/>
        <v>1322.69</v>
      </c>
      <c r="J429" s="16">
        <f t="shared" si="10"/>
        <v>1608.87</v>
      </c>
      <c r="K429" s="16">
        <f t="shared" si="9"/>
        <v>2014.81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176</v>
      </c>
      <c r="H430" s="16">
        <f t="shared" si="10"/>
        <v>1061</v>
      </c>
      <c r="I430" s="16">
        <f t="shared" si="10"/>
        <v>1324.1999999999998</v>
      </c>
      <c r="J430" s="16">
        <f t="shared" si="10"/>
        <v>1610.38</v>
      </c>
      <c r="K430" s="16">
        <f t="shared" si="9"/>
        <v>2016.3200000000002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176</v>
      </c>
      <c r="H431" s="16">
        <f t="shared" si="10"/>
        <v>1057.22</v>
      </c>
      <c r="I431" s="16">
        <f t="shared" si="10"/>
        <v>1320.42</v>
      </c>
      <c r="J431" s="16">
        <f t="shared" si="10"/>
        <v>1606.6</v>
      </c>
      <c r="K431" s="16">
        <f t="shared" si="9"/>
        <v>2012.54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176</v>
      </c>
      <c r="H432" s="16">
        <f t="shared" si="10"/>
        <v>1054.93</v>
      </c>
      <c r="I432" s="16">
        <f t="shared" si="10"/>
        <v>1318.13</v>
      </c>
      <c r="J432" s="16">
        <f t="shared" si="10"/>
        <v>1604.31</v>
      </c>
      <c r="K432" s="16">
        <f t="shared" si="9"/>
        <v>2010.25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176</v>
      </c>
      <c r="H433" s="16">
        <f t="shared" si="10"/>
        <v>1057.22</v>
      </c>
      <c r="I433" s="16">
        <f t="shared" si="10"/>
        <v>1320.42</v>
      </c>
      <c r="J433" s="16">
        <f t="shared" si="10"/>
        <v>1606.6</v>
      </c>
      <c r="K433" s="16">
        <f t="shared" si="9"/>
        <v>2012.54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176</v>
      </c>
      <c r="H434" s="16">
        <f t="shared" si="10"/>
        <v>1057.57</v>
      </c>
      <c r="I434" s="16">
        <f t="shared" si="10"/>
        <v>1320.77</v>
      </c>
      <c r="J434" s="16">
        <f t="shared" si="10"/>
        <v>1606.95</v>
      </c>
      <c r="K434" s="16">
        <f t="shared" si="9"/>
        <v>2012.89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176</v>
      </c>
      <c r="H435" s="16">
        <f t="shared" si="10"/>
        <v>1045.85</v>
      </c>
      <c r="I435" s="16">
        <f t="shared" si="10"/>
        <v>1309.05</v>
      </c>
      <c r="J435" s="16">
        <f t="shared" si="10"/>
        <v>1595.23</v>
      </c>
      <c r="K435" s="16">
        <f t="shared" si="9"/>
        <v>2001.17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176</v>
      </c>
      <c r="H436" s="16">
        <f t="shared" si="10"/>
        <v>1044.79</v>
      </c>
      <c r="I436" s="16">
        <f t="shared" si="10"/>
        <v>1307.99</v>
      </c>
      <c r="J436" s="16">
        <f t="shared" si="10"/>
        <v>1594.17</v>
      </c>
      <c r="K436" s="16">
        <f t="shared" si="9"/>
        <v>2000.1100000000001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176</v>
      </c>
      <c r="H437" s="16">
        <f t="shared" si="10"/>
        <v>1570.6899999999998</v>
      </c>
      <c r="I437" s="16">
        <f t="shared" si="10"/>
        <v>1833.8899999999999</v>
      </c>
      <c r="J437" s="16">
        <f t="shared" si="10"/>
        <v>2120.07</v>
      </c>
      <c r="K437" s="16">
        <f t="shared" si="9"/>
        <v>2526.0099999999998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176</v>
      </c>
      <c r="H438" s="16">
        <f t="shared" si="10"/>
        <v>1421.86</v>
      </c>
      <c r="I438" s="16">
        <f t="shared" si="10"/>
        <v>1685.06</v>
      </c>
      <c r="J438" s="16">
        <f t="shared" si="10"/>
        <v>1971.24</v>
      </c>
      <c r="K438" s="16">
        <f t="shared" si="9"/>
        <v>2377.18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176</v>
      </c>
      <c r="H439" s="16">
        <f t="shared" si="10"/>
        <v>1179.09</v>
      </c>
      <c r="I439" s="16">
        <f t="shared" si="10"/>
        <v>1442.29</v>
      </c>
      <c r="J439" s="16">
        <f t="shared" si="10"/>
        <v>1728.47</v>
      </c>
      <c r="K439" s="16">
        <f t="shared" si="9"/>
        <v>2134.4100000000003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176</v>
      </c>
      <c r="H440" s="16">
        <f t="shared" si="10"/>
        <v>1051.68</v>
      </c>
      <c r="I440" s="16">
        <f t="shared" si="10"/>
        <v>1314.88</v>
      </c>
      <c r="J440" s="16">
        <f t="shared" si="10"/>
        <v>1601.06</v>
      </c>
      <c r="K440" s="16">
        <f t="shared" si="9"/>
        <v>2007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176</v>
      </c>
      <c r="H441" s="16">
        <f t="shared" si="10"/>
        <v>1229.1299999999999</v>
      </c>
      <c r="I441" s="16">
        <f t="shared" si="10"/>
        <v>1492.33</v>
      </c>
      <c r="J441" s="16">
        <f t="shared" si="10"/>
        <v>1778.51</v>
      </c>
      <c r="K441" s="16">
        <f t="shared" si="9"/>
        <v>2184.4500000000003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176</v>
      </c>
      <c r="H442" s="16">
        <f t="shared" si="10"/>
        <v>1099.28</v>
      </c>
      <c r="I442" s="16">
        <f t="shared" si="10"/>
        <v>1362.48</v>
      </c>
      <c r="J442" s="16">
        <f t="shared" si="10"/>
        <v>1648.66</v>
      </c>
      <c r="K442" s="16">
        <f t="shared" si="9"/>
        <v>2054.6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176</v>
      </c>
      <c r="H443" s="16">
        <f t="shared" si="10"/>
        <v>1015.3599999999999</v>
      </c>
      <c r="I443" s="16">
        <f t="shared" si="10"/>
        <v>1278.56</v>
      </c>
      <c r="J443" s="16">
        <f t="shared" si="10"/>
        <v>1564.74</v>
      </c>
      <c r="K443" s="16">
        <f t="shared" si="9"/>
        <v>1970.68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176</v>
      </c>
      <c r="H444" s="16">
        <f t="shared" si="10"/>
        <v>812.53</v>
      </c>
      <c r="I444" s="16">
        <f t="shared" si="10"/>
        <v>1075.73</v>
      </c>
      <c r="J444" s="16">
        <f t="shared" si="10"/>
        <v>1361.91</v>
      </c>
      <c r="K444" s="16">
        <f t="shared" si="9"/>
        <v>1767.8500000000001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176</v>
      </c>
      <c r="H445" s="16">
        <f t="shared" si="10"/>
        <v>779.9799999999999</v>
      </c>
      <c r="I445" s="16">
        <f t="shared" si="10"/>
        <v>1043.1799999999998</v>
      </c>
      <c r="J445" s="16">
        <f t="shared" si="10"/>
        <v>1329.3600000000001</v>
      </c>
      <c r="K445" s="16">
        <f t="shared" si="9"/>
        <v>1735.3000000000002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176</v>
      </c>
      <c r="H446" s="16">
        <f t="shared" si="10"/>
        <v>988.53</v>
      </c>
      <c r="I446" s="16">
        <f t="shared" si="10"/>
        <v>1251.73</v>
      </c>
      <c r="J446" s="16">
        <f t="shared" si="10"/>
        <v>1537.91</v>
      </c>
      <c r="K446" s="16">
        <f t="shared" si="9"/>
        <v>1943.8500000000001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176</v>
      </c>
      <c r="H447" s="16">
        <f t="shared" si="10"/>
        <v>1052.69</v>
      </c>
      <c r="I447" s="16">
        <f t="shared" si="10"/>
        <v>1315.8899999999999</v>
      </c>
      <c r="J447" s="16">
        <f t="shared" si="10"/>
        <v>1602.0700000000002</v>
      </c>
      <c r="K447" s="16">
        <f t="shared" si="9"/>
        <v>2008.0100000000002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176</v>
      </c>
      <c r="H448" s="16">
        <f t="shared" si="10"/>
        <v>267.07</v>
      </c>
      <c r="I448" s="16">
        <f t="shared" si="10"/>
        <v>530.27</v>
      </c>
      <c r="J448" s="16">
        <f t="shared" si="10"/>
        <v>816.45</v>
      </c>
      <c r="K448" s="16">
        <f t="shared" si="9"/>
        <v>1222.39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176</v>
      </c>
      <c r="H449" s="16">
        <f t="shared" si="10"/>
        <v>830.18</v>
      </c>
      <c r="I449" s="16">
        <f t="shared" si="10"/>
        <v>1093.38</v>
      </c>
      <c r="J449" s="16">
        <f t="shared" si="10"/>
        <v>1379.56</v>
      </c>
      <c r="K449" s="16">
        <f t="shared" si="9"/>
        <v>1785.5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176</v>
      </c>
      <c r="H450" s="16">
        <f t="shared" si="10"/>
        <v>1053.2</v>
      </c>
      <c r="I450" s="16">
        <f t="shared" si="10"/>
        <v>1316.4</v>
      </c>
      <c r="J450" s="16">
        <f t="shared" si="10"/>
        <v>1602.58</v>
      </c>
      <c r="K450" s="16">
        <f t="shared" si="9"/>
        <v>2008.52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176</v>
      </c>
      <c r="H451" s="16">
        <f t="shared" si="10"/>
        <v>1056.77</v>
      </c>
      <c r="I451" s="16">
        <f t="shared" si="10"/>
        <v>1319.97</v>
      </c>
      <c r="J451" s="16">
        <f t="shared" si="10"/>
        <v>1606.15</v>
      </c>
      <c r="K451" s="16">
        <f t="shared" si="9"/>
        <v>2012.0900000000001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176</v>
      </c>
      <c r="H452" s="16">
        <f t="shared" si="10"/>
        <v>1057.78</v>
      </c>
      <c r="I452" s="16">
        <f t="shared" si="10"/>
        <v>1320.98</v>
      </c>
      <c r="J452" s="16">
        <f t="shared" si="10"/>
        <v>1607.16</v>
      </c>
      <c r="K452" s="16">
        <f t="shared" si="9"/>
        <v>2013.1000000000001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176</v>
      </c>
      <c r="H453" s="16">
        <f t="shared" si="10"/>
        <v>1052.95</v>
      </c>
      <c r="I453" s="16">
        <f t="shared" si="10"/>
        <v>1316.15</v>
      </c>
      <c r="J453" s="16">
        <f t="shared" si="10"/>
        <v>1602.33</v>
      </c>
      <c r="K453" s="16">
        <f t="shared" si="9"/>
        <v>2008.27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176</v>
      </c>
      <c r="H454" s="16">
        <f t="shared" si="10"/>
        <v>1050.17</v>
      </c>
      <c r="I454" s="16">
        <f t="shared" si="10"/>
        <v>1313.37</v>
      </c>
      <c r="J454" s="16">
        <f t="shared" si="10"/>
        <v>1599.5500000000002</v>
      </c>
      <c r="K454" s="16">
        <f t="shared" si="9"/>
        <v>2005.4900000000002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176</v>
      </c>
      <c r="H455" s="16">
        <f t="shared" si="10"/>
        <v>267.07</v>
      </c>
      <c r="I455" s="16">
        <f t="shared" si="10"/>
        <v>530.27</v>
      </c>
      <c r="J455" s="16">
        <f t="shared" si="10"/>
        <v>816.45</v>
      </c>
      <c r="K455" s="16">
        <f t="shared" si="9"/>
        <v>1222.39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176</v>
      </c>
      <c r="H456" s="16">
        <f t="shared" si="10"/>
        <v>272.31</v>
      </c>
      <c r="I456" s="16">
        <f t="shared" si="10"/>
        <v>535.51</v>
      </c>
      <c r="J456" s="16">
        <f t="shared" si="10"/>
        <v>821.69</v>
      </c>
      <c r="K456" s="16">
        <f t="shared" si="9"/>
        <v>1227.63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176</v>
      </c>
      <c r="H457" s="16">
        <f t="shared" si="10"/>
        <v>968.2499999999999</v>
      </c>
      <c r="I457" s="16">
        <f t="shared" si="10"/>
        <v>1231.4499999999998</v>
      </c>
      <c r="J457" s="16">
        <f t="shared" si="10"/>
        <v>1517.63</v>
      </c>
      <c r="K457" s="16">
        <f t="shared" si="10"/>
        <v>1923.5700000000002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176</v>
      </c>
      <c r="H458" s="16">
        <f aca="true" t="shared" si="11" ref="H458:K521">SUM($C458,$G458,R$4,R$6)</f>
        <v>1043.81</v>
      </c>
      <c r="I458" s="16">
        <f t="shared" si="11"/>
        <v>1307.01</v>
      </c>
      <c r="J458" s="16">
        <f t="shared" si="11"/>
        <v>1593.19</v>
      </c>
      <c r="K458" s="16">
        <f t="shared" si="11"/>
        <v>1999.13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176</v>
      </c>
      <c r="H459" s="16">
        <f t="shared" si="11"/>
        <v>1036.75</v>
      </c>
      <c r="I459" s="16">
        <f t="shared" si="11"/>
        <v>1299.9499999999998</v>
      </c>
      <c r="J459" s="16">
        <f t="shared" si="11"/>
        <v>1586.13</v>
      </c>
      <c r="K459" s="16">
        <f t="shared" si="11"/>
        <v>1992.0700000000002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176</v>
      </c>
      <c r="H460" s="16">
        <f t="shared" si="11"/>
        <v>1040.84</v>
      </c>
      <c r="I460" s="16">
        <f t="shared" si="11"/>
        <v>1304.04</v>
      </c>
      <c r="J460" s="16">
        <f t="shared" si="11"/>
        <v>1590.22</v>
      </c>
      <c r="K460" s="16">
        <f t="shared" si="11"/>
        <v>1996.16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176</v>
      </c>
      <c r="H461" s="16">
        <f t="shared" si="11"/>
        <v>1541.48</v>
      </c>
      <c r="I461" s="16">
        <f t="shared" si="11"/>
        <v>1804.68</v>
      </c>
      <c r="J461" s="16">
        <f t="shared" si="11"/>
        <v>2090.86</v>
      </c>
      <c r="K461" s="16">
        <f t="shared" si="11"/>
        <v>2496.8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176</v>
      </c>
      <c r="H462" s="16">
        <f t="shared" si="11"/>
        <v>1598.9299999999998</v>
      </c>
      <c r="I462" s="16">
        <f t="shared" si="11"/>
        <v>1862.1299999999999</v>
      </c>
      <c r="J462" s="16">
        <f t="shared" si="11"/>
        <v>2148.31</v>
      </c>
      <c r="K462" s="16">
        <f t="shared" si="11"/>
        <v>2554.25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176</v>
      </c>
      <c r="H463" s="16">
        <f t="shared" si="11"/>
        <v>1063.58</v>
      </c>
      <c r="I463" s="16">
        <f t="shared" si="11"/>
        <v>1326.78</v>
      </c>
      <c r="J463" s="16">
        <f t="shared" si="11"/>
        <v>1612.96</v>
      </c>
      <c r="K463" s="16">
        <f t="shared" si="11"/>
        <v>2018.9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176</v>
      </c>
      <c r="H464" s="16">
        <f t="shared" si="11"/>
        <v>739.3799999999999</v>
      </c>
      <c r="I464" s="16">
        <f t="shared" si="11"/>
        <v>1002.5799999999999</v>
      </c>
      <c r="J464" s="16">
        <f t="shared" si="11"/>
        <v>1288.76</v>
      </c>
      <c r="K464" s="16">
        <f t="shared" si="11"/>
        <v>1694.7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176</v>
      </c>
      <c r="H465" s="16">
        <f t="shared" si="11"/>
        <v>1171.22</v>
      </c>
      <c r="I465" s="16">
        <f t="shared" si="11"/>
        <v>1434.42</v>
      </c>
      <c r="J465" s="16">
        <f t="shared" si="11"/>
        <v>1720.6000000000001</v>
      </c>
      <c r="K465" s="16">
        <f t="shared" si="11"/>
        <v>2126.5400000000004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176</v>
      </c>
      <c r="H466" s="16">
        <f t="shared" si="11"/>
        <v>1089.5</v>
      </c>
      <c r="I466" s="16">
        <f t="shared" si="11"/>
        <v>1352.6999999999998</v>
      </c>
      <c r="J466" s="16">
        <f t="shared" si="11"/>
        <v>1638.88</v>
      </c>
      <c r="K466" s="16">
        <f t="shared" si="11"/>
        <v>2044.8200000000002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176</v>
      </c>
      <c r="H467" s="16">
        <f t="shared" si="11"/>
        <v>1019.26</v>
      </c>
      <c r="I467" s="16">
        <f t="shared" si="11"/>
        <v>1282.46</v>
      </c>
      <c r="J467" s="16">
        <f t="shared" si="11"/>
        <v>1568.64</v>
      </c>
      <c r="K467" s="16">
        <f t="shared" si="11"/>
        <v>1974.5800000000002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176</v>
      </c>
      <c r="H468" s="16">
        <f t="shared" si="11"/>
        <v>814.51</v>
      </c>
      <c r="I468" s="16">
        <f t="shared" si="11"/>
        <v>1077.71</v>
      </c>
      <c r="J468" s="16">
        <f t="shared" si="11"/>
        <v>1363.89</v>
      </c>
      <c r="K468" s="16">
        <f t="shared" si="11"/>
        <v>1769.8300000000002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176</v>
      </c>
      <c r="H469" s="16">
        <f t="shared" si="11"/>
        <v>790.0999999999999</v>
      </c>
      <c r="I469" s="16">
        <f t="shared" si="11"/>
        <v>1053.3</v>
      </c>
      <c r="J469" s="16">
        <f t="shared" si="11"/>
        <v>1339.48</v>
      </c>
      <c r="K469" s="16">
        <f t="shared" si="11"/>
        <v>1745.42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176</v>
      </c>
      <c r="H470" s="16">
        <f t="shared" si="11"/>
        <v>974.5899999999999</v>
      </c>
      <c r="I470" s="16">
        <f t="shared" si="11"/>
        <v>1237.79</v>
      </c>
      <c r="J470" s="16">
        <f t="shared" si="11"/>
        <v>1523.97</v>
      </c>
      <c r="K470" s="16">
        <f t="shared" si="11"/>
        <v>1929.91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176</v>
      </c>
      <c r="H471" s="16">
        <f t="shared" si="11"/>
        <v>269.65999999999997</v>
      </c>
      <c r="I471" s="16">
        <f t="shared" si="11"/>
        <v>532.86</v>
      </c>
      <c r="J471" s="16">
        <f t="shared" si="11"/>
        <v>819.0400000000001</v>
      </c>
      <c r="K471" s="16">
        <f t="shared" si="11"/>
        <v>1224.98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176</v>
      </c>
      <c r="H472" s="16">
        <f t="shared" si="11"/>
        <v>267.07</v>
      </c>
      <c r="I472" s="16">
        <f t="shared" si="11"/>
        <v>530.27</v>
      </c>
      <c r="J472" s="16">
        <f t="shared" si="11"/>
        <v>816.45</v>
      </c>
      <c r="K472" s="16">
        <f t="shared" si="11"/>
        <v>1222.39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176</v>
      </c>
      <c r="H473" s="16">
        <f t="shared" si="11"/>
        <v>1024.35</v>
      </c>
      <c r="I473" s="16">
        <f t="shared" si="11"/>
        <v>1287.55</v>
      </c>
      <c r="J473" s="16">
        <f t="shared" si="11"/>
        <v>1573.73</v>
      </c>
      <c r="K473" s="16">
        <f t="shared" si="11"/>
        <v>1979.67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176</v>
      </c>
      <c r="H474" s="16">
        <f t="shared" si="11"/>
        <v>1048.7</v>
      </c>
      <c r="I474" s="16">
        <f t="shared" si="11"/>
        <v>1311.9</v>
      </c>
      <c r="J474" s="16">
        <f t="shared" si="11"/>
        <v>1598.08</v>
      </c>
      <c r="K474" s="16">
        <f t="shared" si="11"/>
        <v>2004.02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176</v>
      </c>
      <c r="H475" s="16">
        <f t="shared" si="11"/>
        <v>1054.18</v>
      </c>
      <c r="I475" s="16">
        <f t="shared" si="11"/>
        <v>1317.38</v>
      </c>
      <c r="J475" s="16">
        <f t="shared" si="11"/>
        <v>1603.56</v>
      </c>
      <c r="K475" s="16">
        <f t="shared" si="11"/>
        <v>2009.5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176</v>
      </c>
      <c r="H476" s="16">
        <f t="shared" si="11"/>
        <v>1060.84</v>
      </c>
      <c r="I476" s="16">
        <f t="shared" si="11"/>
        <v>1324.04</v>
      </c>
      <c r="J476" s="16">
        <f t="shared" si="11"/>
        <v>1610.22</v>
      </c>
      <c r="K476" s="16">
        <f t="shared" si="11"/>
        <v>2016.16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176</v>
      </c>
      <c r="H477" s="16">
        <f t="shared" si="11"/>
        <v>1058.62</v>
      </c>
      <c r="I477" s="16">
        <f t="shared" si="11"/>
        <v>1321.82</v>
      </c>
      <c r="J477" s="16">
        <f t="shared" si="11"/>
        <v>1608</v>
      </c>
      <c r="K477" s="16">
        <f t="shared" si="11"/>
        <v>2013.94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176</v>
      </c>
      <c r="H478" s="16">
        <f t="shared" si="11"/>
        <v>1059.89</v>
      </c>
      <c r="I478" s="16">
        <f t="shared" si="11"/>
        <v>1323.0900000000001</v>
      </c>
      <c r="J478" s="16">
        <f t="shared" si="11"/>
        <v>1609.27</v>
      </c>
      <c r="K478" s="16">
        <f t="shared" si="11"/>
        <v>2015.21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176</v>
      </c>
      <c r="H479" s="16">
        <f t="shared" si="11"/>
        <v>1054.91</v>
      </c>
      <c r="I479" s="16">
        <f t="shared" si="11"/>
        <v>1318.1100000000001</v>
      </c>
      <c r="J479" s="16">
        <f t="shared" si="11"/>
        <v>1604.29</v>
      </c>
      <c r="K479" s="16">
        <f t="shared" si="11"/>
        <v>2010.23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176</v>
      </c>
      <c r="H480" s="16">
        <f t="shared" si="11"/>
        <v>1053.34</v>
      </c>
      <c r="I480" s="16">
        <f t="shared" si="11"/>
        <v>1316.54</v>
      </c>
      <c r="J480" s="16">
        <f t="shared" si="11"/>
        <v>1602.72</v>
      </c>
      <c r="K480" s="16">
        <f t="shared" si="11"/>
        <v>2008.66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176</v>
      </c>
      <c r="H481" s="16">
        <f t="shared" si="11"/>
        <v>1054.85</v>
      </c>
      <c r="I481" s="16">
        <f t="shared" si="11"/>
        <v>1318.05</v>
      </c>
      <c r="J481" s="16">
        <f t="shared" si="11"/>
        <v>1604.23</v>
      </c>
      <c r="K481" s="16">
        <f t="shared" si="11"/>
        <v>2010.17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176</v>
      </c>
      <c r="H482" s="16">
        <f t="shared" si="11"/>
        <v>1054.58</v>
      </c>
      <c r="I482" s="16">
        <f t="shared" si="11"/>
        <v>1317.78</v>
      </c>
      <c r="J482" s="16">
        <f t="shared" si="11"/>
        <v>1603.96</v>
      </c>
      <c r="K482" s="16">
        <f t="shared" si="11"/>
        <v>2009.9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176</v>
      </c>
      <c r="H483" s="16">
        <f t="shared" si="11"/>
        <v>1054.1</v>
      </c>
      <c r="I483" s="16">
        <f t="shared" si="11"/>
        <v>1317.3</v>
      </c>
      <c r="J483" s="16">
        <f t="shared" si="11"/>
        <v>1603.48</v>
      </c>
      <c r="K483" s="16">
        <f t="shared" si="11"/>
        <v>2009.42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176</v>
      </c>
      <c r="H484" s="16">
        <f t="shared" si="11"/>
        <v>1052.91</v>
      </c>
      <c r="I484" s="16">
        <f t="shared" si="11"/>
        <v>1316.1100000000001</v>
      </c>
      <c r="J484" s="16">
        <f t="shared" si="11"/>
        <v>1602.29</v>
      </c>
      <c r="K484" s="16">
        <f t="shared" si="11"/>
        <v>2008.23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176</v>
      </c>
      <c r="H485" s="16">
        <f t="shared" si="11"/>
        <v>1601.76</v>
      </c>
      <c r="I485" s="16">
        <f t="shared" si="11"/>
        <v>1864.96</v>
      </c>
      <c r="J485" s="16">
        <f t="shared" si="11"/>
        <v>2151.14</v>
      </c>
      <c r="K485" s="16">
        <f t="shared" si="11"/>
        <v>2557.0800000000004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176</v>
      </c>
      <c r="H486" s="16">
        <f t="shared" si="11"/>
        <v>1691.09</v>
      </c>
      <c r="I486" s="16">
        <f t="shared" si="11"/>
        <v>1954.29</v>
      </c>
      <c r="J486" s="16">
        <f t="shared" si="11"/>
        <v>2240.47</v>
      </c>
      <c r="K486" s="16">
        <f t="shared" si="11"/>
        <v>2646.4100000000003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176</v>
      </c>
      <c r="H487" s="16">
        <f t="shared" si="11"/>
        <v>1391.76</v>
      </c>
      <c r="I487" s="16">
        <f t="shared" si="11"/>
        <v>1654.96</v>
      </c>
      <c r="J487" s="16">
        <f t="shared" si="11"/>
        <v>1941.14</v>
      </c>
      <c r="K487" s="16">
        <f t="shared" si="11"/>
        <v>2347.0800000000004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176</v>
      </c>
      <c r="H488" s="16">
        <f t="shared" si="11"/>
        <v>1033.14</v>
      </c>
      <c r="I488" s="16">
        <f t="shared" si="11"/>
        <v>1296.3400000000001</v>
      </c>
      <c r="J488" s="16">
        <f t="shared" si="11"/>
        <v>1582.52</v>
      </c>
      <c r="K488" s="16">
        <f t="shared" si="11"/>
        <v>1988.46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176</v>
      </c>
      <c r="H489" s="16">
        <f t="shared" si="11"/>
        <v>1099.73</v>
      </c>
      <c r="I489" s="16">
        <f t="shared" si="11"/>
        <v>1362.9299999999998</v>
      </c>
      <c r="J489" s="16">
        <f t="shared" si="11"/>
        <v>1649.1100000000001</v>
      </c>
      <c r="K489" s="16">
        <f t="shared" si="11"/>
        <v>2055.05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176</v>
      </c>
      <c r="H490" s="16">
        <f t="shared" si="11"/>
        <v>1034.15</v>
      </c>
      <c r="I490" s="16">
        <f t="shared" si="11"/>
        <v>1297.35</v>
      </c>
      <c r="J490" s="16">
        <f t="shared" si="11"/>
        <v>1583.5300000000002</v>
      </c>
      <c r="K490" s="16">
        <f t="shared" si="11"/>
        <v>1989.4700000000003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176</v>
      </c>
      <c r="H491" s="16">
        <f t="shared" si="11"/>
        <v>932.4799999999999</v>
      </c>
      <c r="I491" s="16">
        <f t="shared" si="11"/>
        <v>1195.6799999999998</v>
      </c>
      <c r="J491" s="16">
        <f t="shared" si="11"/>
        <v>1481.8600000000001</v>
      </c>
      <c r="K491" s="16">
        <f t="shared" si="11"/>
        <v>1887.8000000000002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176</v>
      </c>
      <c r="H492" s="16">
        <f t="shared" si="11"/>
        <v>287.03999999999996</v>
      </c>
      <c r="I492" s="16">
        <f t="shared" si="11"/>
        <v>550.24</v>
      </c>
      <c r="J492" s="16">
        <f t="shared" si="11"/>
        <v>836.4200000000001</v>
      </c>
      <c r="K492" s="16">
        <f t="shared" si="11"/>
        <v>1242.3600000000001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176</v>
      </c>
      <c r="H493" s="16">
        <f t="shared" si="11"/>
        <v>712.23</v>
      </c>
      <c r="I493" s="16">
        <f t="shared" si="11"/>
        <v>975.4300000000001</v>
      </c>
      <c r="J493" s="16">
        <f t="shared" si="11"/>
        <v>1261.6100000000001</v>
      </c>
      <c r="K493" s="16">
        <f t="shared" si="11"/>
        <v>1667.5500000000002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176</v>
      </c>
      <c r="H494" s="16">
        <f t="shared" si="11"/>
        <v>958.16</v>
      </c>
      <c r="I494" s="16">
        <f t="shared" si="11"/>
        <v>1221.3600000000001</v>
      </c>
      <c r="J494" s="16">
        <f t="shared" si="11"/>
        <v>1507.54</v>
      </c>
      <c r="K494" s="16">
        <f t="shared" si="11"/>
        <v>1913.48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176</v>
      </c>
      <c r="H495" s="16">
        <f t="shared" si="11"/>
        <v>998.76</v>
      </c>
      <c r="I495" s="16">
        <f t="shared" si="11"/>
        <v>1261.96</v>
      </c>
      <c r="J495" s="16">
        <f t="shared" si="11"/>
        <v>1548.14</v>
      </c>
      <c r="K495" s="16">
        <f t="shared" si="11"/>
        <v>1954.0800000000002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176</v>
      </c>
      <c r="H496" s="16">
        <f t="shared" si="11"/>
        <v>838.31</v>
      </c>
      <c r="I496" s="16">
        <f t="shared" si="11"/>
        <v>1101.51</v>
      </c>
      <c r="J496" s="16">
        <f t="shared" si="11"/>
        <v>1387.69</v>
      </c>
      <c r="K496" s="16">
        <f t="shared" si="11"/>
        <v>1793.63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176</v>
      </c>
      <c r="H497" s="16">
        <f t="shared" si="11"/>
        <v>969.3499999999999</v>
      </c>
      <c r="I497" s="16">
        <f t="shared" si="11"/>
        <v>1232.55</v>
      </c>
      <c r="J497" s="16">
        <f t="shared" si="11"/>
        <v>1518.73</v>
      </c>
      <c r="K497" s="16">
        <f t="shared" si="11"/>
        <v>1924.67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176</v>
      </c>
      <c r="H498" s="16">
        <f t="shared" si="11"/>
        <v>579.23</v>
      </c>
      <c r="I498" s="16">
        <f t="shared" si="11"/>
        <v>842.4300000000001</v>
      </c>
      <c r="J498" s="16">
        <f t="shared" si="11"/>
        <v>1128.6100000000001</v>
      </c>
      <c r="K498" s="16">
        <f t="shared" si="11"/>
        <v>1534.5500000000002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176</v>
      </c>
      <c r="H499" s="16">
        <f t="shared" si="11"/>
        <v>813.77</v>
      </c>
      <c r="I499" s="16">
        <f t="shared" si="11"/>
        <v>1076.97</v>
      </c>
      <c r="J499" s="16">
        <f t="shared" si="11"/>
        <v>1363.15</v>
      </c>
      <c r="K499" s="16">
        <f t="shared" si="11"/>
        <v>1769.0900000000001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176</v>
      </c>
      <c r="H500" s="16">
        <f t="shared" si="11"/>
        <v>814.1899999999999</v>
      </c>
      <c r="I500" s="16">
        <f t="shared" si="11"/>
        <v>1077.3899999999999</v>
      </c>
      <c r="J500" s="16">
        <f t="shared" si="11"/>
        <v>1363.5700000000002</v>
      </c>
      <c r="K500" s="16">
        <f t="shared" si="11"/>
        <v>1769.5100000000002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176</v>
      </c>
      <c r="H501" s="16">
        <f t="shared" si="11"/>
        <v>1029.55</v>
      </c>
      <c r="I501" s="16">
        <f t="shared" si="11"/>
        <v>1292.75</v>
      </c>
      <c r="J501" s="16">
        <f t="shared" si="11"/>
        <v>1578.93</v>
      </c>
      <c r="K501" s="16">
        <f t="shared" si="11"/>
        <v>1984.8700000000001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176</v>
      </c>
      <c r="H502" s="16">
        <f t="shared" si="11"/>
        <v>1029.34</v>
      </c>
      <c r="I502" s="16">
        <f t="shared" si="11"/>
        <v>1292.54</v>
      </c>
      <c r="J502" s="16">
        <f t="shared" si="11"/>
        <v>1578.72</v>
      </c>
      <c r="K502" s="16">
        <f t="shared" si="11"/>
        <v>1984.66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176</v>
      </c>
      <c r="H503" s="16">
        <f t="shared" si="11"/>
        <v>1032.61</v>
      </c>
      <c r="I503" s="16">
        <f t="shared" si="11"/>
        <v>1295.81</v>
      </c>
      <c r="J503" s="16">
        <f t="shared" si="11"/>
        <v>1581.99</v>
      </c>
      <c r="K503" s="16">
        <f t="shared" si="11"/>
        <v>1987.93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176</v>
      </c>
      <c r="H504" s="16">
        <f t="shared" si="11"/>
        <v>1036.25</v>
      </c>
      <c r="I504" s="16">
        <f t="shared" si="11"/>
        <v>1299.4499999999998</v>
      </c>
      <c r="J504" s="16">
        <f t="shared" si="11"/>
        <v>1585.63</v>
      </c>
      <c r="K504" s="16">
        <f t="shared" si="11"/>
        <v>1991.5700000000002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176</v>
      </c>
      <c r="H505" s="16">
        <f t="shared" si="11"/>
        <v>1041.6299999999999</v>
      </c>
      <c r="I505" s="16">
        <f t="shared" si="11"/>
        <v>1304.83</v>
      </c>
      <c r="J505" s="16">
        <f t="shared" si="11"/>
        <v>1591.01</v>
      </c>
      <c r="K505" s="16">
        <f t="shared" si="11"/>
        <v>1996.95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176</v>
      </c>
      <c r="H506" s="16">
        <f t="shared" si="11"/>
        <v>1037.3</v>
      </c>
      <c r="I506" s="16">
        <f t="shared" si="11"/>
        <v>1300.5</v>
      </c>
      <c r="J506" s="16">
        <f t="shared" si="11"/>
        <v>1586.68</v>
      </c>
      <c r="K506" s="16">
        <f t="shared" si="11"/>
        <v>1992.6200000000001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176</v>
      </c>
      <c r="H507" s="16">
        <f t="shared" si="11"/>
        <v>1078.65</v>
      </c>
      <c r="I507" s="16">
        <f t="shared" si="11"/>
        <v>1341.85</v>
      </c>
      <c r="J507" s="16">
        <f t="shared" si="11"/>
        <v>1628.0300000000002</v>
      </c>
      <c r="K507" s="16">
        <f t="shared" si="11"/>
        <v>2033.9700000000003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176</v>
      </c>
      <c r="H508" s="16">
        <f t="shared" si="11"/>
        <v>1179.1</v>
      </c>
      <c r="I508" s="16">
        <f t="shared" si="11"/>
        <v>1442.3</v>
      </c>
      <c r="J508" s="16">
        <f t="shared" si="11"/>
        <v>1728.48</v>
      </c>
      <c r="K508" s="16">
        <f t="shared" si="11"/>
        <v>2134.42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176</v>
      </c>
      <c r="H509" s="16">
        <f t="shared" si="11"/>
        <v>1457.45</v>
      </c>
      <c r="I509" s="16">
        <f t="shared" si="11"/>
        <v>1720.65</v>
      </c>
      <c r="J509" s="16">
        <f t="shared" si="11"/>
        <v>2006.8300000000002</v>
      </c>
      <c r="K509" s="16">
        <f t="shared" si="11"/>
        <v>2412.77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176</v>
      </c>
      <c r="H510" s="16">
        <f t="shared" si="11"/>
        <v>1579.83</v>
      </c>
      <c r="I510" s="16">
        <f t="shared" si="11"/>
        <v>1843.03</v>
      </c>
      <c r="J510" s="16">
        <f t="shared" si="11"/>
        <v>2129.21</v>
      </c>
      <c r="K510" s="16">
        <f t="shared" si="11"/>
        <v>2535.15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176</v>
      </c>
      <c r="H511" s="16">
        <f t="shared" si="11"/>
        <v>1035.24</v>
      </c>
      <c r="I511" s="16">
        <f t="shared" si="11"/>
        <v>1298.44</v>
      </c>
      <c r="J511" s="16">
        <f t="shared" si="11"/>
        <v>1584.62</v>
      </c>
      <c r="K511" s="16">
        <f t="shared" si="11"/>
        <v>1990.56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176</v>
      </c>
      <c r="H512" s="16">
        <f t="shared" si="11"/>
        <v>1060.64</v>
      </c>
      <c r="I512" s="16">
        <f t="shared" si="11"/>
        <v>1323.8400000000001</v>
      </c>
      <c r="J512" s="16">
        <f t="shared" si="11"/>
        <v>1610.02</v>
      </c>
      <c r="K512" s="16">
        <f t="shared" si="11"/>
        <v>2015.96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176</v>
      </c>
      <c r="H513" s="16">
        <f t="shared" si="11"/>
        <v>1155.93</v>
      </c>
      <c r="I513" s="16">
        <f t="shared" si="11"/>
        <v>1419.13</v>
      </c>
      <c r="J513" s="16">
        <f t="shared" si="11"/>
        <v>1705.3100000000002</v>
      </c>
      <c r="K513" s="16">
        <f t="shared" si="11"/>
        <v>2111.2500000000005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176</v>
      </c>
      <c r="H514" s="16">
        <f t="shared" si="11"/>
        <v>1112.59</v>
      </c>
      <c r="I514" s="16">
        <f t="shared" si="11"/>
        <v>1375.79</v>
      </c>
      <c r="J514" s="16">
        <f t="shared" si="11"/>
        <v>1661.97</v>
      </c>
      <c r="K514" s="16">
        <f t="shared" si="11"/>
        <v>2067.9100000000003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176</v>
      </c>
      <c r="H515" s="16">
        <f t="shared" si="11"/>
        <v>1064.24</v>
      </c>
      <c r="I515" s="16">
        <f t="shared" si="11"/>
        <v>1327.44</v>
      </c>
      <c r="J515" s="16">
        <f t="shared" si="11"/>
        <v>1613.62</v>
      </c>
      <c r="K515" s="16">
        <f t="shared" si="11"/>
        <v>2019.56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176</v>
      </c>
      <c r="H516" s="16">
        <f t="shared" si="11"/>
        <v>966.2199999999999</v>
      </c>
      <c r="I516" s="16">
        <f t="shared" si="11"/>
        <v>1229.42</v>
      </c>
      <c r="J516" s="16">
        <f t="shared" si="11"/>
        <v>1515.6</v>
      </c>
      <c r="K516" s="16">
        <f t="shared" si="11"/>
        <v>1921.54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176</v>
      </c>
      <c r="H517" s="16">
        <f t="shared" si="11"/>
        <v>938.8799999999999</v>
      </c>
      <c r="I517" s="16">
        <f t="shared" si="11"/>
        <v>1202.08</v>
      </c>
      <c r="J517" s="16">
        <f t="shared" si="11"/>
        <v>1488.26</v>
      </c>
      <c r="K517" s="16">
        <f t="shared" si="11"/>
        <v>1894.2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176</v>
      </c>
      <c r="H518" s="16">
        <f t="shared" si="11"/>
        <v>1037.55</v>
      </c>
      <c r="I518" s="16">
        <f t="shared" si="11"/>
        <v>1300.75</v>
      </c>
      <c r="J518" s="16">
        <f t="shared" si="11"/>
        <v>1586.93</v>
      </c>
      <c r="K518" s="16">
        <f t="shared" si="11"/>
        <v>1992.8700000000001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176</v>
      </c>
      <c r="H519" s="16">
        <f t="shared" si="11"/>
        <v>1201.2299999999998</v>
      </c>
      <c r="I519" s="16">
        <f t="shared" si="11"/>
        <v>1464.4299999999998</v>
      </c>
      <c r="J519" s="16">
        <f t="shared" si="11"/>
        <v>1750.61</v>
      </c>
      <c r="K519" s="16">
        <f t="shared" si="11"/>
        <v>2156.5499999999997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176</v>
      </c>
      <c r="H520" s="16">
        <f t="shared" si="11"/>
        <v>1054.04</v>
      </c>
      <c r="I520" s="16">
        <f t="shared" si="11"/>
        <v>1317.24</v>
      </c>
      <c r="J520" s="16">
        <f t="shared" si="11"/>
        <v>1603.42</v>
      </c>
      <c r="K520" s="16">
        <f t="shared" si="11"/>
        <v>2009.3600000000001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176</v>
      </c>
      <c r="H521" s="16">
        <f t="shared" si="11"/>
        <v>1454.29</v>
      </c>
      <c r="I521" s="16">
        <f t="shared" si="11"/>
        <v>1717.49</v>
      </c>
      <c r="J521" s="16">
        <f t="shared" si="11"/>
        <v>2003.67</v>
      </c>
      <c r="K521" s="16">
        <f aca="true" t="shared" si="12" ref="K521:K584">SUM($C521,$G521,U$4,U$6)</f>
        <v>2409.61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176</v>
      </c>
      <c r="H522" s="16">
        <f aca="true" t="shared" si="13" ref="H522:K585">SUM($C522,$G522,R$4,R$6)</f>
        <v>1504.25</v>
      </c>
      <c r="I522" s="16">
        <f t="shared" si="13"/>
        <v>1767.45</v>
      </c>
      <c r="J522" s="16">
        <f t="shared" si="13"/>
        <v>2053.63</v>
      </c>
      <c r="K522" s="16">
        <f t="shared" si="12"/>
        <v>2459.57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176</v>
      </c>
      <c r="H523" s="16">
        <f t="shared" si="13"/>
        <v>1502.1699999999998</v>
      </c>
      <c r="I523" s="16">
        <f t="shared" si="13"/>
        <v>1765.37</v>
      </c>
      <c r="J523" s="16">
        <f t="shared" si="13"/>
        <v>2051.55</v>
      </c>
      <c r="K523" s="16">
        <f t="shared" si="12"/>
        <v>2457.4900000000002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176</v>
      </c>
      <c r="H524" s="16">
        <f t="shared" si="13"/>
        <v>1501.82</v>
      </c>
      <c r="I524" s="16">
        <f t="shared" si="13"/>
        <v>1765.02</v>
      </c>
      <c r="J524" s="16">
        <f t="shared" si="13"/>
        <v>2051.2000000000003</v>
      </c>
      <c r="K524" s="16">
        <f t="shared" si="12"/>
        <v>2457.14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176</v>
      </c>
      <c r="H525" s="16">
        <f t="shared" si="13"/>
        <v>1500.75</v>
      </c>
      <c r="I525" s="16">
        <f t="shared" si="13"/>
        <v>1763.95</v>
      </c>
      <c r="J525" s="16">
        <f t="shared" si="13"/>
        <v>2050.13</v>
      </c>
      <c r="K525" s="16">
        <f t="shared" si="12"/>
        <v>2456.07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176</v>
      </c>
      <c r="H526" s="16">
        <f t="shared" si="13"/>
        <v>1493.02</v>
      </c>
      <c r="I526" s="16">
        <f t="shared" si="13"/>
        <v>1756.22</v>
      </c>
      <c r="J526" s="16">
        <f t="shared" si="13"/>
        <v>2042.4</v>
      </c>
      <c r="K526" s="16">
        <f t="shared" si="12"/>
        <v>2448.34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176</v>
      </c>
      <c r="H527" s="16">
        <f t="shared" si="13"/>
        <v>1483.1699999999998</v>
      </c>
      <c r="I527" s="16">
        <f t="shared" si="13"/>
        <v>1746.37</v>
      </c>
      <c r="J527" s="16">
        <f t="shared" si="13"/>
        <v>2032.55</v>
      </c>
      <c r="K527" s="16">
        <f t="shared" si="12"/>
        <v>2438.4900000000002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176</v>
      </c>
      <c r="H528" s="16">
        <f t="shared" si="13"/>
        <v>1424.52</v>
      </c>
      <c r="I528" s="16">
        <f t="shared" si="13"/>
        <v>1687.72</v>
      </c>
      <c r="J528" s="16">
        <f t="shared" si="13"/>
        <v>1973.9</v>
      </c>
      <c r="K528" s="16">
        <f t="shared" si="12"/>
        <v>2379.84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176</v>
      </c>
      <c r="H529" s="16">
        <f t="shared" si="13"/>
        <v>1429.35</v>
      </c>
      <c r="I529" s="16">
        <f t="shared" si="13"/>
        <v>1692.55</v>
      </c>
      <c r="J529" s="16">
        <f t="shared" si="13"/>
        <v>1978.73</v>
      </c>
      <c r="K529" s="16">
        <f t="shared" si="12"/>
        <v>2384.67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176</v>
      </c>
      <c r="H530" s="16">
        <f t="shared" si="13"/>
        <v>1419.77</v>
      </c>
      <c r="I530" s="16">
        <f t="shared" si="13"/>
        <v>1682.97</v>
      </c>
      <c r="J530" s="16">
        <f t="shared" si="13"/>
        <v>1969.15</v>
      </c>
      <c r="K530" s="16">
        <f t="shared" si="12"/>
        <v>2375.09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176</v>
      </c>
      <c r="H531" s="16">
        <f t="shared" si="13"/>
        <v>1373.08</v>
      </c>
      <c r="I531" s="16">
        <f t="shared" si="13"/>
        <v>1636.28</v>
      </c>
      <c r="J531" s="16">
        <f t="shared" si="13"/>
        <v>1922.46</v>
      </c>
      <c r="K531" s="16">
        <f t="shared" si="12"/>
        <v>2328.4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176</v>
      </c>
      <c r="H532" s="16">
        <f t="shared" si="13"/>
        <v>1403.76</v>
      </c>
      <c r="I532" s="16">
        <f t="shared" si="13"/>
        <v>1666.96</v>
      </c>
      <c r="J532" s="16">
        <f t="shared" si="13"/>
        <v>1953.14</v>
      </c>
      <c r="K532" s="16">
        <f t="shared" si="12"/>
        <v>2359.0800000000004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176</v>
      </c>
      <c r="H533" s="16">
        <f t="shared" si="13"/>
        <v>1719.11</v>
      </c>
      <c r="I533" s="16">
        <f t="shared" si="13"/>
        <v>1982.31</v>
      </c>
      <c r="J533" s="16">
        <f t="shared" si="13"/>
        <v>2268.4900000000002</v>
      </c>
      <c r="K533" s="16">
        <f t="shared" si="12"/>
        <v>2674.43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176</v>
      </c>
      <c r="H534" s="16">
        <f t="shared" si="13"/>
        <v>1783.02</v>
      </c>
      <c r="I534" s="16">
        <f t="shared" si="13"/>
        <v>2046.22</v>
      </c>
      <c r="J534" s="16">
        <f t="shared" si="13"/>
        <v>2332.4</v>
      </c>
      <c r="K534" s="16">
        <f t="shared" si="12"/>
        <v>2738.34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176</v>
      </c>
      <c r="H535" s="16">
        <f t="shared" si="13"/>
        <v>1686.31</v>
      </c>
      <c r="I535" s="16">
        <f t="shared" si="13"/>
        <v>1949.51</v>
      </c>
      <c r="J535" s="16">
        <f t="shared" si="13"/>
        <v>2235.69</v>
      </c>
      <c r="K535" s="16">
        <f t="shared" si="12"/>
        <v>2641.63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176</v>
      </c>
      <c r="H536" s="16">
        <f t="shared" si="13"/>
        <v>1327.9399999999998</v>
      </c>
      <c r="I536" s="16">
        <f t="shared" si="13"/>
        <v>1591.1399999999999</v>
      </c>
      <c r="J536" s="16">
        <f t="shared" si="13"/>
        <v>1877.32</v>
      </c>
      <c r="K536" s="16">
        <f t="shared" si="12"/>
        <v>2283.2599999999998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176</v>
      </c>
      <c r="H537" s="16">
        <f t="shared" si="13"/>
        <v>1326.57</v>
      </c>
      <c r="I537" s="16">
        <f t="shared" si="13"/>
        <v>1589.77</v>
      </c>
      <c r="J537" s="16">
        <f t="shared" si="13"/>
        <v>1875.95</v>
      </c>
      <c r="K537" s="16">
        <f t="shared" si="12"/>
        <v>2281.89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176</v>
      </c>
      <c r="H538" s="16">
        <f t="shared" si="13"/>
        <v>1211.3999999999999</v>
      </c>
      <c r="I538" s="16">
        <f t="shared" si="13"/>
        <v>1474.6</v>
      </c>
      <c r="J538" s="16">
        <f t="shared" si="13"/>
        <v>1760.78</v>
      </c>
      <c r="K538" s="16">
        <f t="shared" si="12"/>
        <v>2166.72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176</v>
      </c>
      <c r="H539" s="16">
        <f t="shared" si="13"/>
        <v>1160.83</v>
      </c>
      <c r="I539" s="16">
        <f t="shared" si="13"/>
        <v>1424.03</v>
      </c>
      <c r="J539" s="16">
        <f t="shared" si="13"/>
        <v>1710.21</v>
      </c>
      <c r="K539" s="16">
        <f t="shared" si="12"/>
        <v>2116.15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176</v>
      </c>
      <c r="H540" s="16">
        <f t="shared" si="13"/>
        <v>1088.24</v>
      </c>
      <c r="I540" s="16">
        <f t="shared" si="13"/>
        <v>1351.44</v>
      </c>
      <c r="J540" s="16">
        <f t="shared" si="13"/>
        <v>1637.62</v>
      </c>
      <c r="K540" s="16">
        <f t="shared" si="12"/>
        <v>2043.56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176</v>
      </c>
      <c r="H541" s="16">
        <f t="shared" si="13"/>
        <v>1067.25</v>
      </c>
      <c r="I541" s="16">
        <f t="shared" si="13"/>
        <v>1330.4499999999998</v>
      </c>
      <c r="J541" s="16">
        <f t="shared" si="13"/>
        <v>1616.63</v>
      </c>
      <c r="K541" s="16">
        <f t="shared" si="12"/>
        <v>2022.5700000000002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176</v>
      </c>
      <c r="H542" s="16">
        <f t="shared" si="13"/>
        <v>1077.33</v>
      </c>
      <c r="I542" s="16">
        <f t="shared" si="13"/>
        <v>1340.53</v>
      </c>
      <c r="J542" s="16">
        <f t="shared" si="13"/>
        <v>1626.71</v>
      </c>
      <c r="K542" s="16">
        <f t="shared" si="12"/>
        <v>2032.65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176</v>
      </c>
      <c r="H543" s="16">
        <f t="shared" si="13"/>
        <v>1143.52</v>
      </c>
      <c r="I543" s="16">
        <f t="shared" si="13"/>
        <v>1406.72</v>
      </c>
      <c r="J543" s="16">
        <f t="shared" si="13"/>
        <v>1692.9</v>
      </c>
      <c r="K543" s="16">
        <f t="shared" si="12"/>
        <v>2098.84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176</v>
      </c>
      <c r="H544" s="16">
        <f t="shared" si="13"/>
        <v>1050.54</v>
      </c>
      <c r="I544" s="16">
        <f t="shared" si="13"/>
        <v>1313.74</v>
      </c>
      <c r="J544" s="16">
        <f t="shared" si="13"/>
        <v>1599.92</v>
      </c>
      <c r="K544" s="16">
        <f t="shared" si="12"/>
        <v>2005.8600000000001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176</v>
      </c>
      <c r="H545" s="16">
        <f t="shared" si="13"/>
        <v>1250.55</v>
      </c>
      <c r="I545" s="16">
        <f t="shared" si="13"/>
        <v>1513.75</v>
      </c>
      <c r="J545" s="16">
        <f t="shared" si="13"/>
        <v>1799.93</v>
      </c>
      <c r="K545" s="16">
        <f t="shared" si="12"/>
        <v>2205.8700000000003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176</v>
      </c>
      <c r="H546" s="16">
        <f t="shared" si="13"/>
        <v>1410.1399999999999</v>
      </c>
      <c r="I546" s="16">
        <f t="shared" si="13"/>
        <v>1673.34</v>
      </c>
      <c r="J546" s="16">
        <f t="shared" si="13"/>
        <v>1959.52</v>
      </c>
      <c r="K546" s="16">
        <f t="shared" si="12"/>
        <v>2365.46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176</v>
      </c>
      <c r="H547" s="16">
        <f t="shared" si="13"/>
        <v>1500.08</v>
      </c>
      <c r="I547" s="16">
        <f t="shared" si="13"/>
        <v>1763.28</v>
      </c>
      <c r="J547" s="16">
        <f t="shared" si="13"/>
        <v>2049.46</v>
      </c>
      <c r="K547" s="16">
        <f t="shared" si="12"/>
        <v>2455.4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176</v>
      </c>
      <c r="H548" s="16">
        <f t="shared" si="13"/>
        <v>1501.3</v>
      </c>
      <c r="I548" s="16">
        <f t="shared" si="13"/>
        <v>1764.5</v>
      </c>
      <c r="J548" s="16">
        <f t="shared" si="13"/>
        <v>2050.6800000000003</v>
      </c>
      <c r="K548" s="16">
        <f t="shared" si="12"/>
        <v>2456.6200000000003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176</v>
      </c>
      <c r="H549" s="16">
        <f t="shared" si="13"/>
        <v>1512.26</v>
      </c>
      <c r="I549" s="16">
        <f t="shared" si="13"/>
        <v>1775.46</v>
      </c>
      <c r="J549" s="16">
        <f t="shared" si="13"/>
        <v>2061.64</v>
      </c>
      <c r="K549" s="16">
        <f t="shared" si="12"/>
        <v>2467.5800000000004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176</v>
      </c>
      <c r="H550" s="16">
        <f t="shared" si="13"/>
        <v>1513.53</v>
      </c>
      <c r="I550" s="16">
        <f t="shared" si="13"/>
        <v>1776.73</v>
      </c>
      <c r="J550" s="16">
        <f t="shared" si="13"/>
        <v>2062.9100000000003</v>
      </c>
      <c r="K550" s="16">
        <f t="shared" si="12"/>
        <v>2468.85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176</v>
      </c>
      <c r="H551" s="16">
        <f t="shared" si="13"/>
        <v>1505.21</v>
      </c>
      <c r="I551" s="16">
        <f t="shared" si="13"/>
        <v>1768.41</v>
      </c>
      <c r="J551" s="16">
        <f t="shared" si="13"/>
        <v>2054.59</v>
      </c>
      <c r="K551" s="16">
        <f t="shared" si="12"/>
        <v>2460.53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176</v>
      </c>
      <c r="H552" s="16">
        <f t="shared" si="13"/>
        <v>1497.25</v>
      </c>
      <c r="I552" s="16">
        <f t="shared" si="13"/>
        <v>1760.45</v>
      </c>
      <c r="J552" s="16">
        <f t="shared" si="13"/>
        <v>2046.63</v>
      </c>
      <c r="K552" s="16">
        <f t="shared" si="12"/>
        <v>2452.57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176</v>
      </c>
      <c r="H553" s="16">
        <f t="shared" si="13"/>
        <v>1499.22</v>
      </c>
      <c r="I553" s="16">
        <f t="shared" si="13"/>
        <v>1762.42</v>
      </c>
      <c r="J553" s="16">
        <f t="shared" si="13"/>
        <v>2048.6000000000004</v>
      </c>
      <c r="K553" s="16">
        <f t="shared" si="12"/>
        <v>2454.5400000000004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176</v>
      </c>
      <c r="H554" s="16">
        <f t="shared" si="13"/>
        <v>1495.6699999999998</v>
      </c>
      <c r="I554" s="16">
        <f t="shared" si="13"/>
        <v>1758.87</v>
      </c>
      <c r="J554" s="16">
        <f t="shared" si="13"/>
        <v>2045.05</v>
      </c>
      <c r="K554" s="16">
        <f t="shared" si="12"/>
        <v>2450.9900000000002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176</v>
      </c>
      <c r="H555" s="16">
        <f t="shared" si="13"/>
        <v>1495.03</v>
      </c>
      <c r="I555" s="16">
        <f t="shared" si="13"/>
        <v>1758.23</v>
      </c>
      <c r="J555" s="16">
        <f t="shared" si="13"/>
        <v>2044.41</v>
      </c>
      <c r="K555" s="16">
        <f t="shared" si="12"/>
        <v>2450.35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176</v>
      </c>
      <c r="H556" s="16">
        <f t="shared" si="13"/>
        <v>1494.83</v>
      </c>
      <c r="I556" s="16">
        <f t="shared" si="13"/>
        <v>1758.03</v>
      </c>
      <c r="J556" s="16">
        <f t="shared" si="13"/>
        <v>2044.21</v>
      </c>
      <c r="K556" s="16">
        <f t="shared" si="12"/>
        <v>2450.15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176</v>
      </c>
      <c r="H557" s="16">
        <f t="shared" si="13"/>
        <v>1739.1299999999999</v>
      </c>
      <c r="I557" s="16">
        <f t="shared" si="13"/>
        <v>2002.33</v>
      </c>
      <c r="J557" s="16">
        <f t="shared" si="13"/>
        <v>2288.5099999999998</v>
      </c>
      <c r="K557" s="16">
        <f t="shared" si="12"/>
        <v>2694.4500000000003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176</v>
      </c>
      <c r="H558" s="16">
        <f t="shared" si="13"/>
        <v>1798.8999999999999</v>
      </c>
      <c r="I558" s="16">
        <f t="shared" si="13"/>
        <v>2062.1</v>
      </c>
      <c r="J558" s="16">
        <f t="shared" si="13"/>
        <v>2348.28</v>
      </c>
      <c r="K558" s="16">
        <f t="shared" si="12"/>
        <v>2754.22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176</v>
      </c>
      <c r="H559" s="16">
        <f t="shared" si="13"/>
        <v>1552.28</v>
      </c>
      <c r="I559" s="16">
        <f t="shared" si="13"/>
        <v>1815.48</v>
      </c>
      <c r="J559" s="16">
        <f t="shared" si="13"/>
        <v>2101.6600000000003</v>
      </c>
      <c r="K559" s="16">
        <f t="shared" si="12"/>
        <v>2507.6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176</v>
      </c>
      <c r="H560" s="16">
        <f t="shared" si="13"/>
        <v>1365.03</v>
      </c>
      <c r="I560" s="16">
        <f t="shared" si="13"/>
        <v>1628.23</v>
      </c>
      <c r="J560" s="16">
        <f t="shared" si="13"/>
        <v>1914.41</v>
      </c>
      <c r="K560" s="16">
        <f t="shared" si="12"/>
        <v>2320.35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176</v>
      </c>
      <c r="H561" s="16">
        <f t="shared" si="13"/>
        <v>1281.84</v>
      </c>
      <c r="I561" s="16">
        <f t="shared" si="13"/>
        <v>1545.04</v>
      </c>
      <c r="J561" s="16">
        <f t="shared" si="13"/>
        <v>1831.22</v>
      </c>
      <c r="K561" s="16">
        <f t="shared" si="12"/>
        <v>2237.1600000000003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176</v>
      </c>
      <c r="H562" s="16">
        <f t="shared" si="13"/>
        <v>1141.3799999999999</v>
      </c>
      <c r="I562" s="16">
        <f t="shared" si="13"/>
        <v>1404.58</v>
      </c>
      <c r="J562" s="16">
        <f t="shared" si="13"/>
        <v>1690.76</v>
      </c>
      <c r="K562" s="16">
        <f t="shared" si="12"/>
        <v>2096.7000000000003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176</v>
      </c>
      <c r="H563" s="16">
        <f t="shared" si="13"/>
        <v>1077.28</v>
      </c>
      <c r="I563" s="16">
        <f t="shared" si="13"/>
        <v>1340.48</v>
      </c>
      <c r="J563" s="16">
        <f t="shared" si="13"/>
        <v>1626.66</v>
      </c>
      <c r="K563" s="16">
        <f t="shared" si="12"/>
        <v>2032.6000000000001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176</v>
      </c>
      <c r="H564" s="16">
        <f t="shared" si="13"/>
        <v>983.89</v>
      </c>
      <c r="I564" s="16">
        <f t="shared" si="13"/>
        <v>1247.0900000000001</v>
      </c>
      <c r="J564" s="16">
        <f t="shared" si="13"/>
        <v>1533.27</v>
      </c>
      <c r="K564" s="16">
        <f t="shared" si="12"/>
        <v>1939.21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176</v>
      </c>
      <c r="H565" s="16">
        <f t="shared" si="13"/>
        <v>827.53</v>
      </c>
      <c r="I565" s="16">
        <f t="shared" si="13"/>
        <v>1090.73</v>
      </c>
      <c r="J565" s="16">
        <f t="shared" si="13"/>
        <v>1376.91</v>
      </c>
      <c r="K565" s="16">
        <f t="shared" si="12"/>
        <v>1782.8500000000001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176</v>
      </c>
      <c r="H566" s="16">
        <f t="shared" si="13"/>
        <v>921.2399999999999</v>
      </c>
      <c r="I566" s="16">
        <f t="shared" si="13"/>
        <v>1184.44</v>
      </c>
      <c r="J566" s="16">
        <f t="shared" si="13"/>
        <v>1470.62</v>
      </c>
      <c r="K566" s="16">
        <f t="shared" si="12"/>
        <v>1876.56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176</v>
      </c>
      <c r="H567" s="16">
        <f t="shared" si="13"/>
        <v>932.4799999999999</v>
      </c>
      <c r="I567" s="16">
        <f t="shared" si="13"/>
        <v>1195.6799999999998</v>
      </c>
      <c r="J567" s="16">
        <f t="shared" si="13"/>
        <v>1481.8600000000001</v>
      </c>
      <c r="K567" s="16">
        <f t="shared" si="12"/>
        <v>1887.8000000000002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176</v>
      </c>
      <c r="H568" s="16">
        <f t="shared" si="13"/>
        <v>278.18</v>
      </c>
      <c r="I568" s="16">
        <f t="shared" si="13"/>
        <v>541.38</v>
      </c>
      <c r="J568" s="16">
        <f t="shared" si="13"/>
        <v>827.5600000000001</v>
      </c>
      <c r="K568" s="16">
        <f t="shared" si="12"/>
        <v>1233.5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176</v>
      </c>
      <c r="H569" s="16">
        <f t="shared" si="13"/>
        <v>994.54</v>
      </c>
      <c r="I569" s="16">
        <f t="shared" si="13"/>
        <v>1257.74</v>
      </c>
      <c r="J569" s="16">
        <f t="shared" si="13"/>
        <v>1543.92</v>
      </c>
      <c r="K569" s="16">
        <f t="shared" si="12"/>
        <v>1949.8600000000001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176</v>
      </c>
      <c r="H570" s="16">
        <f t="shared" si="13"/>
        <v>1045.79</v>
      </c>
      <c r="I570" s="16">
        <f t="shared" si="13"/>
        <v>1308.99</v>
      </c>
      <c r="J570" s="16">
        <f t="shared" si="13"/>
        <v>1595.17</v>
      </c>
      <c r="K570" s="16">
        <f t="shared" si="12"/>
        <v>2001.1100000000001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176</v>
      </c>
      <c r="H571" s="16">
        <f t="shared" si="13"/>
        <v>1053.8799999999999</v>
      </c>
      <c r="I571" s="16">
        <f t="shared" si="13"/>
        <v>1317.08</v>
      </c>
      <c r="J571" s="16">
        <f t="shared" si="13"/>
        <v>1603.26</v>
      </c>
      <c r="K571" s="16">
        <f t="shared" si="12"/>
        <v>2009.2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176</v>
      </c>
      <c r="H572" s="16">
        <f t="shared" si="13"/>
        <v>1054.54</v>
      </c>
      <c r="I572" s="16">
        <f t="shared" si="13"/>
        <v>1317.74</v>
      </c>
      <c r="J572" s="16">
        <f t="shared" si="13"/>
        <v>1603.92</v>
      </c>
      <c r="K572" s="16">
        <f t="shared" si="12"/>
        <v>2009.8600000000001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176</v>
      </c>
      <c r="H573" s="16">
        <f t="shared" si="13"/>
        <v>1056.26</v>
      </c>
      <c r="I573" s="16">
        <f t="shared" si="13"/>
        <v>1319.46</v>
      </c>
      <c r="J573" s="16">
        <f t="shared" si="13"/>
        <v>1605.64</v>
      </c>
      <c r="K573" s="16">
        <f t="shared" si="12"/>
        <v>2011.5800000000002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176</v>
      </c>
      <c r="H574" s="16">
        <f t="shared" si="13"/>
        <v>1059.24</v>
      </c>
      <c r="I574" s="16">
        <f t="shared" si="13"/>
        <v>1322.44</v>
      </c>
      <c r="J574" s="16">
        <f t="shared" si="13"/>
        <v>1608.62</v>
      </c>
      <c r="K574" s="16">
        <f t="shared" si="12"/>
        <v>2014.56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176</v>
      </c>
      <c r="H575" s="16">
        <f t="shared" si="13"/>
        <v>1053.42</v>
      </c>
      <c r="I575" s="16">
        <f t="shared" si="13"/>
        <v>1316.62</v>
      </c>
      <c r="J575" s="16">
        <f t="shared" si="13"/>
        <v>1602.8000000000002</v>
      </c>
      <c r="K575" s="16">
        <f t="shared" si="12"/>
        <v>2008.7400000000002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176</v>
      </c>
      <c r="H576" s="16">
        <f t="shared" si="13"/>
        <v>1058.07</v>
      </c>
      <c r="I576" s="16">
        <f t="shared" si="13"/>
        <v>1321.27</v>
      </c>
      <c r="J576" s="16">
        <f t="shared" si="13"/>
        <v>1607.45</v>
      </c>
      <c r="K576" s="16">
        <f t="shared" si="12"/>
        <v>2013.39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176</v>
      </c>
      <c r="H577" s="16">
        <f t="shared" si="13"/>
        <v>1149.8799999999999</v>
      </c>
      <c r="I577" s="16">
        <f t="shared" si="13"/>
        <v>1413.08</v>
      </c>
      <c r="J577" s="16">
        <f t="shared" si="13"/>
        <v>1699.26</v>
      </c>
      <c r="K577" s="16">
        <f t="shared" si="12"/>
        <v>2105.2000000000003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176</v>
      </c>
      <c r="H578" s="16">
        <f t="shared" si="13"/>
        <v>1174.66</v>
      </c>
      <c r="I578" s="16">
        <f t="shared" si="13"/>
        <v>1437.8600000000001</v>
      </c>
      <c r="J578" s="16">
        <f t="shared" si="13"/>
        <v>1724.0400000000002</v>
      </c>
      <c r="K578" s="16">
        <f t="shared" si="12"/>
        <v>2129.98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176</v>
      </c>
      <c r="H579" s="16">
        <f t="shared" si="13"/>
        <v>1223.39</v>
      </c>
      <c r="I579" s="16">
        <f t="shared" si="13"/>
        <v>1486.5900000000001</v>
      </c>
      <c r="J579" s="16">
        <f t="shared" si="13"/>
        <v>1772.7700000000002</v>
      </c>
      <c r="K579" s="16">
        <f t="shared" si="12"/>
        <v>2178.7100000000005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176</v>
      </c>
      <c r="H580" s="16">
        <f t="shared" si="13"/>
        <v>1300.8999999999999</v>
      </c>
      <c r="I580" s="16">
        <f t="shared" si="13"/>
        <v>1564.1</v>
      </c>
      <c r="J580" s="16">
        <f t="shared" si="13"/>
        <v>1850.28</v>
      </c>
      <c r="K580" s="16">
        <f t="shared" si="12"/>
        <v>2256.22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176</v>
      </c>
      <c r="H581" s="16">
        <f t="shared" si="13"/>
        <v>1513.29</v>
      </c>
      <c r="I581" s="16">
        <f t="shared" si="13"/>
        <v>1776.49</v>
      </c>
      <c r="J581" s="16">
        <f t="shared" si="13"/>
        <v>2062.67</v>
      </c>
      <c r="K581" s="16">
        <f t="shared" si="12"/>
        <v>2468.61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176</v>
      </c>
      <c r="H582" s="16">
        <f t="shared" si="13"/>
        <v>1703.6899999999998</v>
      </c>
      <c r="I582" s="16">
        <f t="shared" si="13"/>
        <v>1966.8899999999999</v>
      </c>
      <c r="J582" s="16">
        <f t="shared" si="13"/>
        <v>2253.07</v>
      </c>
      <c r="K582" s="16">
        <f t="shared" si="12"/>
        <v>2659.0099999999998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176</v>
      </c>
      <c r="H583" s="16">
        <f t="shared" si="13"/>
        <v>1397.87</v>
      </c>
      <c r="I583" s="16">
        <f t="shared" si="13"/>
        <v>1661.07</v>
      </c>
      <c r="J583" s="16">
        <f t="shared" si="13"/>
        <v>1947.25</v>
      </c>
      <c r="K583" s="16">
        <f t="shared" si="12"/>
        <v>2353.19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176</v>
      </c>
      <c r="H584" s="16">
        <f t="shared" si="13"/>
        <v>1202.2</v>
      </c>
      <c r="I584" s="16">
        <f t="shared" si="13"/>
        <v>1465.4</v>
      </c>
      <c r="J584" s="16">
        <f t="shared" si="13"/>
        <v>1751.5800000000002</v>
      </c>
      <c r="K584" s="16">
        <f t="shared" si="12"/>
        <v>2157.52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176</v>
      </c>
      <c r="H585" s="16">
        <f t="shared" si="13"/>
        <v>1197.1499999999999</v>
      </c>
      <c r="I585" s="16">
        <f t="shared" si="13"/>
        <v>1460.35</v>
      </c>
      <c r="J585" s="16">
        <f t="shared" si="13"/>
        <v>1746.53</v>
      </c>
      <c r="K585" s="16">
        <f t="shared" si="13"/>
        <v>2152.47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176</v>
      </c>
      <c r="H586" s="16">
        <f aca="true" t="shared" si="14" ref="H586:K649">SUM($C586,$G586,R$4,R$6)</f>
        <v>1046.86</v>
      </c>
      <c r="I586" s="16">
        <f t="shared" si="14"/>
        <v>1310.06</v>
      </c>
      <c r="J586" s="16">
        <f t="shared" si="14"/>
        <v>1596.24</v>
      </c>
      <c r="K586" s="16">
        <f t="shared" si="14"/>
        <v>2002.18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176</v>
      </c>
      <c r="H587" s="16">
        <f t="shared" si="14"/>
        <v>267.07</v>
      </c>
      <c r="I587" s="16">
        <f t="shared" si="14"/>
        <v>530.27</v>
      </c>
      <c r="J587" s="16">
        <f t="shared" si="14"/>
        <v>816.45</v>
      </c>
      <c r="K587" s="16">
        <f t="shared" si="14"/>
        <v>1222.39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176</v>
      </c>
      <c r="H588" s="16">
        <f t="shared" si="14"/>
        <v>267.07</v>
      </c>
      <c r="I588" s="16">
        <f t="shared" si="14"/>
        <v>530.27</v>
      </c>
      <c r="J588" s="16">
        <f t="shared" si="14"/>
        <v>816.45</v>
      </c>
      <c r="K588" s="16">
        <f t="shared" si="14"/>
        <v>1222.39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176</v>
      </c>
      <c r="H589" s="16">
        <f t="shared" si="14"/>
        <v>267.07</v>
      </c>
      <c r="I589" s="16">
        <f t="shared" si="14"/>
        <v>530.27</v>
      </c>
      <c r="J589" s="16">
        <f t="shared" si="14"/>
        <v>816.45</v>
      </c>
      <c r="K589" s="16">
        <f t="shared" si="14"/>
        <v>1222.39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176</v>
      </c>
      <c r="H590" s="16">
        <f t="shared" si="14"/>
        <v>923.8</v>
      </c>
      <c r="I590" s="16">
        <f t="shared" si="14"/>
        <v>1187</v>
      </c>
      <c r="J590" s="16">
        <f t="shared" si="14"/>
        <v>1473.18</v>
      </c>
      <c r="K590" s="16">
        <f t="shared" si="14"/>
        <v>1879.1200000000001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176</v>
      </c>
      <c r="H591" s="16">
        <f t="shared" si="14"/>
        <v>1059.47</v>
      </c>
      <c r="I591" s="16">
        <f t="shared" si="14"/>
        <v>1322.67</v>
      </c>
      <c r="J591" s="16">
        <f t="shared" si="14"/>
        <v>1608.85</v>
      </c>
      <c r="K591" s="16">
        <f t="shared" si="14"/>
        <v>2014.79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176</v>
      </c>
      <c r="H592" s="16">
        <f t="shared" si="14"/>
        <v>272.46999999999997</v>
      </c>
      <c r="I592" s="16">
        <f t="shared" si="14"/>
        <v>535.67</v>
      </c>
      <c r="J592" s="16">
        <f t="shared" si="14"/>
        <v>821.85</v>
      </c>
      <c r="K592" s="16">
        <f t="shared" si="14"/>
        <v>1227.7900000000002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176</v>
      </c>
      <c r="H593" s="16">
        <f t="shared" si="14"/>
        <v>1034.17</v>
      </c>
      <c r="I593" s="16">
        <f t="shared" si="14"/>
        <v>1297.37</v>
      </c>
      <c r="J593" s="16">
        <f t="shared" si="14"/>
        <v>1583.5500000000002</v>
      </c>
      <c r="K593" s="16">
        <f t="shared" si="14"/>
        <v>1989.4900000000002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176</v>
      </c>
      <c r="H594" s="16">
        <f t="shared" si="14"/>
        <v>1048.81</v>
      </c>
      <c r="I594" s="16">
        <f t="shared" si="14"/>
        <v>1312.01</v>
      </c>
      <c r="J594" s="16">
        <f t="shared" si="14"/>
        <v>1598.19</v>
      </c>
      <c r="K594" s="16">
        <f t="shared" si="14"/>
        <v>2004.13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176</v>
      </c>
      <c r="H595" s="16">
        <f t="shared" si="14"/>
        <v>1052.17</v>
      </c>
      <c r="I595" s="16">
        <f t="shared" si="14"/>
        <v>1315.37</v>
      </c>
      <c r="J595" s="16">
        <f t="shared" si="14"/>
        <v>1601.5500000000002</v>
      </c>
      <c r="K595" s="16">
        <f t="shared" si="14"/>
        <v>2007.4900000000002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176</v>
      </c>
      <c r="H596" s="16">
        <f t="shared" si="14"/>
        <v>1050.68</v>
      </c>
      <c r="I596" s="16">
        <f t="shared" si="14"/>
        <v>1313.88</v>
      </c>
      <c r="J596" s="16">
        <f t="shared" si="14"/>
        <v>1600.06</v>
      </c>
      <c r="K596" s="16">
        <f t="shared" si="14"/>
        <v>2006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176</v>
      </c>
      <c r="H597" s="16">
        <f t="shared" si="14"/>
        <v>1047.08</v>
      </c>
      <c r="I597" s="16">
        <f t="shared" si="14"/>
        <v>1310.28</v>
      </c>
      <c r="J597" s="16">
        <f t="shared" si="14"/>
        <v>1596.46</v>
      </c>
      <c r="K597" s="16">
        <f t="shared" si="14"/>
        <v>2002.4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176</v>
      </c>
      <c r="H598" s="16">
        <f t="shared" si="14"/>
        <v>1051.31</v>
      </c>
      <c r="I598" s="16">
        <f t="shared" si="14"/>
        <v>1314.51</v>
      </c>
      <c r="J598" s="16">
        <f t="shared" si="14"/>
        <v>1600.69</v>
      </c>
      <c r="K598" s="16">
        <f t="shared" si="14"/>
        <v>2006.63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176</v>
      </c>
      <c r="H599" s="16">
        <f t="shared" si="14"/>
        <v>1044.52</v>
      </c>
      <c r="I599" s="16">
        <f t="shared" si="14"/>
        <v>1307.72</v>
      </c>
      <c r="J599" s="16">
        <f t="shared" si="14"/>
        <v>1593.9</v>
      </c>
      <c r="K599" s="16">
        <f t="shared" si="14"/>
        <v>1999.8400000000001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176</v>
      </c>
      <c r="H600" s="16">
        <f t="shared" si="14"/>
        <v>1041.91</v>
      </c>
      <c r="I600" s="16">
        <f t="shared" si="14"/>
        <v>1305.1100000000001</v>
      </c>
      <c r="J600" s="16">
        <f t="shared" si="14"/>
        <v>1591.29</v>
      </c>
      <c r="K600" s="16">
        <f t="shared" si="14"/>
        <v>1997.23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176</v>
      </c>
      <c r="H601" s="16">
        <f t="shared" si="14"/>
        <v>1051.99</v>
      </c>
      <c r="I601" s="16">
        <f t="shared" si="14"/>
        <v>1315.19</v>
      </c>
      <c r="J601" s="16">
        <f t="shared" si="14"/>
        <v>1601.37</v>
      </c>
      <c r="K601" s="16">
        <f t="shared" si="14"/>
        <v>2007.31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176</v>
      </c>
      <c r="H602" s="16">
        <f t="shared" si="14"/>
        <v>1056.11</v>
      </c>
      <c r="I602" s="16">
        <f t="shared" si="14"/>
        <v>1319.31</v>
      </c>
      <c r="J602" s="16">
        <f t="shared" si="14"/>
        <v>1605.49</v>
      </c>
      <c r="K602" s="16">
        <f t="shared" si="14"/>
        <v>2011.43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176</v>
      </c>
      <c r="H603" s="16">
        <f t="shared" si="14"/>
        <v>1046.71</v>
      </c>
      <c r="I603" s="16">
        <f t="shared" si="14"/>
        <v>1309.9099999999999</v>
      </c>
      <c r="J603" s="16">
        <f t="shared" si="14"/>
        <v>1596.0900000000001</v>
      </c>
      <c r="K603" s="16">
        <f t="shared" si="14"/>
        <v>2002.0300000000002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176</v>
      </c>
      <c r="H604" s="16">
        <f t="shared" si="14"/>
        <v>1039.98</v>
      </c>
      <c r="I604" s="16">
        <f t="shared" si="14"/>
        <v>1303.1799999999998</v>
      </c>
      <c r="J604" s="16">
        <f t="shared" si="14"/>
        <v>1589.3600000000001</v>
      </c>
      <c r="K604" s="16">
        <f t="shared" si="14"/>
        <v>1995.3000000000002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176</v>
      </c>
      <c r="H605" s="16">
        <f t="shared" si="14"/>
        <v>1397.33</v>
      </c>
      <c r="I605" s="16">
        <f t="shared" si="14"/>
        <v>1660.53</v>
      </c>
      <c r="J605" s="16">
        <f t="shared" si="14"/>
        <v>1946.71</v>
      </c>
      <c r="K605" s="16">
        <f t="shared" si="14"/>
        <v>2352.65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176</v>
      </c>
      <c r="H606" s="16">
        <f t="shared" si="14"/>
        <v>1496.75</v>
      </c>
      <c r="I606" s="16">
        <f t="shared" si="14"/>
        <v>1759.95</v>
      </c>
      <c r="J606" s="16">
        <f t="shared" si="14"/>
        <v>2046.13</v>
      </c>
      <c r="K606" s="16">
        <f t="shared" si="14"/>
        <v>2452.07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176</v>
      </c>
      <c r="H607" s="16">
        <f t="shared" si="14"/>
        <v>1318.3899999999999</v>
      </c>
      <c r="I607" s="16">
        <f t="shared" si="14"/>
        <v>1581.59</v>
      </c>
      <c r="J607" s="16">
        <f t="shared" si="14"/>
        <v>1867.77</v>
      </c>
      <c r="K607" s="16">
        <f t="shared" si="14"/>
        <v>2273.71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176</v>
      </c>
      <c r="H608" s="16">
        <f t="shared" si="14"/>
        <v>1035.06</v>
      </c>
      <c r="I608" s="16">
        <f t="shared" si="14"/>
        <v>1298.26</v>
      </c>
      <c r="J608" s="16">
        <f t="shared" si="14"/>
        <v>1584.44</v>
      </c>
      <c r="K608" s="16">
        <f t="shared" si="14"/>
        <v>1990.38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176</v>
      </c>
      <c r="H609" s="16">
        <f t="shared" si="14"/>
        <v>1177.31</v>
      </c>
      <c r="I609" s="16">
        <f t="shared" si="14"/>
        <v>1440.51</v>
      </c>
      <c r="J609" s="16">
        <f t="shared" si="14"/>
        <v>1726.69</v>
      </c>
      <c r="K609" s="16">
        <f t="shared" si="14"/>
        <v>2132.63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176</v>
      </c>
      <c r="H610" s="16">
        <f t="shared" si="14"/>
        <v>987.31</v>
      </c>
      <c r="I610" s="16">
        <f t="shared" si="14"/>
        <v>1250.51</v>
      </c>
      <c r="J610" s="16">
        <f t="shared" si="14"/>
        <v>1536.69</v>
      </c>
      <c r="K610" s="16">
        <f t="shared" si="14"/>
        <v>1942.63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176</v>
      </c>
      <c r="H611" s="16">
        <f t="shared" si="14"/>
        <v>269.47999999999996</v>
      </c>
      <c r="I611" s="16">
        <f t="shared" si="14"/>
        <v>532.68</v>
      </c>
      <c r="J611" s="16">
        <f t="shared" si="14"/>
        <v>818.86</v>
      </c>
      <c r="K611" s="16">
        <f t="shared" si="14"/>
        <v>1224.8000000000002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176</v>
      </c>
      <c r="H612" s="16">
        <f t="shared" si="14"/>
        <v>267.07</v>
      </c>
      <c r="I612" s="16">
        <f t="shared" si="14"/>
        <v>530.27</v>
      </c>
      <c r="J612" s="16">
        <f t="shared" si="14"/>
        <v>816.45</v>
      </c>
      <c r="K612" s="16">
        <f t="shared" si="14"/>
        <v>1222.39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176</v>
      </c>
      <c r="H613" s="16">
        <f t="shared" si="14"/>
        <v>267.07</v>
      </c>
      <c r="I613" s="16">
        <f t="shared" si="14"/>
        <v>530.27</v>
      </c>
      <c r="J613" s="16">
        <f t="shared" si="14"/>
        <v>816.45</v>
      </c>
      <c r="K613" s="16">
        <f t="shared" si="14"/>
        <v>1222.39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176</v>
      </c>
      <c r="H614" s="16">
        <f t="shared" si="14"/>
        <v>920.4899999999999</v>
      </c>
      <c r="I614" s="16">
        <f t="shared" si="14"/>
        <v>1183.69</v>
      </c>
      <c r="J614" s="16">
        <f t="shared" si="14"/>
        <v>1469.87</v>
      </c>
      <c r="K614" s="16">
        <f t="shared" si="14"/>
        <v>1875.81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176</v>
      </c>
      <c r="H615" s="16">
        <f t="shared" si="14"/>
        <v>533.5699999999999</v>
      </c>
      <c r="I615" s="16">
        <f t="shared" si="14"/>
        <v>796.77</v>
      </c>
      <c r="J615" s="16">
        <f t="shared" si="14"/>
        <v>1082.95</v>
      </c>
      <c r="K615" s="16">
        <f t="shared" si="14"/>
        <v>1488.89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176</v>
      </c>
      <c r="H616" s="16">
        <f t="shared" si="14"/>
        <v>281.53999999999996</v>
      </c>
      <c r="I616" s="16">
        <f t="shared" si="14"/>
        <v>544.74</v>
      </c>
      <c r="J616" s="16">
        <f t="shared" si="14"/>
        <v>830.9200000000001</v>
      </c>
      <c r="K616" s="16">
        <f t="shared" si="14"/>
        <v>1236.8600000000001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176</v>
      </c>
      <c r="H617" s="16">
        <f t="shared" si="14"/>
        <v>299.18</v>
      </c>
      <c r="I617" s="16">
        <f t="shared" si="14"/>
        <v>562.38</v>
      </c>
      <c r="J617" s="16">
        <f t="shared" si="14"/>
        <v>848.5600000000001</v>
      </c>
      <c r="K617" s="16">
        <f t="shared" si="14"/>
        <v>1254.5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176</v>
      </c>
      <c r="H618" s="16">
        <f t="shared" si="14"/>
        <v>1149.93</v>
      </c>
      <c r="I618" s="16">
        <f t="shared" si="14"/>
        <v>1413.13</v>
      </c>
      <c r="J618" s="16">
        <f t="shared" si="14"/>
        <v>1699.3100000000002</v>
      </c>
      <c r="K618" s="16">
        <f t="shared" si="14"/>
        <v>2105.2500000000005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176</v>
      </c>
      <c r="H619" s="16">
        <f t="shared" si="14"/>
        <v>1149.6499999999999</v>
      </c>
      <c r="I619" s="16">
        <f t="shared" si="14"/>
        <v>1412.85</v>
      </c>
      <c r="J619" s="16">
        <f t="shared" si="14"/>
        <v>1699.03</v>
      </c>
      <c r="K619" s="16">
        <f t="shared" si="14"/>
        <v>2104.97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176</v>
      </c>
      <c r="H620" s="16">
        <f t="shared" si="14"/>
        <v>1150.55</v>
      </c>
      <c r="I620" s="16">
        <f t="shared" si="14"/>
        <v>1413.75</v>
      </c>
      <c r="J620" s="16">
        <f t="shared" si="14"/>
        <v>1699.93</v>
      </c>
      <c r="K620" s="16">
        <f t="shared" si="14"/>
        <v>2105.8700000000003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176</v>
      </c>
      <c r="H621" s="16">
        <f t="shared" si="14"/>
        <v>1150.36</v>
      </c>
      <c r="I621" s="16">
        <f t="shared" si="14"/>
        <v>1413.56</v>
      </c>
      <c r="J621" s="16">
        <f t="shared" si="14"/>
        <v>1699.74</v>
      </c>
      <c r="K621" s="16">
        <f t="shared" si="14"/>
        <v>2105.68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176</v>
      </c>
      <c r="H622" s="16">
        <f t="shared" si="14"/>
        <v>1154.1</v>
      </c>
      <c r="I622" s="16">
        <f t="shared" si="14"/>
        <v>1417.3</v>
      </c>
      <c r="J622" s="16">
        <f t="shared" si="14"/>
        <v>1703.48</v>
      </c>
      <c r="K622" s="16">
        <f t="shared" si="14"/>
        <v>2109.42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176</v>
      </c>
      <c r="H623" s="16">
        <f t="shared" si="14"/>
        <v>1150.33</v>
      </c>
      <c r="I623" s="16">
        <f t="shared" si="14"/>
        <v>1413.53</v>
      </c>
      <c r="J623" s="16">
        <f t="shared" si="14"/>
        <v>1699.71</v>
      </c>
      <c r="K623" s="16">
        <f t="shared" si="14"/>
        <v>2105.65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176</v>
      </c>
      <c r="H624" s="16">
        <f t="shared" si="14"/>
        <v>1149.07</v>
      </c>
      <c r="I624" s="16">
        <f t="shared" si="14"/>
        <v>1412.27</v>
      </c>
      <c r="J624" s="16">
        <f t="shared" si="14"/>
        <v>1698.45</v>
      </c>
      <c r="K624" s="16">
        <f t="shared" si="14"/>
        <v>2104.39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176</v>
      </c>
      <c r="H625" s="16">
        <f t="shared" si="14"/>
        <v>1154.32</v>
      </c>
      <c r="I625" s="16">
        <f t="shared" si="14"/>
        <v>1417.52</v>
      </c>
      <c r="J625" s="16">
        <f t="shared" si="14"/>
        <v>1703.7</v>
      </c>
      <c r="K625" s="16">
        <f t="shared" si="14"/>
        <v>2109.64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176</v>
      </c>
      <c r="H626" s="16">
        <f t="shared" si="14"/>
        <v>1170.08</v>
      </c>
      <c r="I626" s="16">
        <f t="shared" si="14"/>
        <v>1433.28</v>
      </c>
      <c r="J626" s="16">
        <f t="shared" si="14"/>
        <v>1719.46</v>
      </c>
      <c r="K626" s="16">
        <f t="shared" si="14"/>
        <v>2125.4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176</v>
      </c>
      <c r="H627" s="16">
        <f t="shared" si="14"/>
        <v>1163.09</v>
      </c>
      <c r="I627" s="16">
        <f t="shared" si="14"/>
        <v>1426.29</v>
      </c>
      <c r="J627" s="16">
        <f t="shared" si="14"/>
        <v>1712.47</v>
      </c>
      <c r="K627" s="16">
        <f t="shared" si="14"/>
        <v>2118.4100000000003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176</v>
      </c>
      <c r="H628" s="16">
        <f t="shared" si="14"/>
        <v>1151.86</v>
      </c>
      <c r="I628" s="16">
        <f t="shared" si="14"/>
        <v>1415.06</v>
      </c>
      <c r="J628" s="16">
        <f t="shared" si="14"/>
        <v>1701.24</v>
      </c>
      <c r="K628" s="16">
        <f t="shared" si="14"/>
        <v>2107.18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176</v>
      </c>
      <c r="H629" s="16">
        <f t="shared" si="14"/>
        <v>1518.01</v>
      </c>
      <c r="I629" s="16">
        <f t="shared" si="14"/>
        <v>1781.21</v>
      </c>
      <c r="J629" s="16">
        <f t="shared" si="14"/>
        <v>2067.39</v>
      </c>
      <c r="K629" s="16">
        <f t="shared" si="14"/>
        <v>2473.3300000000004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176</v>
      </c>
      <c r="H630" s="16">
        <f t="shared" si="14"/>
        <v>1693.72</v>
      </c>
      <c r="I630" s="16">
        <f t="shared" si="14"/>
        <v>1956.92</v>
      </c>
      <c r="J630" s="16">
        <f t="shared" si="14"/>
        <v>2243.1</v>
      </c>
      <c r="K630" s="16">
        <f t="shared" si="14"/>
        <v>2649.0400000000004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176</v>
      </c>
      <c r="H631" s="16">
        <f t="shared" si="14"/>
        <v>1421.3899999999999</v>
      </c>
      <c r="I631" s="16">
        <f t="shared" si="14"/>
        <v>1684.59</v>
      </c>
      <c r="J631" s="16">
        <f t="shared" si="14"/>
        <v>1970.77</v>
      </c>
      <c r="K631" s="16">
        <f t="shared" si="14"/>
        <v>2376.71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176</v>
      </c>
      <c r="H632" s="16">
        <f t="shared" si="14"/>
        <v>1179.29</v>
      </c>
      <c r="I632" s="16">
        <f t="shared" si="14"/>
        <v>1442.49</v>
      </c>
      <c r="J632" s="16">
        <f t="shared" si="14"/>
        <v>1728.67</v>
      </c>
      <c r="K632" s="16">
        <f t="shared" si="14"/>
        <v>2134.61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176</v>
      </c>
      <c r="H633" s="16">
        <f t="shared" si="14"/>
        <v>1183.43</v>
      </c>
      <c r="I633" s="16">
        <f t="shared" si="14"/>
        <v>1446.63</v>
      </c>
      <c r="J633" s="16">
        <f t="shared" si="14"/>
        <v>1732.8100000000002</v>
      </c>
      <c r="K633" s="16">
        <f t="shared" si="14"/>
        <v>2138.7500000000005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176</v>
      </c>
      <c r="H634" s="16">
        <f t="shared" si="14"/>
        <v>1087.23</v>
      </c>
      <c r="I634" s="16">
        <f t="shared" si="14"/>
        <v>1350.4299999999998</v>
      </c>
      <c r="J634" s="16">
        <f t="shared" si="14"/>
        <v>1636.6100000000001</v>
      </c>
      <c r="K634" s="16">
        <f t="shared" si="14"/>
        <v>2042.5500000000002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176</v>
      </c>
      <c r="H635" s="16">
        <f t="shared" si="14"/>
        <v>1026.72</v>
      </c>
      <c r="I635" s="16">
        <f t="shared" si="14"/>
        <v>1289.92</v>
      </c>
      <c r="J635" s="16">
        <f t="shared" si="14"/>
        <v>1576.1</v>
      </c>
      <c r="K635" s="16">
        <f t="shared" si="14"/>
        <v>1982.04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176</v>
      </c>
      <c r="H636" s="16">
        <f t="shared" si="14"/>
        <v>867.3799999999999</v>
      </c>
      <c r="I636" s="16">
        <f t="shared" si="14"/>
        <v>1130.58</v>
      </c>
      <c r="J636" s="16">
        <f t="shared" si="14"/>
        <v>1416.76</v>
      </c>
      <c r="K636" s="16">
        <f t="shared" si="14"/>
        <v>1822.7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176</v>
      </c>
      <c r="H637" s="16">
        <f t="shared" si="14"/>
        <v>969.8</v>
      </c>
      <c r="I637" s="16">
        <f t="shared" si="14"/>
        <v>1233</v>
      </c>
      <c r="J637" s="16">
        <f t="shared" si="14"/>
        <v>1519.18</v>
      </c>
      <c r="K637" s="16">
        <f t="shared" si="14"/>
        <v>1925.1200000000001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176</v>
      </c>
      <c r="H638" s="16">
        <f t="shared" si="14"/>
        <v>1061.02</v>
      </c>
      <c r="I638" s="16">
        <f t="shared" si="14"/>
        <v>1324.22</v>
      </c>
      <c r="J638" s="16">
        <f t="shared" si="14"/>
        <v>1610.4</v>
      </c>
      <c r="K638" s="16">
        <f t="shared" si="14"/>
        <v>2016.3400000000001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176</v>
      </c>
      <c r="H639" s="16">
        <f t="shared" si="14"/>
        <v>787.7399999999999</v>
      </c>
      <c r="I639" s="16">
        <f t="shared" si="14"/>
        <v>1050.94</v>
      </c>
      <c r="J639" s="16">
        <f t="shared" si="14"/>
        <v>1337.12</v>
      </c>
      <c r="K639" s="16">
        <f t="shared" si="14"/>
        <v>1743.06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176</v>
      </c>
      <c r="H640" s="16">
        <f t="shared" si="14"/>
        <v>277.34</v>
      </c>
      <c r="I640" s="16">
        <f t="shared" si="14"/>
        <v>540.54</v>
      </c>
      <c r="J640" s="16">
        <f t="shared" si="14"/>
        <v>826.72</v>
      </c>
      <c r="K640" s="16">
        <f t="shared" si="14"/>
        <v>1232.66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176</v>
      </c>
      <c r="H641" s="16">
        <f t="shared" si="14"/>
        <v>1036.8799999999999</v>
      </c>
      <c r="I641" s="16">
        <f t="shared" si="14"/>
        <v>1300.08</v>
      </c>
      <c r="J641" s="16">
        <f t="shared" si="14"/>
        <v>1586.26</v>
      </c>
      <c r="K641" s="16">
        <f t="shared" si="14"/>
        <v>1992.2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176</v>
      </c>
      <c r="H642" s="16">
        <f t="shared" si="14"/>
        <v>1140.16</v>
      </c>
      <c r="I642" s="16">
        <f t="shared" si="14"/>
        <v>1403.3600000000001</v>
      </c>
      <c r="J642" s="16">
        <f t="shared" si="14"/>
        <v>1689.5400000000002</v>
      </c>
      <c r="K642" s="16">
        <f t="shared" si="14"/>
        <v>2095.48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176</v>
      </c>
      <c r="H643" s="16">
        <f t="shared" si="14"/>
        <v>1140.89</v>
      </c>
      <c r="I643" s="16">
        <f t="shared" si="14"/>
        <v>1404.0900000000001</v>
      </c>
      <c r="J643" s="16">
        <f t="shared" si="14"/>
        <v>1690.2700000000002</v>
      </c>
      <c r="K643" s="16">
        <f t="shared" si="14"/>
        <v>2096.2100000000005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176</v>
      </c>
      <c r="H644" s="16">
        <f t="shared" si="14"/>
        <v>1140.7099999999998</v>
      </c>
      <c r="I644" s="16">
        <f t="shared" si="14"/>
        <v>1403.9099999999999</v>
      </c>
      <c r="J644" s="16">
        <f t="shared" si="14"/>
        <v>1690.09</v>
      </c>
      <c r="K644" s="16">
        <f t="shared" si="14"/>
        <v>2096.03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176</v>
      </c>
      <c r="H645" s="16">
        <f t="shared" si="14"/>
        <v>1141.9599999999998</v>
      </c>
      <c r="I645" s="16">
        <f t="shared" si="14"/>
        <v>1405.1599999999999</v>
      </c>
      <c r="J645" s="16">
        <f t="shared" si="14"/>
        <v>1691.34</v>
      </c>
      <c r="K645" s="16">
        <f t="shared" si="14"/>
        <v>2097.28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176</v>
      </c>
      <c r="H646" s="16">
        <f t="shared" si="14"/>
        <v>1143.3799999999999</v>
      </c>
      <c r="I646" s="16">
        <f t="shared" si="14"/>
        <v>1406.58</v>
      </c>
      <c r="J646" s="16">
        <f t="shared" si="14"/>
        <v>1692.76</v>
      </c>
      <c r="K646" s="16">
        <f t="shared" si="14"/>
        <v>2098.7000000000003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176</v>
      </c>
      <c r="H647" s="16">
        <f t="shared" si="14"/>
        <v>1143.51</v>
      </c>
      <c r="I647" s="16">
        <f t="shared" si="14"/>
        <v>1406.71</v>
      </c>
      <c r="J647" s="16">
        <f t="shared" si="14"/>
        <v>1692.89</v>
      </c>
      <c r="K647" s="16">
        <f t="shared" si="14"/>
        <v>2098.8300000000004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176</v>
      </c>
      <c r="H648" s="16">
        <f t="shared" si="14"/>
        <v>1143.8</v>
      </c>
      <c r="I648" s="16">
        <f t="shared" si="14"/>
        <v>1407</v>
      </c>
      <c r="J648" s="16">
        <f t="shared" si="14"/>
        <v>1693.18</v>
      </c>
      <c r="K648" s="16">
        <f t="shared" si="14"/>
        <v>2099.1200000000003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176</v>
      </c>
      <c r="H649" s="16">
        <f t="shared" si="14"/>
        <v>1151.1899999999998</v>
      </c>
      <c r="I649" s="16">
        <f t="shared" si="14"/>
        <v>1414.3899999999999</v>
      </c>
      <c r="J649" s="16">
        <f t="shared" si="14"/>
        <v>1700.57</v>
      </c>
      <c r="K649" s="16">
        <f aca="true" t="shared" si="15" ref="K649:K712">SUM($C649,$G649,U$4,U$6)</f>
        <v>2106.5099999999998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176</v>
      </c>
      <c r="H650" s="16">
        <f aca="true" t="shared" si="16" ref="H650:K713">SUM($C650,$G650,R$4,R$6)</f>
        <v>1151.87</v>
      </c>
      <c r="I650" s="16">
        <f t="shared" si="16"/>
        <v>1415.07</v>
      </c>
      <c r="J650" s="16">
        <f t="shared" si="16"/>
        <v>1701.25</v>
      </c>
      <c r="K650" s="16">
        <f t="shared" si="15"/>
        <v>2107.19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176</v>
      </c>
      <c r="H651" s="16">
        <f t="shared" si="16"/>
        <v>1140.7499999999998</v>
      </c>
      <c r="I651" s="16">
        <f t="shared" si="16"/>
        <v>1403.9499999999998</v>
      </c>
      <c r="J651" s="16">
        <f t="shared" si="16"/>
        <v>1690.1299999999999</v>
      </c>
      <c r="K651" s="16">
        <f t="shared" si="15"/>
        <v>2096.07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176</v>
      </c>
      <c r="H652" s="16">
        <f t="shared" si="16"/>
        <v>1295.6299999999999</v>
      </c>
      <c r="I652" s="16">
        <f t="shared" si="16"/>
        <v>1558.83</v>
      </c>
      <c r="J652" s="16">
        <f t="shared" si="16"/>
        <v>1845.01</v>
      </c>
      <c r="K652" s="16">
        <f t="shared" si="15"/>
        <v>2250.9500000000003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176</v>
      </c>
      <c r="H653" s="16">
        <f t="shared" si="16"/>
        <v>1201.53</v>
      </c>
      <c r="I653" s="16">
        <f t="shared" si="16"/>
        <v>1464.73</v>
      </c>
      <c r="J653" s="16">
        <f t="shared" si="16"/>
        <v>1750.91</v>
      </c>
      <c r="K653" s="16">
        <f t="shared" si="15"/>
        <v>2156.85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176</v>
      </c>
      <c r="H654" s="16">
        <f t="shared" si="16"/>
        <v>1476.59</v>
      </c>
      <c r="I654" s="16">
        <f t="shared" si="16"/>
        <v>1739.79</v>
      </c>
      <c r="J654" s="16">
        <f t="shared" si="16"/>
        <v>2025.97</v>
      </c>
      <c r="K654" s="16">
        <f t="shared" si="15"/>
        <v>2431.9100000000003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176</v>
      </c>
      <c r="H655" s="16">
        <f t="shared" si="16"/>
        <v>1294.1899999999998</v>
      </c>
      <c r="I655" s="16">
        <f t="shared" si="16"/>
        <v>1557.3899999999999</v>
      </c>
      <c r="J655" s="16">
        <f t="shared" si="16"/>
        <v>1843.57</v>
      </c>
      <c r="K655" s="16">
        <f t="shared" si="15"/>
        <v>2249.5099999999998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176</v>
      </c>
      <c r="H656" s="16">
        <f t="shared" si="16"/>
        <v>1135.09</v>
      </c>
      <c r="I656" s="16">
        <f t="shared" si="16"/>
        <v>1398.29</v>
      </c>
      <c r="J656" s="16">
        <f t="shared" si="16"/>
        <v>1684.47</v>
      </c>
      <c r="K656" s="16">
        <f t="shared" si="15"/>
        <v>2090.4100000000003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176</v>
      </c>
      <c r="H657" s="16">
        <f t="shared" si="16"/>
        <v>1140.9199999999998</v>
      </c>
      <c r="I657" s="16">
        <f t="shared" si="16"/>
        <v>1404.12</v>
      </c>
      <c r="J657" s="16">
        <f t="shared" si="16"/>
        <v>1690.3</v>
      </c>
      <c r="K657" s="16">
        <f t="shared" si="15"/>
        <v>2096.2400000000002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176</v>
      </c>
      <c r="H658" s="16">
        <f t="shared" si="16"/>
        <v>1027.12</v>
      </c>
      <c r="I658" s="16">
        <f t="shared" si="16"/>
        <v>1290.32</v>
      </c>
      <c r="J658" s="16">
        <f t="shared" si="16"/>
        <v>1576.5</v>
      </c>
      <c r="K658" s="16">
        <f t="shared" si="15"/>
        <v>1982.44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176</v>
      </c>
      <c r="H659" s="16">
        <f t="shared" si="16"/>
        <v>958.8199999999999</v>
      </c>
      <c r="I659" s="16">
        <f t="shared" si="16"/>
        <v>1222.02</v>
      </c>
      <c r="J659" s="16">
        <f t="shared" si="16"/>
        <v>1508.2</v>
      </c>
      <c r="K659" s="16">
        <f t="shared" si="15"/>
        <v>1914.14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176</v>
      </c>
      <c r="H660" s="16">
        <f t="shared" si="16"/>
        <v>910.3499999999999</v>
      </c>
      <c r="I660" s="16">
        <f t="shared" si="16"/>
        <v>1173.55</v>
      </c>
      <c r="J660" s="16">
        <f t="shared" si="16"/>
        <v>1459.73</v>
      </c>
      <c r="K660" s="16">
        <f t="shared" si="15"/>
        <v>1865.67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176</v>
      </c>
      <c r="H661" s="16">
        <f t="shared" si="16"/>
        <v>896.55</v>
      </c>
      <c r="I661" s="16">
        <f t="shared" si="16"/>
        <v>1159.75</v>
      </c>
      <c r="J661" s="16">
        <f t="shared" si="16"/>
        <v>1445.93</v>
      </c>
      <c r="K661" s="16">
        <f t="shared" si="15"/>
        <v>1851.8700000000001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176</v>
      </c>
      <c r="H662" s="16">
        <f t="shared" si="16"/>
        <v>1007.89</v>
      </c>
      <c r="I662" s="16">
        <f t="shared" si="16"/>
        <v>1271.0900000000001</v>
      </c>
      <c r="J662" s="16">
        <f t="shared" si="16"/>
        <v>1557.27</v>
      </c>
      <c r="K662" s="16">
        <f t="shared" si="15"/>
        <v>1963.21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176</v>
      </c>
      <c r="H663" s="16">
        <f t="shared" si="16"/>
        <v>286.56</v>
      </c>
      <c r="I663" s="16">
        <f t="shared" si="16"/>
        <v>549.76</v>
      </c>
      <c r="J663" s="16">
        <f t="shared" si="16"/>
        <v>835.94</v>
      </c>
      <c r="K663" s="16">
        <f t="shared" si="15"/>
        <v>1241.88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176</v>
      </c>
      <c r="H664" s="16">
        <f t="shared" si="16"/>
        <v>284.54999999999995</v>
      </c>
      <c r="I664" s="16">
        <f t="shared" si="16"/>
        <v>547.75</v>
      </c>
      <c r="J664" s="16">
        <f t="shared" si="16"/>
        <v>833.9300000000001</v>
      </c>
      <c r="K664" s="16">
        <f t="shared" si="15"/>
        <v>1239.8700000000001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176</v>
      </c>
      <c r="H665" s="16">
        <f t="shared" si="16"/>
        <v>827.52</v>
      </c>
      <c r="I665" s="16">
        <f t="shared" si="16"/>
        <v>1090.72</v>
      </c>
      <c r="J665" s="16">
        <f t="shared" si="16"/>
        <v>1376.9</v>
      </c>
      <c r="K665" s="16">
        <f t="shared" si="15"/>
        <v>1782.8400000000001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176</v>
      </c>
      <c r="H666" s="16">
        <f t="shared" si="16"/>
        <v>1139.22</v>
      </c>
      <c r="I666" s="16">
        <f t="shared" si="16"/>
        <v>1402.42</v>
      </c>
      <c r="J666" s="16">
        <f t="shared" si="16"/>
        <v>1688.6000000000001</v>
      </c>
      <c r="K666" s="16">
        <f t="shared" si="15"/>
        <v>2094.5400000000004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176</v>
      </c>
      <c r="H667" s="16">
        <f t="shared" si="16"/>
        <v>1139.3</v>
      </c>
      <c r="I667" s="16">
        <f t="shared" si="16"/>
        <v>1402.5</v>
      </c>
      <c r="J667" s="16">
        <f t="shared" si="16"/>
        <v>1688.68</v>
      </c>
      <c r="K667" s="16">
        <f t="shared" si="15"/>
        <v>2094.6200000000003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176</v>
      </c>
      <c r="H668" s="16">
        <f t="shared" si="16"/>
        <v>1139.89</v>
      </c>
      <c r="I668" s="16">
        <f t="shared" si="16"/>
        <v>1403.0900000000001</v>
      </c>
      <c r="J668" s="16">
        <f t="shared" si="16"/>
        <v>1689.2700000000002</v>
      </c>
      <c r="K668" s="16">
        <f t="shared" si="15"/>
        <v>2095.2100000000005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176</v>
      </c>
      <c r="H669" s="16">
        <f t="shared" si="16"/>
        <v>1139.12</v>
      </c>
      <c r="I669" s="16">
        <f t="shared" si="16"/>
        <v>1402.32</v>
      </c>
      <c r="J669" s="16">
        <f t="shared" si="16"/>
        <v>1688.5</v>
      </c>
      <c r="K669" s="16">
        <f t="shared" si="15"/>
        <v>2094.44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176</v>
      </c>
      <c r="H670" s="16">
        <f t="shared" si="16"/>
        <v>1143.82</v>
      </c>
      <c r="I670" s="16">
        <f t="shared" si="16"/>
        <v>1407.02</v>
      </c>
      <c r="J670" s="16">
        <f t="shared" si="16"/>
        <v>1693.2</v>
      </c>
      <c r="K670" s="16">
        <f t="shared" si="15"/>
        <v>2099.14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176</v>
      </c>
      <c r="H671" s="16">
        <f t="shared" si="16"/>
        <v>1142.1699999999998</v>
      </c>
      <c r="I671" s="16">
        <f t="shared" si="16"/>
        <v>1405.37</v>
      </c>
      <c r="J671" s="16">
        <f t="shared" si="16"/>
        <v>1691.55</v>
      </c>
      <c r="K671" s="16">
        <f t="shared" si="15"/>
        <v>2097.4900000000002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176</v>
      </c>
      <c r="H672" s="16">
        <f t="shared" si="16"/>
        <v>1145.1299999999999</v>
      </c>
      <c r="I672" s="16">
        <f t="shared" si="16"/>
        <v>1408.33</v>
      </c>
      <c r="J672" s="16">
        <f t="shared" si="16"/>
        <v>1694.51</v>
      </c>
      <c r="K672" s="16">
        <f t="shared" si="15"/>
        <v>2100.4500000000003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176</v>
      </c>
      <c r="H673" s="16">
        <f t="shared" si="16"/>
        <v>1143.89</v>
      </c>
      <c r="I673" s="16">
        <f t="shared" si="16"/>
        <v>1407.0900000000001</v>
      </c>
      <c r="J673" s="16">
        <f t="shared" si="16"/>
        <v>1693.2700000000002</v>
      </c>
      <c r="K673" s="16">
        <f t="shared" si="15"/>
        <v>2099.2100000000005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176</v>
      </c>
      <c r="H674" s="16">
        <f t="shared" si="16"/>
        <v>1506.1299999999999</v>
      </c>
      <c r="I674" s="16">
        <f t="shared" si="16"/>
        <v>1769.33</v>
      </c>
      <c r="J674" s="16">
        <f t="shared" si="16"/>
        <v>2055.5099999999998</v>
      </c>
      <c r="K674" s="16">
        <f t="shared" si="15"/>
        <v>2461.4500000000003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176</v>
      </c>
      <c r="H675" s="16">
        <f t="shared" si="16"/>
        <v>1504.54</v>
      </c>
      <c r="I675" s="16">
        <f t="shared" si="16"/>
        <v>1767.74</v>
      </c>
      <c r="J675" s="16">
        <f t="shared" si="16"/>
        <v>2053.92</v>
      </c>
      <c r="K675" s="16">
        <f t="shared" si="15"/>
        <v>2459.86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176</v>
      </c>
      <c r="H676" s="16">
        <f t="shared" si="16"/>
        <v>1493.86</v>
      </c>
      <c r="I676" s="16">
        <f t="shared" si="16"/>
        <v>1757.06</v>
      </c>
      <c r="J676" s="16">
        <f t="shared" si="16"/>
        <v>2043.24</v>
      </c>
      <c r="K676" s="16">
        <f t="shared" si="15"/>
        <v>2449.18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176</v>
      </c>
      <c r="H677" s="16">
        <f t="shared" si="16"/>
        <v>1633.5</v>
      </c>
      <c r="I677" s="16">
        <f t="shared" si="16"/>
        <v>1896.7</v>
      </c>
      <c r="J677" s="16">
        <f t="shared" si="16"/>
        <v>2182.88</v>
      </c>
      <c r="K677" s="16">
        <f t="shared" si="15"/>
        <v>2588.82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176</v>
      </c>
      <c r="H678" s="16">
        <f t="shared" si="16"/>
        <v>1920.61</v>
      </c>
      <c r="I678" s="16">
        <f t="shared" si="16"/>
        <v>2183.81</v>
      </c>
      <c r="J678" s="16">
        <f t="shared" si="16"/>
        <v>2469.9900000000002</v>
      </c>
      <c r="K678" s="16">
        <f t="shared" si="15"/>
        <v>2875.93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176</v>
      </c>
      <c r="H679" s="16">
        <f t="shared" si="16"/>
        <v>1500.07</v>
      </c>
      <c r="I679" s="16">
        <f t="shared" si="16"/>
        <v>1763.27</v>
      </c>
      <c r="J679" s="16">
        <f t="shared" si="16"/>
        <v>2049.4500000000003</v>
      </c>
      <c r="K679" s="16">
        <f t="shared" si="15"/>
        <v>2455.39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176</v>
      </c>
      <c r="H680" s="16">
        <f t="shared" si="16"/>
        <v>1201.31</v>
      </c>
      <c r="I680" s="16">
        <f t="shared" si="16"/>
        <v>1464.51</v>
      </c>
      <c r="J680" s="16">
        <f t="shared" si="16"/>
        <v>1750.69</v>
      </c>
      <c r="K680" s="16">
        <f t="shared" si="15"/>
        <v>2156.63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176</v>
      </c>
      <c r="H681" s="16">
        <f t="shared" si="16"/>
        <v>1184.2099999999998</v>
      </c>
      <c r="I681" s="16">
        <f t="shared" si="16"/>
        <v>1447.4099999999999</v>
      </c>
      <c r="J681" s="16">
        <f t="shared" si="16"/>
        <v>1733.59</v>
      </c>
      <c r="K681" s="16">
        <f t="shared" si="15"/>
        <v>2139.53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176</v>
      </c>
      <c r="H682" s="16">
        <f t="shared" si="16"/>
        <v>1099.07</v>
      </c>
      <c r="I682" s="16">
        <f t="shared" si="16"/>
        <v>1362.27</v>
      </c>
      <c r="J682" s="16">
        <f t="shared" si="16"/>
        <v>1648.45</v>
      </c>
      <c r="K682" s="16">
        <f t="shared" si="15"/>
        <v>2054.39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176</v>
      </c>
      <c r="H683" s="16">
        <f t="shared" si="16"/>
        <v>1014.01</v>
      </c>
      <c r="I683" s="16">
        <f t="shared" si="16"/>
        <v>1277.21</v>
      </c>
      <c r="J683" s="16">
        <f t="shared" si="16"/>
        <v>1563.39</v>
      </c>
      <c r="K683" s="16">
        <f t="shared" si="15"/>
        <v>1969.3300000000002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176</v>
      </c>
      <c r="H684" s="16">
        <f t="shared" si="16"/>
        <v>958.2499999999999</v>
      </c>
      <c r="I684" s="16">
        <f t="shared" si="16"/>
        <v>1221.4499999999998</v>
      </c>
      <c r="J684" s="16">
        <f t="shared" si="16"/>
        <v>1507.63</v>
      </c>
      <c r="K684" s="16">
        <f t="shared" si="15"/>
        <v>1913.5700000000002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176</v>
      </c>
      <c r="H685" s="16">
        <f t="shared" si="16"/>
        <v>947.3</v>
      </c>
      <c r="I685" s="16">
        <f t="shared" si="16"/>
        <v>1210.5</v>
      </c>
      <c r="J685" s="16">
        <f t="shared" si="16"/>
        <v>1496.68</v>
      </c>
      <c r="K685" s="16">
        <f t="shared" si="15"/>
        <v>1902.6200000000001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176</v>
      </c>
      <c r="H686" s="16">
        <f t="shared" si="16"/>
        <v>1060.17</v>
      </c>
      <c r="I686" s="16">
        <f t="shared" si="16"/>
        <v>1323.37</v>
      </c>
      <c r="J686" s="16">
        <f t="shared" si="16"/>
        <v>1609.5500000000002</v>
      </c>
      <c r="K686" s="16">
        <f t="shared" si="15"/>
        <v>2015.4900000000002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176</v>
      </c>
      <c r="H687" s="16">
        <f t="shared" si="16"/>
        <v>1122.1299999999999</v>
      </c>
      <c r="I687" s="16">
        <f t="shared" si="16"/>
        <v>1385.33</v>
      </c>
      <c r="J687" s="16">
        <f t="shared" si="16"/>
        <v>1671.51</v>
      </c>
      <c r="K687" s="16">
        <f t="shared" si="15"/>
        <v>2077.4500000000003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176</v>
      </c>
      <c r="H688" s="16">
        <f t="shared" si="16"/>
        <v>289.9</v>
      </c>
      <c r="I688" s="16">
        <f t="shared" si="16"/>
        <v>553.0999999999999</v>
      </c>
      <c r="J688" s="16">
        <f t="shared" si="16"/>
        <v>839.28</v>
      </c>
      <c r="K688" s="16">
        <f t="shared" si="15"/>
        <v>1245.22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176</v>
      </c>
      <c r="H689" s="16">
        <f t="shared" si="16"/>
        <v>1299.08</v>
      </c>
      <c r="I689" s="16">
        <f t="shared" si="16"/>
        <v>1562.28</v>
      </c>
      <c r="J689" s="16">
        <f t="shared" si="16"/>
        <v>1848.46</v>
      </c>
      <c r="K689" s="16">
        <f t="shared" si="15"/>
        <v>2254.4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176</v>
      </c>
      <c r="H690" s="16">
        <f t="shared" si="16"/>
        <v>1488.29</v>
      </c>
      <c r="I690" s="16">
        <f t="shared" si="16"/>
        <v>1751.49</v>
      </c>
      <c r="J690" s="16">
        <f t="shared" si="16"/>
        <v>2037.67</v>
      </c>
      <c r="K690" s="16">
        <f t="shared" si="15"/>
        <v>2443.61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176</v>
      </c>
      <c r="H691" s="16">
        <f t="shared" si="16"/>
        <v>1525.25</v>
      </c>
      <c r="I691" s="16">
        <f t="shared" si="16"/>
        <v>1788.45</v>
      </c>
      <c r="J691" s="16">
        <f t="shared" si="16"/>
        <v>2074.63</v>
      </c>
      <c r="K691" s="16">
        <f t="shared" si="15"/>
        <v>2480.57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176</v>
      </c>
      <c r="H692" s="16">
        <f t="shared" si="16"/>
        <v>1099.74</v>
      </c>
      <c r="I692" s="16">
        <f t="shared" si="16"/>
        <v>1362.94</v>
      </c>
      <c r="J692" s="16">
        <f t="shared" si="16"/>
        <v>1649.12</v>
      </c>
      <c r="K692" s="16">
        <f t="shared" si="15"/>
        <v>2055.06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176</v>
      </c>
      <c r="H693" s="16">
        <f t="shared" si="16"/>
        <v>1372.82</v>
      </c>
      <c r="I693" s="16">
        <f t="shared" si="16"/>
        <v>1636.02</v>
      </c>
      <c r="J693" s="16">
        <f t="shared" si="16"/>
        <v>1922.2</v>
      </c>
      <c r="K693" s="16">
        <f t="shared" si="15"/>
        <v>2328.14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176</v>
      </c>
      <c r="H694" s="16">
        <f t="shared" si="16"/>
        <v>1145.7099999999998</v>
      </c>
      <c r="I694" s="16">
        <f t="shared" si="16"/>
        <v>1408.9099999999999</v>
      </c>
      <c r="J694" s="16">
        <f t="shared" si="16"/>
        <v>1695.09</v>
      </c>
      <c r="K694" s="16">
        <f t="shared" si="15"/>
        <v>2101.03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176</v>
      </c>
      <c r="H695" s="16">
        <f t="shared" si="16"/>
        <v>1170.4399999999998</v>
      </c>
      <c r="I695" s="16">
        <f t="shared" si="16"/>
        <v>1433.6399999999999</v>
      </c>
      <c r="J695" s="16">
        <f t="shared" si="16"/>
        <v>1719.82</v>
      </c>
      <c r="K695" s="16">
        <f t="shared" si="15"/>
        <v>2125.7599999999998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176</v>
      </c>
      <c r="H696" s="16">
        <f t="shared" si="16"/>
        <v>1506.21</v>
      </c>
      <c r="I696" s="16">
        <f t="shared" si="16"/>
        <v>1769.41</v>
      </c>
      <c r="J696" s="16">
        <f t="shared" si="16"/>
        <v>2055.59</v>
      </c>
      <c r="K696" s="16">
        <f t="shared" si="15"/>
        <v>2461.53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176</v>
      </c>
      <c r="H697" s="16">
        <f t="shared" si="16"/>
        <v>1553.11</v>
      </c>
      <c r="I697" s="16">
        <f t="shared" si="16"/>
        <v>1816.31</v>
      </c>
      <c r="J697" s="16">
        <f t="shared" si="16"/>
        <v>2102.4900000000002</v>
      </c>
      <c r="K697" s="16">
        <f t="shared" si="15"/>
        <v>2508.43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176</v>
      </c>
      <c r="H698" s="16">
        <f t="shared" si="16"/>
        <v>1577.02</v>
      </c>
      <c r="I698" s="16">
        <f t="shared" si="16"/>
        <v>1840.22</v>
      </c>
      <c r="J698" s="16">
        <f t="shared" si="16"/>
        <v>2126.4</v>
      </c>
      <c r="K698" s="16">
        <f t="shared" si="15"/>
        <v>2532.34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176</v>
      </c>
      <c r="H699" s="16">
        <f t="shared" si="16"/>
        <v>1542.6299999999999</v>
      </c>
      <c r="I699" s="16">
        <f t="shared" si="16"/>
        <v>1805.83</v>
      </c>
      <c r="J699" s="16">
        <f t="shared" si="16"/>
        <v>2092.0099999999998</v>
      </c>
      <c r="K699" s="16">
        <f t="shared" si="15"/>
        <v>2497.9500000000003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176</v>
      </c>
      <c r="H700" s="16">
        <f t="shared" si="16"/>
        <v>1501.87</v>
      </c>
      <c r="I700" s="16">
        <f t="shared" si="16"/>
        <v>1765.07</v>
      </c>
      <c r="J700" s="16">
        <f t="shared" si="16"/>
        <v>2051.25</v>
      </c>
      <c r="K700" s="16">
        <f t="shared" si="15"/>
        <v>2457.19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176</v>
      </c>
      <c r="H701" s="16">
        <f t="shared" si="16"/>
        <v>1543.61</v>
      </c>
      <c r="I701" s="16">
        <f t="shared" si="16"/>
        <v>1806.81</v>
      </c>
      <c r="J701" s="16">
        <f t="shared" si="16"/>
        <v>2092.9900000000002</v>
      </c>
      <c r="K701" s="16">
        <f t="shared" si="15"/>
        <v>2498.93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176</v>
      </c>
      <c r="H702" s="16">
        <f t="shared" si="16"/>
        <v>1716.26</v>
      </c>
      <c r="I702" s="16">
        <f t="shared" si="16"/>
        <v>1979.46</v>
      </c>
      <c r="J702" s="16">
        <f t="shared" si="16"/>
        <v>2265.64</v>
      </c>
      <c r="K702" s="16">
        <f t="shared" si="15"/>
        <v>2671.5800000000004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176</v>
      </c>
      <c r="H703" s="16">
        <f t="shared" si="16"/>
        <v>1517.75</v>
      </c>
      <c r="I703" s="16">
        <f t="shared" si="16"/>
        <v>1780.95</v>
      </c>
      <c r="J703" s="16">
        <f t="shared" si="16"/>
        <v>2067.13</v>
      </c>
      <c r="K703" s="16">
        <f t="shared" si="15"/>
        <v>2473.07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176</v>
      </c>
      <c r="H704" s="16">
        <f t="shared" si="16"/>
        <v>1207.83</v>
      </c>
      <c r="I704" s="16">
        <f t="shared" si="16"/>
        <v>1471.03</v>
      </c>
      <c r="J704" s="16">
        <f t="shared" si="16"/>
        <v>1757.21</v>
      </c>
      <c r="K704" s="16">
        <f t="shared" si="15"/>
        <v>2163.15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176</v>
      </c>
      <c r="H705" s="16">
        <f t="shared" si="16"/>
        <v>1217.35</v>
      </c>
      <c r="I705" s="16">
        <f t="shared" si="16"/>
        <v>1480.55</v>
      </c>
      <c r="J705" s="16">
        <f t="shared" si="16"/>
        <v>1766.73</v>
      </c>
      <c r="K705" s="16">
        <f t="shared" si="15"/>
        <v>2172.67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176</v>
      </c>
      <c r="H706" s="16">
        <f t="shared" si="16"/>
        <v>1142.4199999999998</v>
      </c>
      <c r="I706" s="16">
        <f t="shared" si="16"/>
        <v>1405.62</v>
      </c>
      <c r="J706" s="16">
        <f t="shared" si="16"/>
        <v>1691.8</v>
      </c>
      <c r="K706" s="16">
        <f t="shared" si="15"/>
        <v>2097.7400000000002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176</v>
      </c>
      <c r="H707" s="16">
        <f t="shared" si="16"/>
        <v>1100.56</v>
      </c>
      <c r="I707" s="16">
        <f t="shared" si="16"/>
        <v>1363.76</v>
      </c>
      <c r="J707" s="16">
        <f t="shared" si="16"/>
        <v>1649.94</v>
      </c>
      <c r="K707" s="16">
        <f t="shared" si="15"/>
        <v>2055.88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176</v>
      </c>
      <c r="H708" s="16">
        <f t="shared" si="16"/>
        <v>1035.06</v>
      </c>
      <c r="I708" s="16">
        <f t="shared" si="16"/>
        <v>1298.26</v>
      </c>
      <c r="J708" s="16">
        <f t="shared" si="16"/>
        <v>1584.44</v>
      </c>
      <c r="K708" s="16">
        <f t="shared" si="15"/>
        <v>1990.38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176</v>
      </c>
      <c r="H709" s="16">
        <f t="shared" si="16"/>
        <v>1018.3</v>
      </c>
      <c r="I709" s="16">
        <f t="shared" si="16"/>
        <v>1281.5</v>
      </c>
      <c r="J709" s="16">
        <f t="shared" si="16"/>
        <v>1567.68</v>
      </c>
      <c r="K709" s="16">
        <f t="shared" si="15"/>
        <v>1973.6200000000001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176</v>
      </c>
      <c r="H710" s="16">
        <f t="shared" si="16"/>
        <v>1019.27</v>
      </c>
      <c r="I710" s="16">
        <f t="shared" si="16"/>
        <v>1282.47</v>
      </c>
      <c r="J710" s="16">
        <f t="shared" si="16"/>
        <v>1568.65</v>
      </c>
      <c r="K710" s="16">
        <f t="shared" si="15"/>
        <v>1974.5900000000001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176</v>
      </c>
      <c r="H711" s="16">
        <f t="shared" si="16"/>
        <v>284.46</v>
      </c>
      <c r="I711" s="16">
        <f t="shared" si="16"/>
        <v>547.66</v>
      </c>
      <c r="J711" s="16">
        <f t="shared" si="16"/>
        <v>833.84</v>
      </c>
      <c r="K711" s="16">
        <f t="shared" si="15"/>
        <v>1239.7800000000002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176</v>
      </c>
      <c r="H712" s="16">
        <f t="shared" si="16"/>
        <v>281.33</v>
      </c>
      <c r="I712" s="16">
        <f t="shared" si="16"/>
        <v>544.53</v>
      </c>
      <c r="J712" s="16">
        <f t="shared" si="16"/>
        <v>830.71</v>
      </c>
      <c r="K712" s="16">
        <f t="shared" si="15"/>
        <v>1236.65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176</v>
      </c>
      <c r="H713" s="16">
        <f t="shared" si="16"/>
        <v>1149.41</v>
      </c>
      <c r="I713" s="16">
        <f t="shared" si="16"/>
        <v>1412.6100000000001</v>
      </c>
      <c r="J713" s="16">
        <f t="shared" si="16"/>
        <v>1698.7900000000002</v>
      </c>
      <c r="K713" s="16">
        <f t="shared" si="16"/>
        <v>2104.73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176</v>
      </c>
      <c r="H714" s="16">
        <f aca="true" t="shared" si="17" ref="H714:K729">SUM($C714,$G714,R$4,R$6)</f>
        <v>1313.25</v>
      </c>
      <c r="I714" s="16">
        <f t="shared" si="17"/>
        <v>1576.45</v>
      </c>
      <c r="J714" s="16">
        <f t="shared" si="17"/>
        <v>1862.63</v>
      </c>
      <c r="K714" s="16">
        <f t="shared" si="17"/>
        <v>2268.57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176</v>
      </c>
      <c r="H715" s="16">
        <f t="shared" si="17"/>
        <v>1398.1899999999998</v>
      </c>
      <c r="I715" s="16">
        <f t="shared" si="17"/>
        <v>1661.3899999999999</v>
      </c>
      <c r="J715" s="16">
        <f t="shared" si="17"/>
        <v>1947.57</v>
      </c>
      <c r="K715" s="16">
        <f t="shared" si="17"/>
        <v>2353.5099999999998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176</v>
      </c>
      <c r="H716" s="16">
        <f t="shared" si="17"/>
        <v>1404.04</v>
      </c>
      <c r="I716" s="16">
        <f t="shared" si="17"/>
        <v>1667.24</v>
      </c>
      <c r="J716" s="16">
        <f t="shared" si="17"/>
        <v>1953.42</v>
      </c>
      <c r="K716" s="16">
        <f t="shared" si="17"/>
        <v>2359.36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176</v>
      </c>
      <c r="H717" s="16">
        <f t="shared" si="17"/>
        <v>1401.6799999999998</v>
      </c>
      <c r="I717" s="16">
        <f t="shared" si="17"/>
        <v>1664.8799999999999</v>
      </c>
      <c r="J717" s="16">
        <f t="shared" si="17"/>
        <v>1951.06</v>
      </c>
      <c r="K717" s="16">
        <f t="shared" si="17"/>
        <v>2357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176</v>
      </c>
      <c r="H718" s="16">
        <f t="shared" si="17"/>
        <v>1406.2</v>
      </c>
      <c r="I718" s="16">
        <f t="shared" si="17"/>
        <v>1669.4</v>
      </c>
      <c r="J718" s="16">
        <f t="shared" si="17"/>
        <v>1955.5800000000002</v>
      </c>
      <c r="K718" s="16">
        <f t="shared" si="17"/>
        <v>2361.52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176</v>
      </c>
      <c r="H719" s="16">
        <f t="shared" si="17"/>
        <v>1401.9399999999998</v>
      </c>
      <c r="I719" s="16">
        <f t="shared" si="17"/>
        <v>1665.1399999999999</v>
      </c>
      <c r="J719" s="16">
        <f t="shared" si="17"/>
        <v>1951.32</v>
      </c>
      <c r="K719" s="16">
        <f t="shared" si="17"/>
        <v>2357.2599999999998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176</v>
      </c>
      <c r="H720" s="16">
        <f t="shared" si="17"/>
        <v>1401.01</v>
      </c>
      <c r="I720" s="16">
        <f t="shared" si="17"/>
        <v>1664.21</v>
      </c>
      <c r="J720" s="16">
        <f t="shared" si="17"/>
        <v>1950.39</v>
      </c>
      <c r="K720" s="16">
        <f t="shared" si="17"/>
        <v>2356.3300000000004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176</v>
      </c>
      <c r="H721" s="16">
        <f t="shared" si="17"/>
        <v>1400.55</v>
      </c>
      <c r="I721" s="16">
        <f t="shared" si="17"/>
        <v>1663.75</v>
      </c>
      <c r="J721" s="16">
        <f t="shared" si="17"/>
        <v>1949.93</v>
      </c>
      <c r="K721" s="16">
        <f t="shared" si="17"/>
        <v>2355.8700000000003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176</v>
      </c>
      <c r="H722" s="16">
        <f t="shared" si="17"/>
        <v>1399.9399999999998</v>
      </c>
      <c r="I722" s="16">
        <f t="shared" si="17"/>
        <v>1663.1399999999999</v>
      </c>
      <c r="J722" s="16">
        <f t="shared" si="17"/>
        <v>1949.32</v>
      </c>
      <c r="K722" s="16">
        <f t="shared" si="17"/>
        <v>2355.2599999999998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176</v>
      </c>
      <c r="H723" s="16">
        <f t="shared" si="17"/>
        <v>1393.24</v>
      </c>
      <c r="I723" s="16">
        <f t="shared" si="17"/>
        <v>1656.44</v>
      </c>
      <c r="J723" s="16">
        <f t="shared" si="17"/>
        <v>1942.6200000000001</v>
      </c>
      <c r="K723" s="16">
        <f t="shared" si="17"/>
        <v>2348.56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176</v>
      </c>
      <c r="H724" s="16">
        <f t="shared" si="17"/>
        <v>1365.81</v>
      </c>
      <c r="I724" s="16">
        <f t="shared" si="17"/>
        <v>1629.01</v>
      </c>
      <c r="J724" s="16">
        <f t="shared" si="17"/>
        <v>1915.19</v>
      </c>
      <c r="K724" s="16">
        <f t="shared" si="17"/>
        <v>2321.13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176</v>
      </c>
      <c r="H725" s="16">
        <f t="shared" si="17"/>
        <v>1433.6399999999999</v>
      </c>
      <c r="I725" s="16">
        <f t="shared" si="17"/>
        <v>1696.84</v>
      </c>
      <c r="J725" s="16">
        <f t="shared" si="17"/>
        <v>1983.02</v>
      </c>
      <c r="K725" s="16">
        <f t="shared" si="17"/>
        <v>2388.96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176</v>
      </c>
      <c r="H726" s="16">
        <f t="shared" si="17"/>
        <v>1468.3899999999999</v>
      </c>
      <c r="I726" s="16">
        <f t="shared" si="17"/>
        <v>1731.59</v>
      </c>
      <c r="J726" s="16">
        <f t="shared" si="17"/>
        <v>2017.77</v>
      </c>
      <c r="K726" s="16">
        <f t="shared" si="17"/>
        <v>2423.71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176</v>
      </c>
      <c r="H727" s="16">
        <f t="shared" si="17"/>
        <v>1422.55</v>
      </c>
      <c r="I727" s="16">
        <f t="shared" si="17"/>
        <v>1685.75</v>
      </c>
      <c r="J727" s="16">
        <f t="shared" si="17"/>
        <v>1971.93</v>
      </c>
      <c r="K727" s="16">
        <f t="shared" si="17"/>
        <v>2377.8700000000003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176</v>
      </c>
      <c r="H728" s="16">
        <f t="shared" si="17"/>
        <v>1207.7299999999998</v>
      </c>
      <c r="I728" s="16">
        <f t="shared" si="17"/>
        <v>1470.9299999999998</v>
      </c>
      <c r="J728" s="16">
        <f t="shared" si="17"/>
        <v>1757.11</v>
      </c>
      <c r="K728" s="16">
        <f t="shared" si="17"/>
        <v>2163.0499999999997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176</v>
      </c>
      <c r="H729" s="16">
        <f t="shared" si="17"/>
        <v>1166.28</v>
      </c>
      <c r="I729" s="16">
        <f t="shared" si="17"/>
        <v>1429.48</v>
      </c>
      <c r="J729" s="16">
        <f t="shared" si="17"/>
        <v>1715.66</v>
      </c>
      <c r="K729" s="16">
        <f t="shared" si="17"/>
        <v>2121.6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176</v>
      </c>
      <c r="H730" s="16">
        <f aca="true" t="shared" si="18" ref="H730:K752">SUM($C730,$G730,R$4,R$6)</f>
        <v>1081.65</v>
      </c>
      <c r="I730" s="16">
        <f t="shared" si="18"/>
        <v>1344.85</v>
      </c>
      <c r="J730" s="16">
        <f t="shared" si="18"/>
        <v>1631.0300000000002</v>
      </c>
      <c r="K730" s="16">
        <f t="shared" si="18"/>
        <v>2036.9700000000003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176</v>
      </c>
      <c r="H731" s="16">
        <f t="shared" si="18"/>
        <v>1060.86</v>
      </c>
      <c r="I731" s="16">
        <f t="shared" si="18"/>
        <v>1324.06</v>
      </c>
      <c r="J731" s="16">
        <f t="shared" si="18"/>
        <v>1610.24</v>
      </c>
      <c r="K731" s="16">
        <f t="shared" si="18"/>
        <v>2016.18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176</v>
      </c>
      <c r="H732" s="16">
        <f t="shared" si="18"/>
        <v>993.1899999999999</v>
      </c>
      <c r="I732" s="16">
        <f t="shared" si="18"/>
        <v>1256.3899999999999</v>
      </c>
      <c r="J732" s="16">
        <f t="shared" si="18"/>
        <v>1542.5700000000002</v>
      </c>
      <c r="K732" s="16">
        <f t="shared" si="18"/>
        <v>1948.5100000000002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176</v>
      </c>
      <c r="H733" s="16">
        <f t="shared" si="18"/>
        <v>916.8299999999999</v>
      </c>
      <c r="I733" s="16">
        <f t="shared" si="18"/>
        <v>1180.03</v>
      </c>
      <c r="J733" s="16">
        <f t="shared" si="18"/>
        <v>1466.21</v>
      </c>
      <c r="K733" s="16">
        <f t="shared" si="18"/>
        <v>1872.15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176</v>
      </c>
      <c r="H734" s="16">
        <f t="shared" si="18"/>
        <v>936.7499999999999</v>
      </c>
      <c r="I734" s="16">
        <f t="shared" si="18"/>
        <v>1199.9499999999998</v>
      </c>
      <c r="J734" s="16">
        <f t="shared" si="18"/>
        <v>1486.13</v>
      </c>
      <c r="K734" s="16">
        <f t="shared" si="18"/>
        <v>1892.0700000000002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176</v>
      </c>
      <c r="H735" s="16">
        <f t="shared" si="18"/>
        <v>939.3</v>
      </c>
      <c r="I735" s="16">
        <f t="shared" si="18"/>
        <v>1202.5</v>
      </c>
      <c r="J735" s="16">
        <f t="shared" si="18"/>
        <v>1488.68</v>
      </c>
      <c r="K735" s="16">
        <f t="shared" si="18"/>
        <v>1894.6200000000001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176</v>
      </c>
      <c r="H736" s="16">
        <f t="shared" si="18"/>
        <v>273.72999999999996</v>
      </c>
      <c r="I736" s="16">
        <f t="shared" si="18"/>
        <v>536.93</v>
      </c>
      <c r="J736" s="16">
        <f t="shared" si="18"/>
        <v>823.11</v>
      </c>
      <c r="K736" s="16">
        <f t="shared" si="18"/>
        <v>1229.0500000000002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176</v>
      </c>
      <c r="H737" s="16">
        <f t="shared" si="18"/>
        <v>279.81</v>
      </c>
      <c r="I737" s="16">
        <f t="shared" si="18"/>
        <v>543.01</v>
      </c>
      <c r="J737" s="16">
        <f t="shared" si="18"/>
        <v>829.19</v>
      </c>
      <c r="K737" s="16">
        <f t="shared" si="18"/>
        <v>1235.13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176</v>
      </c>
      <c r="H738" s="16">
        <f t="shared" si="18"/>
        <v>286.52</v>
      </c>
      <c r="I738" s="16">
        <f t="shared" si="18"/>
        <v>549.72</v>
      </c>
      <c r="J738" s="16">
        <f t="shared" si="18"/>
        <v>835.9000000000001</v>
      </c>
      <c r="K738" s="16">
        <f t="shared" si="18"/>
        <v>1241.8400000000001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176</v>
      </c>
      <c r="H739" s="16">
        <f t="shared" si="18"/>
        <v>294.63</v>
      </c>
      <c r="I739" s="16">
        <f t="shared" si="18"/>
        <v>557.8299999999999</v>
      </c>
      <c r="J739" s="16">
        <f t="shared" si="18"/>
        <v>844.01</v>
      </c>
      <c r="K739" s="16">
        <f t="shared" si="18"/>
        <v>1249.95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176</v>
      </c>
      <c r="H740" s="16">
        <f t="shared" si="18"/>
        <v>328.9</v>
      </c>
      <c r="I740" s="16">
        <f t="shared" si="18"/>
        <v>592.0999999999999</v>
      </c>
      <c r="J740" s="16">
        <f t="shared" si="18"/>
        <v>878.28</v>
      </c>
      <c r="K740" s="16">
        <f t="shared" si="18"/>
        <v>1284.22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176</v>
      </c>
      <c r="H741" s="16">
        <f t="shared" si="18"/>
        <v>853.8599999999999</v>
      </c>
      <c r="I741" s="16">
        <f t="shared" si="18"/>
        <v>1117.06</v>
      </c>
      <c r="J741" s="16">
        <f t="shared" si="18"/>
        <v>1403.24</v>
      </c>
      <c r="K741" s="16">
        <f t="shared" si="18"/>
        <v>1809.18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176</v>
      </c>
      <c r="H742" s="16">
        <f t="shared" si="18"/>
        <v>859.0799999999999</v>
      </c>
      <c r="I742" s="16">
        <f t="shared" si="18"/>
        <v>1122.28</v>
      </c>
      <c r="J742" s="16">
        <f t="shared" si="18"/>
        <v>1408.46</v>
      </c>
      <c r="K742" s="16">
        <f t="shared" si="18"/>
        <v>1814.4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176</v>
      </c>
      <c r="H743" s="16">
        <f t="shared" si="18"/>
        <v>295.10999999999996</v>
      </c>
      <c r="I743" s="16">
        <f t="shared" si="18"/>
        <v>558.31</v>
      </c>
      <c r="J743" s="16">
        <f t="shared" si="18"/>
        <v>844.49</v>
      </c>
      <c r="K743" s="16">
        <f t="shared" si="18"/>
        <v>1250.43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176</v>
      </c>
      <c r="H744" s="16">
        <f t="shared" si="18"/>
        <v>858.3</v>
      </c>
      <c r="I744" s="16">
        <f t="shared" si="18"/>
        <v>1121.5</v>
      </c>
      <c r="J744" s="16">
        <f t="shared" si="18"/>
        <v>1407.68</v>
      </c>
      <c r="K744" s="16">
        <f t="shared" si="18"/>
        <v>1813.6200000000001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176</v>
      </c>
      <c r="H745" s="16">
        <f t="shared" si="18"/>
        <v>867.3199999999999</v>
      </c>
      <c r="I745" s="16">
        <f t="shared" si="18"/>
        <v>1130.52</v>
      </c>
      <c r="J745" s="16">
        <f t="shared" si="18"/>
        <v>1416.7</v>
      </c>
      <c r="K745" s="16">
        <f t="shared" si="18"/>
        <v>1822.64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176</v>
      </c>
      <c r="H746" s="16">
        <f t="shared" si="18"/>
        <v>1037.76</v>
      </c>
      <c r="I746" s="16">
        <f t="shared" si="18"/>
        <v>1300.96</v>
      </c>
      <c r="J746" s="16">
        <f t="shared" si="18"/>
        <v>1587.14</v>
      </c>
      <c r="K746" s="16">
        <f t="shared" si="18"/>
        <v>1993.0800000000002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176</v>
      </c>
      <c r="H747" s="16">
        <f t="shared" si="18"/>
        <v>1028.41</v>
      </c>
      <c r="I747" s="16">
        <f t="shared" si="18"/>
        <v>1291.6100000000001</v>
      </c>
      <c r="J747" s="16">
        <f t="shared" si="18"/>
        <v>1577.79</v>
      </c>
      <c r="K747" s="16">
        <f t="shared" si="18"/>
        <v>1983.73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176</v>
      </c>
      <c r="H748" s="16">
        <f t="shared" si="18"/>
        <v>1025.72</v>
      </c>
      <c r="I748" s="16">
        <f t="shared" si="18"/>
        <v>1288.92</v>
      </c>
      <c r="J748" s="16">
        <f t="shared" si="18"/>
        <v>1575.1</v>
      </c>
      <c r="K748" s="16">
        <f t="shared" si="18"/>
        <v>1981.04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176</v>
      </c>
      <c r="H749" s="16">
        <f t="shared" si="18"/>
        <v>1330.23</v>
      </c>
      <c r="I749" s="16">
        <f t="shared" si="18"/>
        <v>1593.43</v>
      </c>
      <c r="J749" s="16">
        <f t="shared" si="18"/>
        <v>1879.6100000000001</v>
      </c>
      <c r="K749" s="16">
        <f t="shared" si="18"/>
        <v>2285.55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176</v>
      </c>
      <c r="H750" s="16">
        <f t="shared" si="18"/>
        <v>1465.4399999999998</v>
      </c>
      <c r="I750" s="16">
        <f t="shared" si="18"/>
        <v>1728.6399999999999</v>
      </c>
      <c r="J750" s="16">
        <f t="shared" si="18"/>
        <v>2014.82</v>
      </c>
      <c r="K750" s="16">
        <f t="shared" si="18"/>
        <v>2420.7599999999998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176</v>
      </c>
      <c r="H751" s="16">
        <f t="shared" si="18"/>
        <v>1350.25</v>
      </c>
      <c r="I751" s="16">
        <f t="shared" si="18"/>
        <v>1613.45</v>
      </c>
      <c r="J751" s="16">
        <f t="shared" si="18"/>
        <v>1899.63</v>
      </c>
      <c r="K751" s="16">
        <f t="shared" si="18"/>
        <v>2305.57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176</v>
      </c>
      <c r="H752" s="16">
        <f t="shared" si="18"/>
        <v>1178.68</v>
      </c>
      <c r="I752" s="16">
        <f t="shared" si="18"/>
        <v>1441.88</v>
      </c>
      <c r="J752" s="16">
        <f t="shared" si="18"/>
        <v>1728.0600000000002</v>
      </c>
      <c r="K752" s="16">
        <f t="shared" si="18"/>
        <v>2134.0000000000005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2020-06-14T10:52:22Z</dcterms:modified>
  <cp:category/>
  <cp:version/>
  <cp:contentType/>
  <cp:contentStatus/>
</cp:coreProperties>
</file>