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<sst xmlns="http://schemas.openxmlformats.org/spreadsheetml/2006/main" count="98" uniqueCount="25">
  <si>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</si>
  <si>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</si>
  <si>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</si>
  <si>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</si>
  <si>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</si>
  <si>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</si>
  <si>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</si>
  <si>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</si>
  <si>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</si>
  <si>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</si>
  <si>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</si>
  <si>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</si>
  <si>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</si>
  <si>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</si>
  <si>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</si>
  <si>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</si>
  <si>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</si>
  <si>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</si>
  <si>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</si>
  <si>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</si>
  <si>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</si>
  <si>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</si>
  <si>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</si>
  <si>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</si>
  <si>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ФЕВРАЛЬ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</si>
</sst>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9" sqref="B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4.13</v>
      </c>
      <c r="N4" s="29">
        <v>4.13</v>
      </c>
      <c r="O4" s="29">
        <v>4.13</v>
      </c>
      <c r="P4" s="29"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44228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521</v>
      </c>
      <c r="H9" s="17">
        <f>SUM(F9,G9,$M$3,$M$4)</f>
        <v>3139.43</v>
      </c>
      <c r="I9" s="17">
        <f>SUM(F9,G9,$N$3,$N$4)</f>
        <v>3555.25</v>
      </c>
      <c r="J9" s="17">
        <f>SUM(F9,G9,$O$3,$O$4)</f>
        <v>4216.610000000001</v>
      </c>
      <c r="K9" s="26">
        <f>SUM(F9,G9,$P$3,$P$4)</f>
        <v>5675.9</v>
      </c>
    </row>
    <row r="10" spans="1:16" s="18" customFormat="1" ht="14.25" customHeight="1">
      <c r="A10" s="27">
        <v>44228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521</v>
      </c>
      <c r="H10" s="17">
        <f aca="true" t="shared" si="0" ref="H10:H73">SUM(F10,G10,$M$3,$M$4)</f>
        <v>3111.58</v>
      </c>
      <c r="I10" s="17">
        <f aca="true" t="shared" si="1" ref="I10:I73">SUM(F10,G10,$N$3,$N$4)</f>
        <v>3527.4</v>
      </c>
      <c r="J10" s="17">
        <f aca="true" t="shared" si="2" ref="J10:J73">SUM(F10,G10,$O$3,$O$4)</f>
        <v>4188.76</v>
      </c>
      <c r="K10" s="26">
        <f aca="true" t="shared" si="3" ref="K10:K73">SUM(F10,G10,$P$3,$P$4)</f>
        <v>5648.05</v>
      </c>
      <c r="M10" s="21"/>
      <c r="N10" s="21"/>
      <c r="O10" s="21"/>
      <c r="P10" s="21"/>
    </row>
    <row r="11" spans="1:11" s="18" customFormat="1" ht="14.25" customHeight="1">
      <c r="A11" s="27">
        <v>44228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521</v>
      </c>
      <c r="H11" s="17">
        <f t="shared" si="0"/>
        <v>3060.6</v>
      </c>
      <c r="I11" s="17">
        <f t="shared" si="1"/>
        <v>3476.42</v>
      </c>
      <c r="J11" s="17">
        <f t="shared" si="2"/>
        <v>4137.780000000001</v>
      </c>
      <c r="K11" s="26">
        <f t="shared" si="3"/>
        <v>5597.07</v>
      </c>
    </row>
    <row r="12" spans="1:11" s="18" customFormat="1" ht="14.25" customHeight="1">
      <c r="A12" s="27">
        <v>44228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521</v>
      </c>
      <c r="H12" s="17">
        <f t="shared" si="0"/>
        <v>3004.59</v>
      </c>
      <c r="I12" s="17">
        <f t="shared" si="1"/>
        <v>3420.41</v>
      </c>
      <c r="J12" s="17">
        <f t="shared" si="2"/>
        <v>4081.7700000000004</v>
      </c>
      <c r="K12" s="26">
        <f t="shared" si="3"/>
        <v>5541.06</v>
      </c>
    </row>
    <row r="13" spans="1:11" s="18" customFormat="1" ht="14.25" customHeight="1">
      <c r="A13" s="27">
        <v>44228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521</v>
      </c>
      <c r="H13" s="17">
        <f t="shared" si="0"/>
        <v>3066.18</v>
      </c>
      <c r="I13" s="17">
        <f t="shared" si="1"/>
        <v>3482</v>
      </c>
      <c r="J13" s="17">
        <f t="shared" si="2"/>
        <v>4143.360000000001</v>
      </c>
      <c r="K13" s="26">
        <f t="shared" si="3"/>
        <v>5602.65</v>
      </c>
    </row>
    <row r="14" spans="1:11" s="18" customFormat="1" ht="14.25" customHeight="1">
      <c r="A14" s="27">
        <v>44228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521</v>
      </c>
      <c r="H14" s="17">
        <f t="shared" si="0"/>
        <v>3118.4700000000003</v>
      </c>
      <c r="I14" s="17">
        <f t="shared" si="1"/>
        <v>3534.29</v>
      </c>
      <c r="J14" s="17">
        <f t="shared" si="2"/>
        <v>4195.650000000001</v>
      </c>
      <c r="K14" s="26">
        <f t="shared" si="3"/>
        <v>5654.94</v>
      </c>
    </row>
    <row r="15" spans="1:11" s="18" customFormat="1" ht="14.25" customHeight="1">
      <c r="A15" s="27">
        <v>44228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521</v>
      </c>
      <c r="H15" s="17">
        <f t="shared" si="0"/>
        <v>3472.6799999999994</v>
      </c>
      <c r="I15" s="17">
        <f t="shared" si="1"/>
        <v>3888.5</v>
      </c>
      <c r="J15" s="17">
        <f t="shared" si="2"/>
        <v>4549.86</v>
      </c>
      <c r="K15" s="26">
        <f t="shared" si="3"/>
        <v>6009.15</v>
      </c>
    </row>
    <row r="16" spans="1:11" s="18" customFormat="1" ht="14.25" customHeight="1">
      <c r="A16" s="27">
        <v>44228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521</v>
      </c>
      <c r="H16" s="17">
        <f t="shared" si="0"/>
        <v>3585.2799999999997</v>
      </c>
      <c r="I16" s="17">
        <f t="shared" si="1"/>
        <v>4001.1000000000004</v>
      </c>
      <c r="J16" s="17">
        <f t="shared" si="2"/>
        <v>4662.46</v>
      </c>
      <c r="K16" s="26">
        <f t="shared" si="3"/>
        <v>6121.75</v>
      </c>
    </row>
    <row r="17" spans="1:11" s="18" customFormat="1" ht="14.25" customHeight="1">
      <c r="A17" s="27">
        <v>44228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521</v>
      </c>
      <c r="H17" s="17">
        <f t="shared" si="0"/>
        <v>3619.63</v>
      </c>
      <c r="I17" s="17">
        <f t="shared" si="1"/>
        <v>4035.45</v>
      </c>
      <c r="J17" s="17">
        <f t="shared" si="2"/>
        <v>4696.81</v>
      </c>
      <c r="K17" s="26">
        <f t="shared" si="3"/>
        <v>6156.099999999999</v>
      </c>
    </row>
    <row r="18" spans="1:11" s="18" customFormat="1" ht="14.25" customHeight="1">
      <c r="A18" s="27">
        <v>44228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521</v>
      </c>
      <c r="H18" s="17">
        <f t="shared" si="0"/>
        <v>3635.1399999999994</v>
      </c>
      <c r="I18" s="17">
        <f t="shared" si="1"/>
        <v>4050.96</v>
      </c>
      <c r="J18" s="17">
        <f t="shared" si="2"/>
        <v>4712.320000000001</v>
      </c>
      <c r="K18" s="26">
        <f t="shared" si="3"/>
        <v>6171.61</v>
      </c>
    </row>
    <row r="19" spans="1:11" s="18" customFormat="1" ht="14.25" customHeight="1">
      <c r="A19" s="27">
        <v>44228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521</v>
      </c>
      <c r="H19" s="17">
        <f t="shared" si="0"/>
        <v>3633.0299999999997</v>
      </c>
      <c r="I19" s="17">
        <f t="shared" si="1"/>
        <v>4048.8500000000004</v>
      </c>
      <c r="J19" s="17">
        <f t="shared" si="2"/>
        <v>4710.21</v>
      </c>
      <c r="K19" s="26">
        <f t="shared" si="3"/>
        <v>6169.5</v>
      </c>
    </row>
    <row r="20" spans="1:11" s="18" customFormat="1" ht="14.25" customHeight="1">
      <c r="A20" s="27">
        <v>44228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521</v>
      </c>
      <c r="H20" s="17">
        <f t="shared" si="0"/>
        <v>3624.74</v>
      </c>
      <c r="I20" s="17">
        <f t="shared" si="1"/>
        <v>4040.5600000000004</v>
      </c>
      <c r="J20" s="17">
        <f t="shared" si="2"/>
        <v>4701.920000000001</v>
      </c>
      <c r="K20" s="26">
        <f t="shared" si="3"/>
        <v>6161.21</v>
      </c>
    </row>
    <row r="21" spans="1:11" s="18" customFormat="1" ht="14.25" customHeight="1">
      <c r="A21" s="27">
        <v>44228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521</v>
      </c>
      <c r="H21" s="17">
        <f t="shared" si="0"/>
        <v>3619.96</v>
      </c>
      <c r="I21" s="17">
        <f t="shared" si="1"/>
        <v>4035.7800000000007</v>
      </c>
      <c r="J21" s="17">
        <f t="shared" si="2"/>
        <v>4697.14</v>
      </c>
      <c r="K21" s="26">
        <f t="shared" si="3"/>
        <v>6156.43</v>
      </c>
    </row>
    <row r="22" spans="1:11" s="18" customFormat="1" ht="14.25" customHeight="1">
      <c r="A22" s="27">
        <v>44228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521</v>
      </c>
      <c r="H22" s="17">
        <f t="shared" si="0"/>
        <v>3623.1799999999994</v>
      </c>
      <c r="I22" s="17">
        <f t="shared" si="1"/>
        <v>4039</v>
      </c>
      <c r="J22" s="17">
        <f t="shared" si="2"/>
        <v>4700.36</v>
      </c>
      <c r="K22" s="26">
        <f t="shared" si="3"/>
        <v>6159.65</v>
      </c>
    </row>
    <row r="23" spans="1:11" s="18" customFormat="1" ht="14.25" customHeight="1">
      <c r="A23" s="27">
        <v>44228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521</v>
      </c>
      <c r="H23" s="17">
        <f t="shared" si="0"/>
        <v>3620.3099999999995</v>
      </c>
      <c r="I23" s="17">
        <f t="shared" si="1"/>
        <v>4036.13</v>
      </c>
      <c r="J23" s="17">
        <f t="shared" si="2"/>
        <v>4697.490000000001</v>
      </c>
      <c r="K23" s="26">
        <f t="shared" si="3"/>
        <v>6156.78</v>
      </c>
    </row>
    <row r="24" spans="1:11" s="18" customFormat="1" ht="14.25" customHeight="1">
      <c r="A24" s="27">
        <v>44228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521</v>
      </c>
      <c r="H24" s="17">
        <f t="shared" si="0"/>
        <v>3620.9299999999994</v>
      </c>
      <c r="I24" s="17">
        <f t="shared" si="1"/>
        <v>4036.75</v>
      </c>
      <c r="J24" s="17">
        <f t="shared" si="2"/>
        <v>4698.11</v>
      </c>
      <c r="K24" s="26">
        <f t="shared" si="3"/>
        <v>6157.4</v>
      </c>
    </row>
    <row r="25" spans="1:11" s="18" customFormat="1" ht="14.25" customHeight="1">
      <c r="A25" s="27">
        <v>44228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521</v>
      </c>
      <c r="H25" s="17">
        <f t="shared" si="0"/>
        <v>3601.2799999999997</v>
      </c>
      <c r="I25" s="17">
        <f t="shared" si="1"/>
        <v>4017.1000000000004</v>
      </c>
      <c r="J25" s="17">
        <f t="shared" si="2"/>
        <v>4678.46</v>
      </c>
      <c r="K25" s="26">
        <f t="shared" si="3"/>
        <v>6137.75</v>
      </c>
    </row>
    <row r="26" spans="1:11" s="18" customFormat="1" ht="14.25" customHeight="1">
      <c r="A26" s="27">
        <v>44228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521</v>
      </c>
      <c r="H26" s="17">
        <f t="shared" si="0"/>
        <v>3590.8599999999997</v>
      </c>
      <c r="I26" s="17">
        <f t="shared" si="1"/>
        <v>4006.6800000000003</v>
      </c>
      <c r="J26" s="17">
        <f t="shared" si="2"/>
        <v>4668.04</v>
      </c>
      <c r="K26" s="26">
        <f t="shared" si="3"/>
        <v>6127.33</v>
      </c>
    </row>
    <row r="27" spans="1:11" s="18" customFormat="1" ht="14.25" customHeight="1">
      <c r="A27" s="27">
        <v>44228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521</v>
      </c>
      <c r="H27" s="17">
        <f t="shared" si="0"/>
        <v>3619.3199999999997</v>
      </c>
      <c r="I27" s="17">
        <f t="shared" si="1"/>
        <v>4035.1400000000003</v>
      </c>
      <c r="J27" s="17">
        <f t="shared" si="2"/>
        <v>4696.500000000001</v>
      </c>
      <c r="K27" s="26">
        <f t="shared" si="3"/>
        <v>6155.79</v>
      </c>
    </row>
    <row r="28" spans="1:11" s="18" customFormat="1" ht="14.25" customHeight="1">
      <c r="A28" s="27">
        <v>44228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521</v>
      </c>
      <c r="H28" s="17">
        <f t="shared" si="0"/>
        <v>3615.92</v>
      </c>
      <c r="I28" s="17">
        <f t="shared" si="1"/>
        <v>4031.74</v>
      </c>
      <c r="J28" s="17">
        <f t="shared" si="2"/>
        <v>4693.1</v>
      </c>
      <c r="K28" s="26">
        <f t="shared" si="3"/>
        <v>6152.39</v>
      </c>
    </row>
    <row r="29" spans="1:11" s="18" customFormat="1" ht="14.25" customHeight="1">
      <c r="A29" s="27">
        <v>44228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521</v>
      </c>
      <c r="H29" s="17">
        <f t="shared" si="0"/>
        <v>3607.0999999999995</v>
      </c>
      <c r="I29" s="17">
        <f t="shared" si="1"/>
        <v>4022.92</v>
      </c>
      <c r="J29" s="17">
        <f t="shared" si="2"/>
        <v>4684.28</v>
      </c>
      <c r="K29" s="26">
        <f t="shared" si="3"/>
        <v>6143.57</v>
      </c>
    </row>
    <row r="30" spans="1:11" s="18" customFormat="1" ht="14.25" customHeight="1">
      <c r="A30" s="27">
        <v>44228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521</v>
      </c>
      <c r="H30" s="17">
        <f t="shared" si="0"/>
        <v>3593.6499999999996</v>
      </c>
      <c r="I30" s="17">
        <f t="shared" si="1"/>
        <v>4009.4700000000003</v>
      </c>
      <c r="J30" s="17">
        <f t="shared" si="2"/>
        <v>4670.830000000001</v>
      </c>
      <c r="K30" s="26">
        <f t="shared" si="3"/>
        <v>6130.12</v>
      </c>
    </row>
    <row r="31" spans="1:11" s="18" customFormat="1" ht="14.25" customHeight="1">
      <c r="A31" s="27">
        <v>44228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521</v>
      </c>
      <c r="H31" s="17">
        <f t="shared" si="0"/>
        <v>3571.95</v>
      </c>
      <c r="I31" s="17">
        <f t="shared" si="1"/>
        <v>3987.7700000000004</v>
      </c>
      <c r="J31" s="17">
        <f t="shared" si="2"/>
        <v>4649.13</v>
      </c>
      <c r="K31" s="26">
        <f t="shared" si="3"/>
        <v>6108.42</v>
      </c>
    </row>
    <row r="32" spans="1:11" s="18" customFormat="1" ht="14.25" customHeight="1">
      <c r="A32" s="27">
        <v>44228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521</v>
      </c>
      <c r="H32" s="17">
        <f t="shared" si="0"/>
        <v>3154.79</v>
      </c>
      <c r="I32" s="17">
        <f t="shared" si="1"/>
        <v>3570.61</v>
      </c>
      <c r="J32" s="17">
        <f t="shared" si="2"/>
        <v>4231.97</v>
      </c>
      <c r="K32" s="26">
        <f t="shared" si="3"/>
        <v>5691.26</v>
      </c>
    </row>
    <row r="33" spans="1:11" s="18" customFormat="1" ht="14.25" customHeight="1">
      <c r="A33" s="27">
        <v>44229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521</v>
      </c>
      <c r="H33" s="17">
        <f t="shared" si="0"/>
        <v>3120.54</v>
      </c>
      <c r="I33" s="17">
        <f t="shared" si="1"/>
        <v>3536.36</v>
      </c>
      <c r="J33" s="17">
        <f t="shared" si="2"/>
        <v>4197.72</v>
      </c>
      <c r="K33" s="26">
        <f t="shared" si="3"/>
        <v>5657.01</v>
      </c>
    </row>
    <row r="34" spans="1:11" s="18" customFormat="1" ht="14.25" customHeight="1">
      <c r="A34" s="27">
        <v>44229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521</v>
      </c>
      <c r="H34" s="17">
        <f t="shared" si="0"/>
        <v>3103.5299999999997</v>
      </c>
      <c r="I34" s="17">
        <f t="shared" si="1"/>
        <v>3519.3500000000004</v>
      </c>
      <c r="J34" s="17">
        <f t="shared" si="2"/>
        <v>4180.71</v>
      </c>
      <c r="K34" s="26">
        <f t="shared" si="3"/>
        <v>5640</v>
      </c>
    </row>
    <row r="35" spans="1:11" s="18" customFormat="1" ht="14.25" customHeight="1">
      <c r="A35" s="27">
        <v>44229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521</v>
      </c>
      <c r="H35" s="17">
        <f t="shared" si="0"/>
        <v>3006.08</v>
      </c>
      <c r="I35" s="17">
        <f t="shared" si="1"/>
        <v>3421.9</v>
      </c>
      <c r="J35" s="17">
        <f t="shared" si="2"/>
        <v>4083.26</v>
      </c>
      <c r="K35" s="26">
        <f t="shared" si="3"/>
        <v>5542.55</v>
      </c>
    </row>
    <row r="36" spans="1:11" s="18" customFormat="1" ht="14.25" customHeight="1">
      <c r="A36" s="27">
        <v>44229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521</v>
      </c>
      <c r="H36" s="17">
        <f t="shared" si="0"/>
        <v>2970.9399999999996</v>
      </c>
      <c r="I36" s="17">
        <f t="shared" si="1"/>
        <v>3386.76</v>
      </c>
      <c r="J36" s="17">
        <f t="shared" si="2"/>
        <v>4048.1200000000003</v>
      </c>
      <c r="K36" s="26">
        <f t="shared" si="3"/>
        <v>5507.41</v>
      </c>
    </row>
    <row r="37" spans="1:11" s="18" customFormat="1" ht="14.25" customHeight="1">
      <c r="A37" s="27">
        <v>44229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521</v>
      </c>
      <c r="H37" s="17">
        <f t="shared" si="0"/>
        <v>3021.46</v>
      </c>
      <c r="I37" s="17">
        <f t="shared" si="1"/>
        <v>3437.28</v>
      </c>
      <c r="J37" s="17">
        <f t="shared" si="2"/>
        <v>4098.64</v>
      </c>
      <c r="K37" s="26">
        <f t="shared" si="3"/>
        <v>5557.93</v>
      </c>
    </row>
    <row r="38" spans="1:11" s="18" customFormat="1" ht="14.25" customHeight="1">
      <c r="A38" s="27">
        <v>44229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521</v>
      </c>
      <c r="H38" s="17">
        <f t="shared" si="0"/>
        <v>3084.38</v>
      </c>
      <c r="I38" s="17">
        <f t="shared" si="1"/>
        <v>3500.2</v>
      </c>
      <c r="J38" s="17">
        <f t="shared" si="2"/>
        <v>4161.56</v>
      </c>
      <c r="K38" s="26">
        <f t="shared" si="3"/>
        <v>5620.849999999999</v>
      </c>
    </row>
    <row r="39" spans="1:11" s="18" customFormat="1" ht="14.25" customHeight="1">
      <c r="A39" s="27">
        <v>44229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521</v>
      </c>
      <c r="H39" s="17">
        <f t="shared" si="0"/>
        <v>3437.3999999999996</v>
      </c>
      <c r="I39" s="17">
        <f t="shared" si="1"/>
        <v>3853.2200000000003</v>
      </c>
      <c r="J39" s="17">
        <f t="shared" si="2"/>
        <v>4514.580000000001</v>
      </c>
      <c r="K39" s="26">
        <f t="shared" si="3"/>
        <v>5973.87</v>
      </c>
    </row>
    <row r="40" spans="1:11" s="18" customFormat="1" ht="14.25" customHeight="1">
      <c r="A40" s="27">
        <v>44229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521</v>
      </c>
      <c r="H40" s="17">
        <f t="shared" si="0"/>
        <v>3587.92</v>
      </c>
      <c r="I40" s="17">
        <f t="shared" si="1"/>
        <v>4003.74</v>
      </c>
      <c r="J40" s="17">
        <f t="shared" si="2"/>
        <v>4665.1</v>
      </c>
      <c r="K40" s="26">
        <f t="shared" si="3"/>
        <v>6124.39</v>
      </c>
    </row>
    <row r="41" spans="1:11" s="18" customFormat="1" ht="14.25" customHeight="1">
      <c r="A41" s="27">
        <v>44229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521</v>
      </c>
      <c r="H41" s="17">
        <f t="shared" si="0"/>
        <v>3628.29</v>
      </c>
      <c r="I41" s="17">
        <f t="shared" si="1"/>
        <v>4044.1100000000006</v>
      </c>
      <c r="J41" s="17">
        <f t="shared" si="2"/>
        <v>4705.47</v>
      </c>
      <c r="K41" s="26">
        <f t="shared" si="3"/>
        <v>6164.76</v>
      </c>
    </row>
    <row r="42" spans="1:11" s="18" customFormat="1" ht="14.25" customHeight="1">
      <c r="A42" s="27">
        <v>44229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521</v>
      </c>
      <c r="H42" s="17">
        <f t="shared" si="0"/>
        <v>3644.9700000000003</v>
      </c>
      <c r="I42" s="17">
        <f t="shared" si="1"/>
        <v>4060.79</v>
      </c>
      <c r="J42" s="17">
        <f t="shared" si="2"/>
        <v>4722.150000000001</v>
      </c>
      <c r="K42" s="26">
        <f t="shared" si="3"/>
        <v>6181.44</v>
      </c>
    </row>
    <row r="43" spans="1:11" s="18" customFormat="1" ht="14.25" customHeight="1">
      <c r="A43" s="27">
        <v>44229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521</v>
      </c>
      <c r="H43" s="17">
        <f t="shared" si="0"/>
        <v>3646.51</v>
      </c>
      <c r="I43" s="17">
        <f t="shared" si="1"/>
        <v>4062.33</v>
      </c>
      <c r="J43" s="17">
        <f t="shared" si="2"/>
        <v>4723.6900000000005</v>
      </c>
      <c r="K43" s="26">
        <f t="shared" si="3"/>
        <v>6182.9800000000005</v>
      </c>
    </row>
    <row r="44" spans="1:11" s="18" customFormat="1" ht="14.25" customHeight="1">
      <c r="A44" s="27">
        <v>44229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521</v>
      </c>
      <c r="H44" s="17">
        <f t="shared" si="0"/>
        <v>3646.3999999999996</v>
      </c>
      <c r="I44" s="17">
        <f t="shared" si="1"/>
        <v>4062.2200000000003</v>
      </c>
      <c r="J44" s="17">
        <f t="shared" si="2"/>
        <v>4723.580000000001</v>
      </c>
      <c r="K44" s="26">
        <f t="shared" si="3"/>
        <v>6182.87</v>
      </c>
    </row>
    <row r="45" spans="1:11" s="18" customFormat="1" ht="14.25" customHeight="1">
      <c r="A45" s="27">
        <v>44229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521</v>
      </c>
      <c r="H45" s="17">
        <f t="shared" si="0"/>
        <v>3643.5699999999997</v>
      </c>
      <c r="I45" s="17">
        <f t="shared" si="1"/>
        <v>4059.3900000000003</v>
      </c>
      <c r="J45" s="17">
        <f t="shared" si="2"/>
        <v>4720.750000000001</v>
      </c>
      <c r="K45" s="26">
        <f t="shared" si="3"/>
        <v>6180.04</v>
      </c>
    </row>
    <row r="46" spans="1:11" s="18" customFormat="1" ht="14.25" customHeight="1">
      <c r="A46" s="27">
        <v>44229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521</v>
      </c>
      <c r="H46" s="17">
        <f t="shared" si="0"/>
        <v>3644.21</v>
      </c>
      <c r="I46" s="17">
        <f t="shared" si="1"/>
        <v>4060.0300000000007</v>
      </c>
      <c r="J46" s="17">
        <f t="shared" si="2"/>
        <v>4721.39</v>
      </c>
      <c r="K46" s="26">
        <f t="shared" si="3"/>
        <v>6180.68</v>
      </c>
    </row>
    <row r="47" spans="1:11" s="18" customFormat="1" ht="14.25" customHeight="1">
      <c r="A47" s="27">
        <v>44229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521</v>
      </c>
      <c r="H47" s="17">
        <f t="shared" si="0"/>
        <v>3642.4700000000003</v>
      </c>
      <c r="I47" s="17">
        <f t="shared" si="1"/>
        <v>4058.29</v>
      </c>
      <c r="J47" s="17">
        <f t="shared" si="2"/>
        <v>4719.650000000001</v>
      </c>
      <c r="K47" s="26">
        <f t="shared" si="3"/>
        <v>6178.94</v>
      </c>
    </row>
    <row r="48" spans="1:11" s="18" customFormat="1" ht="14.25" customHeight="1">
      <c r="A48" s="27">
        <v>44229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521</v>
      </c>
      <c r="H48" s="17">
        <f t="shared" si="0"/>
        <v>3641.6799999999994</v>
      </c>
      <c r="I48" s="17">
        <f t="shared" si="1"/>
        <v>4057.5</v>
      </c>
      <c r="J48" s="17">
        <f t="shared" si="2"/>
        <v>4718.86</v>
      </c>
      <c r="K48" s="26">
        <f t="shared" si="3"/>
        <v>6178.15</v>
      </c>
    </row>
    <row r="49" spans="1:11" s="18" customFormat="1" ht="14.25" customHeight="1">
      <c r="A49" s="27">
        <v>44229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521</v>
      </c>
      <c r="H49" s="17">
        <f t="shared" si="0"/>
        <v>3623.5299999999997</v>
      </c>
      <c r="I49" s="17">
        <f t="shared" si="1"/>
        <v>4039.3500000000004</v>
      </c>
      <c r="J49" s="17">
        <f t="shared" si="2"/>
        <v>4700.71</v>
      </c>
      <c r="K49" s="26">
        <f t="shared" si="3"/>
        <v>6160</v>
      </c>
    </row>
    <row r="50" spans="1:11" s="18" customFormat="1" ht="14.25" customHeight="1">
      <c r="A50" s="27">
        <v>44229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521</v>
      </c>
      <c r="H50" s="17">
        <f t="shared" si="0"/>
        <v>3612.41</v>
      </c>
      <c r="I50" s="17">
        <f t="shared" si="1"/>
        <v>4028.2300000000005</v>
      </c>
      <c r="J50" s="17">
        <f t="shared" si="2"/>
        <v>4689.590000000001</v>
      </c>
      <c r="K50" s="26">
        <f t="shared" si="3"/>
        <v>6148.88</v>
      </c>
    </row>
    <row r="51" spans="1:11" s="18" customFormat="1" ht="14.25" customHeight="1">
      <c r="A51" s="27">
        <v>44229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521</v>
      </c>
      <c r="H51" s="17">
        <f t="shared" si="0"/>
        <v>3636.45</v>
      </c>
      <c r="I51" s="17">
        <f t="shared" si="1"/>
        <v>4052.2700000000004</v>
      </c>
      <c r="J51" s="17">
        <f t="shared" si="2"/>
        <v>4713.63</v>
      </c>
      <c r="K51" s="26">
        <f t="shared" si="3"/>
        <v>6172.92</v>
      </c>
    </row>
    <row r="52" spans="1:11" s="18" customFormat="1" ht="14.25" customHeight="1">
      <c r="A52" s="27">
        <v>44229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521</v>
      </c>
      <c r="H52" s="17">
        <f t="shared" si="0"/>
        <v>3628.1399999999994</v>
      </c>
      <c r="I52" s="17">
        <f t="shared" si="1"/>
        <v>4043.96</v>
      </c>
      <c r="J52" s="17">
        <f t="shared" si="2"/>
        <v>4705.320000000001</v>
      </c>
      <c r="K52" s="26">
        <f t="shared" si="3"/>
        <v>6164.61</v>
      </c>
    </row>
    <row r="53" spans="1:11" s="18" customFormat="1" ht="14.25" customHeight="1">
      <c r="A53" s="27">
        <v>44229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521</v>
      </c>
      <c r="H53" s="17">
        <f t="shared" si="0"/>
        <v>3621.4700000000003</v>
      </c>
      <c r="I53" s="17">
        <f t="shared" si="1"/>
        <v>4037.29</v>
      </c>
      <c r="J53" s="17">
        <f t="shared" si="2"/>
        <v>4698.650000000001</v>
      </c>
      <c r="K53" s="26">
        <f t="shared" si="3"/>
        <v>6157.94</v>
      </c>
    </row>
    <row r="54" spans="1:11" s="18" customFormat="1" ht="14.25" customHeight="1">
      <c r="A54" s="27">
        <v>44229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521</v>
      </c>
      <c r="H54" s="17">
        <f t="shared" si="0"/>
        <v>3651.79</v>
      </c>
      <c r="I54" s="17">
        <f t="shared" si="1"/>
        <v>4067.6100000000006</v>
      </c>
      <c r="J54" s="17">
        <f t="shared" si="2"/>
        <v>4728.97</v>
      </c>
      <c r="K54" s="26">
        <f t="shared" si="3"/>
        <v>6188.26</v>
      </c>
    </row>
    <row r="55" spans="1:11" s="18" customFormat="1" ht="14.25" customHeight="1">
      <c r="A55" s="27">
        <v>44229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521</v>
      </c>
      <c r="H55" s="17">
        <f t="shared" si="0"/>
        <v>3576.9299999999994</v>
      </c>
      <c r="I55" s="17">
        <f t="shared" si="1"/>
        <v>3992.75</v>
      </c>
      <c r="J55" s="17">
        <f t="shared" si="2"/>
        <v>4654.11</v>
      </c>
      <c r="K55" s="26">
        <f t="shared" si="3"/>
        <v>6113.4</v>
      </c>
    </row>
    <row r="56" spans="1:11" s="18" customFormat="1" ht="14.25" customHeight="1">
      <c r="A56" s="27">
        <v>44229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521</v>
      </c>
      <c r="H56" s="17">
        <f t="shared" si="0"/>
        <v>3461.88</v>
      </c>
      <c r="I56" s="17">
        <f t="shared" si="1"/>
        <v>3877.7</v>
      </c>
      <c r="J56" s="17">
        <f t="shared" si="2"/>
        <v>4539.06</v>
      </c>
      <c r="K56" s="26">
        <f t="shared" si="3"/>
        <v>5998.349999999999</v>
      </c>
    </row>
    <row r="57" spans="1:11" s="18" customFormat="1" ht="14.25" customHeight="1">
      <c r="A57" s="27">
        <v>44230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521</v>
      </c>
      <c r="H57" s="17">
        <f t="shared" si="0"/>
        <v>3108.46</v>
      </c>
      <c r="I57" s="17">
        <f t="shared" si="1"/>
        <v>3524.28</v>
      </c>
      <c r="J57" s="17">
        <f t="shared" si="2"/>
        <v>4185.64</v>
      </c>
      <c r="K57" s="26">
        <f t="shared" si="3"/>
        <v>5644.93</v>
      </c>
    </row>
    <row r="58" spans="1:11" s="18" customFormat="1" ht="14.25" customHeight="1">
      <c r="A58" s="27">
        <v>44230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521</v>
      </c>
      <c r="H58" s="17">
        <f t="shared" si="0"/>
        <v>3035.38</v>
      </c>
      <c r="I58" s="17">
        <f t="shared" si="1"/>
        <v>3451.2</v>
      </c>
      <c r="J58" s="17">
        <f t="shared" si="2"/>
        <v>4112.56</v>
      </c>
      <c r="K58" s="26">
        <f t="shared" si="3"/>
        <v>5571.849999999999</v>
      </c>
    </row>
    <row r="59" spans="1:11" s="18" customFormat="1" ht="14.25" customHeight="1">
      <c r="A59" s="27">
        <v>44230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521</v>
      </c>
      <c r="H59" s="17">
        <f t="shared" si="0"/>
        <v>2956.73</v>
      </c>
      <c r="I59" s="17">
        <f t="shared" si="1"/>
        <v>3372.55</v>
      </c>
      <c r="J59" s="17">
        <f t="shared" si="2"/>
        <v>4033.9100000000008</v>
      </c>
      <c r="K59" s="26">
        <f t="shared" si="3"/>
        <v>5493.2</v>
      </c>
    </row>
    <row r="60" spans="1:11" s="18" customFormat="1" ht="14.25" customHeight="1">
      <c r="A60" s="27">
        <v>44230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521</v>
      </c>
      <c r="H60" s="17">
        <f t="shared" si="0"/>
        <v>2936.7</v>
      </c>
      <c r="I60" s="17">
        <f t="shared" si="1"/>
        <v>3352.5200000000004</v>
      </c>
      <c r="J60" s="17">
        <f t="shared" si="2"/>
        <v>4013.8800000000006</v>
      </c>
      <c r="K60" s="26">
        <f t="shared" si="3"/>
        <v>5473.17</v>
      </c>
    </row>
    <row r="61" spans="1:11" s="18" customFormat="1" ht="14.25" customHeight="1">
      <c r="A61" s="27">
        <v>44230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521</v>
      </c>
      <c r="H61" s="17">
        <f t="shared" si="0"/>
        <v>2998.93</v>
      </c>
      <c r="I61" s="17">
        <f t="shared" si="1"/>
        <v>3414.75</v>
      </c>
      <c r="J61" s="17">
        <f t="shared" si="2"/>
        <v>4076.1100000000006</v>
      </c>
      <c r="K61" s="26">
        <f t="shared" si="3"/>
        <v>5535.4</v>
      </c>
    </row>
    <row r="62" spans="1:11" s="18" customFormat="1" ht="14.25" customHeight="1">
      <c r="A62" s="27">
        <v>44230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521</v>
      </c>
      <c r="H62" s="17">
        <f t="shared" si="0"/>
        <v>3091.3599999999997</v>
      </c>
      <c r="I62" s="17">
        <f t="shared" si="1"/>
        <v>3507.1800000000003</v>
      </c>
      <c r="J62" s="17">
        <f t="shared" si="2"/>
        <v>4168.54</v>
      </c>
      <c r="K62" s="26">
        <f t="shared" si="3"/>
        <v>5627.83</v>
      </c>
    </row>
    <row r="63" spans="1:11" s="18" customFormat="1" ht="14.25" customHeight="1">
      <c r="A63" s="27">
        <v>44230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521</v>
      </c>
      <c r="H63" s="17">
        <f t="shared" si="0"/>
        <v>3429.3199999999997</v>
      </c>
      <c r="I63" s="17">
        <f t="shared" si="1"/>
        <v>3845.1400000000003</v>
      </c>
      <c r="J63" s="17">
        <f t="shared" si="2"/>
        <v>4506.500000000001</v>
      </c>
      <c r="K63" s="26">
        <f t="shared" si="3"/>
        <v>5965.79</v>
      </c>
    </row>
    <row r="64" spans="1:11" s="18" customFormat="1" ht="14.25" customHeight="1">
      <c r="A64" s="27">
        <v>44230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521</v>
      </c>
      <c r="H64" s="17">
        <f t="shared" si="0"/>
        <v>3581.96</v>
      </c>
      <c r="I64" s="17">
        <f t="shared" si="1"/>
        <v>3997.7800000000007</v>
      </c>
      <c r="J64" s="17">
        <f t="shared" si="2"/>
        <v>4659.14</v>
      </c>
      <c r="K64" s="26">
        <f t="shared" si="3"/>
        <v>6118.43</v>
      </c>
    </row>
    <row r="65" spans="1:11" s="18" customFormat="1" ht="14.25" customHeight="1">
      <c r="A65" s="27">
        <v>44230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521</v>
      </c>
      <c r="H65" s="17">
        <f t="shared" si="0"/>
        <v>3636.63</v>
      </c>
      <c r="I65" s="17">
        <f t="shared" si="1"/>
        <v>4052.45</v>
      </c>
      <c r="J65" s="17">
        <f t="shared" si="2"/>
        <v>4713.81</v>
      </c>
      <c r="K65" s="26">
        <f t="shared" si="3"/>
        <v>6173.099999999999</v>
      </c>
    </row>
    <row r="66" spans="1:11" s="18" customFormat="1" ht="14.25" customHeight="1">
      <c r="A66" s="27">
        <v>44230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521</v>
      </c>
      <c r="H66" s="17">
        <f t="shared" si="0"/>
        <v>3664.1499999999996</v>
      </c>
      <c r="I66" s="17">
        <f t="shared" si="1"/>
        <v>4079.9700000000003</v>
      </c>
      <c r="J66" s="17">
        <f t="shared" si="2"/>
        <v>4741.330000000001</v>
      </c>
      <c r="K66" s="26">
        <f t="shared" si="3"/>
        <v>6200.62</v>
      </c>
    </row>
    <row r="67" spans="1:11" s="18" customFormat="1" ht="14.25" customHeight="1">
      <c r="A67" s="27">
        <v>44230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521</v>
      </c>
      <c r="H67" s="17">
        <f t="shared" si="0"/>
        <v>3665.33</v>
      </c>
      <c r="I67" s="17">
        <f t="shared" si="1"/>
        <v>4081.1500000000005</v>
      </c>
      <c r="J67" s="17">
        <f t="shared" si="2"/>
        <v>4742.510000000001</v>
      </c>
      <c r="K67" s="26">
        <f t="shared" si="3"/>
        <v>6201.8</v>
      </c>
    </row>
    <row r="68" spans="1:11" s="18" customFormat="1" ht="14.25" customHeight="1">
      <c r="A68" s="27">
        <v>44230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521</v>
      </c>
      <c r="H68" s="17">
        <f t="shared" si="0"/>
        <v>3651.95</v>
      </c>
      <c r="I68" s="17">
        <f t="shared" si="1"/>
        <v>4067.7700000000004</v>
      </c>
      <c r="J68" s="17">
        <f t="shared" si="2"/>
        <v>4729.13</v>
      </c>
      <c r="K68" s="26">
        <f t="shared" si="3"/>
        <v>6188.42</v>
      </c>
    </row>
    <row r="69" spans="1:11" s="18" customFormat="1" ht="14.25" customHeight="1">
      <c r="A69" s="27">
        <v>44230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521</v>
      </c>
      <c r="H69" s="17">
        <f t="shared" si="0"/>
        <v>3649.25</v>
      </c>
      <c r="I69" s="17">
        <f t="shared" si="1"/>
        <v>4065.0700000000006</v>
      </c>
      <c r="J69" s="17">
        <f t="shared" si="2"/>
        <v>4726.430000000001</v>
      </c>
      <c r="K69" s="26">
        <f t="shared" si="3"/>
        <v>6185.72</v>
      </c>
    </row>
    <row r="70" spans="1:11" s="18" customFormat="1" ht="14.25" customHeight="1">
      <c r="A70" s="27">
        <v>44230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521</v>
      </c>
      <c r="H70" s="17">
        <f t="shared" si="0"/>
        <v>3649.79</v>
      </c>
      <c r="I70" s="17">
        <f t="shared" si="1"/>
        <v>4065.6100000000006</v>
      </c>
      <c r="J70" s="17">
        <f t="shared" si="2"/>
        <v>4726.97</v>
      </c>
      <c r="K70" s="26">
        <f t="shared" si="3"/>
        <v>6186.26</v>
      </c>
    </row>
    <row r="71" spans="1:11" s="18" customFormat="1" ht="14.25" customHeight="1">
      <c r="A71" s="27">
        <v>44230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521</v>
      </c>
      <c r="H71" s="17">
        <f t="shared" si="0"/>
        <v>3648.5699999999997</v>
      </c>
      <c r="I71" s="17">
        <f t="shared" si="1"/>
        <v>4064.3900000000003</v>
      </c>
      <c r="J71" s="17">
        <f t="shared" si="2"/>
        <v>4725.750000000001</v>
      </c>
      <c r="K71" s="26">
        <f t="shared" si="3"/>
        <v>6185.04</v>
      </c>
    </row>
    <row r="72" spans="1:11" s="18" customFormat="1" ht="14.25" customHeight="1">
      <c r="A72" s="27">
        <v>44230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521</v>
      </c>
      <c r="H72" s="17">
        <f t="shared" si="0"/>
        <v>3646.49</v>
      </c>
      <c r="I72" s="17">
        <f t="shared" si="1"/>
        <v>4062.3100000000004</v>
      </c>
      <c r="J72" s="17">
        <f t="shared" si="2"/>
        <v>4723.670000000001</v>
      </c>
      <c r="K72" s="26">
        <f t="shared" si="3"/>
        <v>6182.96</v>
      </c>
    </row>
    <row r="73" spans="1:11" s="18" customFormat="1" ht="14.25" customHeight="1">
      <c r="A73" s="27">
        <v>44230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521</v>
      </c>
      <c r="H73" s="17">
        <f t="shared" si="0"/>
        <v>3621.7699999999995</v>
      </c>
      <c r="I73" s="17">
        <f t="shared" si="1"/>
        <v>4037.59</v>
      </c>
      <c r="J73" s="17">
        <f t="shared" si="2"/>
        <v>4698.95</v>
      </c>
      <c r="K73" s="26">
        <f t="shared" si="3"/>
        <v>6158.24</v>
      </c>
    </row>
    <row r="74" spans="1:11" s="18" customFormat="1" ht="14.25" customHeight="1">
      <c r="A74" s="27">
        <v>44230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521</v>
      </c>
      <c r="H74" s="17">
        <f aca="true" t="shared" si="4" ref="H74:H137">SUM(F74,G74,$M$3,$M$4)</f>
        <v>3601.7299999999996</v>
      </c>
      <c r="I74" s="17">
        <f aca="true" t="shared" si="5" ref="I74:I137">SUM(F74,G74,$N$3,$N$4)</f>
        <v>4017.55</v>
      </c>
      <c r="J74" s="17">
        <f aca="true" t="shared" si="6" ref="J74:J137">SUM(F74,G74,$O$3,$O$4)</f>
        <v>4678.910000000001</v>
      </c>
      <c r="K74" s="26">
        <f aca="true" t="shared" si="7" ref="K74:K137">SUM(F74,G74,$P$3,$P$4)</f>
        <v>6138.2</v>
      </c>
    </row>
    <row r="75" spans="1:11" s="18" customFormat="1" ht="14.25" customHeight="1">
      <c r="A75" s="27">
        <v>44230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521</v>
      </c>
      <c r="H75" s="17">
        <f t="shared" si="4"/>
        <v>3643.1099999999997</v>
      </c>
      <c r="I75" s="17">
        <f t="shared" si="5"/>
        <v>4058.9300000000003</v>
      </c>
      <c r="J75" s="17">
        <f t="shared" si="6"/>
        <v>4720.29</v>
      </c>
      <c r="K75" s="26">
        <f t="shared" si="7"/>
        <v>6179.58</v>
      </c>
    </row>
    <row r="76" spans="1:11" s="18" customFormat="1" ht="14.25" customHeight="1">
      <c r="A76" s="27">
        <v>44230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521</v>
      </c>
      <c r="H76" s="17">
        <f t="shared" si="4"/>
        <v>3634.3599999999997</v>
      </c>
      <c r="I76" s="17">
        <f t="shared" si="5"/>
        <v>4050.1800000000003</v>
      </c>
      <c r="J76" s="17">
        <f t="shared" si="6"/>
        <v>4711.54</v>
      </c>
      <c r="K76" s="26">
        <f t="shared" si="7"/>
        <v>6170.83</v>
      </c>
    </row>
    <row r="77" spans="1:11" s="18" customFormat="1" ht="14.25" customHeight="1">
      <c r="A77" s="27">
        <v>44230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521</v>
      </c>
      <c r="H77" s="17">
        <f t="shared" si="4"/>
        <v>3626.1399999999994</v>
      </c>
      <c r="I77" s="17">
        <f t="shared" si="5"/>
        <v>4041.96</v>
      </c>
      <c r="J77" s="17">
        <f t="shared" si="6"/>
        <v>4703.320000000001</v>
      </c>
      <c r="K77" s="26">
        <f t="shared" si="7"/>
        <v>6162.61</v>
      </c>
    </row>
    <row r="78" spans="1:11" s="18" customFormat="1" ht="14.25" customHeight="1">
      <c r="A78" s="27">
        <v>44230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521</v>
      </c>
      <c r="H78" s="17">
        <f t="shared" si="4"/>
        <v>3638.3099999999995</v>
      </c>
      <c r="I78" s="17">
        <f t="shared" si="5"/>
        <v>4054.13</v>
      </c>
      <c r="J78" s="17">
        <f t="shared" si="6"/>
        <v>4715.490000000001</v>
      </c>
      <c r="K78" s="26">
        <f t="shared" si="7"/>
        <v>6174.78</v>
      </c>
    </row>
    <row r="79" spans="1:11" s="18" customFormat="1" ht="14.25" customHeight="1">
      <c r="A79" s="27">
        <v>44230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521</v>
      </c>
      <c r="H79" s="17">
        <f t="shared" si="4"/>
        <v>3572.3499999999995</v>
      </c>
      <c r="I79" s="17">
        <f t="shared" si="5"/>
        <v>3988.17</v>
      </c>
      <c r="J79" s="17">
        <f t="shared" si="6"/>
        <v>4649.53</v>
      </c>
      <c r="K79" s="26">
        <f t="shared" si="7"/>
        <v>6108.82</v>
      </c>
    </row>
    <row r="80" spans="1:11" s="18" customFormat="1" ht="14.25" customHeight="1">
      <c r="A80" s="27">
        <v>44230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521</v>
      </c>
      <c r="H80" s="17">
        <f t="shared" si="4"/>
        <v>3268.6099999999997</v>
      </c>
      <c r="I80" s="17">
        <f t="shared" si="5"/>
        <v>3684.4300000000003</v>
      </c>
      <c r="J80" s="17">
        <f t="shared" si="6"/>
        <v>4345.79</v>
      </c>
      <c r="K80" s="26">
        <f t="shared" si="7"/>
        <v>5805.08</v>
      </c>
    </row>
    <row r="81" spans="1:11" s="18" customFormat="1" ht="14.25" customHeight="1">
      <c r="A81" s="27">
        <v>44231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521</v>
      </c>
      <c r="H81" s="17">
        <f t="shared" si="4"/>
        <v>3083.18</v>
      </c>
      <c r="I81" s="17">
        <f t="shared" si="5"/>
        <v>3499</v>
      </c>
      <c r="J81" s="17">
        <f t="shared" si="6"/>
        <v>4160.360000000001</v>
      </c>
      <c r="K81" s="26">
        <f t="shared" si="7"/>
        <v>5619.65</v>
      </c>
    </row>
    <row r="82" spans="1:11" s="18" customFormat="1" ht="14.25" customHeight="1">
      <c r="A82" s="27">
        <v>44231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521</v>
      </c>
      <c r="H82" s="17">
        <f t="shared" si="4"/>
        <v>3017.63</v>
      </c>
      <c r="I82" s="17">
        <f t="shared" si="5"/>
        <v>3433.45</v>
      </c>
      <c r="J82" s="17">
        <f t="shared" si="6"/>
        <v>4094.8100000000004</v>
      </c>
      <c r="K82" s="26">
        <f t="shared" si="7"/>
        <v>5554.099999999999</v>
      </c>
    </row>
    <row r="83" spans="1:11" s="18" customFormat="1" ht="14.25" customHeight="1">
      <c r="A83" s="27">
        <v>44231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521</v>
      </c>
      <c r="H83" s="17">
        <f t="shared" si="4"/>
        <v>2987.45</v>
      </c>
      <c r="I83" s="17">
        <f t="shared" si="5"/>
        <v>3403.2700000000004</v>
      </c>
      <c r="J83" s="17">
        <f t="shared" si="6"/>
        <v>4064.6300000000006</v>
      </c>
      <c r="K83" s="26">
        <f t="shared" si="7"/>
        <v>5523.92</v>
      </c>
    </row>
    <row r="84" spans="1:11" s="18" customFormat="1" ht="14.25" customHeight="1">
      <c r="A84" s="27">
        <v>44231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521</v>
      </c>
      <c r="H84" s="17">
        <f t="shared" si="4"/>
        <v>2967.91</v>
      </c>
      <c r="I84" s="17">
        <f t="shared" si="5"/>
        <v>3383.73</v>
      </c>
      <c r="J84" s="17">
        <f t="shared" si="6"/>
        <v>4045.09</v>
      </c>
      <c r="K84" s="26">
        <f t="shared" si="7"/>
        <v>5504.38</v>
      </c>
    </row>
    <row r="85" spans="1:11" s="18" customFormat="1" ht="14.25" customHeight="1">
      <c r="A85" s="27">
        <v>44231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521</v>
      </c>
      <c r="H85" s="17">
        <f t="shared" si="4"/>
        <v>3015.79</v>
      </c>
      <c r="I85" s="17">
        <f t="shared" si="5"/>
        <v>3431.61</v>
      </c>
      <c r="J85" s="17">
        <f t="shared" si="6"/>
        <v>4092.9700000000003</v>
      </c>
      <c r="K85" s="26">
        <f t="shared" si="7"/>
        <v>5552.26</v>
      </c>
    </row>
    <row r="86" spans="1:11" s="18" customFormat="1" ht="14.25" customHeight="1">
      <c r="A86" s="27">
        <v>44231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521</v>
      </c>
      <c r="H86" s="17">
        <f t="shared" si="4"/>
        <v>3097.73</v>
      </c>
      <c r="I86" s="17">
        <f t="shared" si="5"/>
        <v>3513.55</v>
      </c>
      <c r="J86" s="17">
        <f t="shared" si="6"/>
        <v>4174.910000000001</v>
      </c>
      <c r="K86" s="26">
        <f t="shared" si="7"/>
        <v>5634.2</v>
      </c>
    </row>
    <row r="87" spans="1:11" s="18" customFormat="1" ht="14.25" customHeight="1">
      <c r="A87" s="27">
        <v>44231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521</v>
      </c>
      <c r="H87" s="17">
        <f t="shared" si="4"/>
        <v>3426.3499999999995</v>
      </c>
      <c r="I87" s="17">
        <f t="shared" si="5"/>
        <v>3842.17</v>
      </c>
      <c r="J87" s="17">
        <f t="shared" si="6"/>
        <v>4503.53</v>
      </c>
      <c r="K87" s="26">
        <f t="shared" si="7"/>
        <v>5962.82</v>
      </c>
    </row>
    <row r="88" spans="1:11" s="18" customFormat="1" ht="14.25" customHeight="1">
      <c r="A88" s="27">
        <v>44231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521</v>
      </c>
      <c r="H88" s="17">
        <f t="shared" si="4"/>
        <v>3571.7299999999996</v>
      </c>
      <c r="I88" s="17">
        <f t="shared" si="5"/>
        <v>3987.55</v>
      </c>
      <c r="J88" s="17">
        <f t="shared" si="6"/>
        <v>4648.910000000001</v>
      </c>
      <c r="K88" s="26">
        <f t="shared" si="7"/>
        <v>6108.2</v>
      </c>
    </row>
    <row r="89" spans="1:11" s="18" customFormat="1" ht="14.25" customHeight="1">
      <c r="A89" s="27">
        <v>44231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521</v>
      </c>
      <c r="H89" s="17">
        <f t="shared" si="4"/>
        <v>3599.4700000000003</v>
      </c>
      <c r="I89" s="17">
        <f t="shared" si="5"/>
        <v>4015.29</v>
      </c>
      <c r="J89" s="17">
        <f t="shared" si="6"/>
        <v>4676.650000000001</v>
      </c>
      <c r="K89" s="26">
        <f t="shared" si="7"/>
        <v>6135.94</v>
      </c>
    </row>
    <row r="90" spans="1:11" s="18" customFormat="1" ht="14.25" customHeight="1">
      <c r="A90" s="27">
        <v>44231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521</v>
      </c>
      <c r="H90" s="17">
        <f t="shared" si="4"/>
        <v>3626.5199999999995</v>
      </c>
      <c r="I90" s="17">
        <f t="shared" si="5"/>
        <v>4042.34</v>
      </c>
      <c r="J90" s="17">
        <f t="shared" si="6"/>
        <v>4703.7</v>
      </c>
      <c r="K90" s="26">
        <f t="shared" si="7"/>
        <v>6162.99</v>
      </c>
    </row>
    <row r="91" spans="1:11" s="18" customFormat="1" ht="14.25" customHeight="1">
      <c r="A91" s="27">
        <v>44231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521</v>
      </c>
      <c r="H91" s="17">
        <f t="shared" si="4"/>
        <v>3624.5999999999995</v>
      </c>
      <c r="I91" s="17">
        <f t="shared" si="5"/>
        <v>4040.42</v>
      </c>
      <c r="J91" s="17">
        <f t="shared" si="6"/>
        <v>4701.78</v>
      </c>
      <c r="K91" s="26">
        <f t="shared" si="7"/>
        <v>6161.07</v>
      </c>
    </row>
    <row r="92" spans="1:11" s="18" customFormat="1" ht="14.25" customHeight="1">
      <c r="A92" s="27">
        <v>44231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521</v>
      </c>
      <c r="H92" s="17">
        <f t="shared" si="4"/>
        <v>3609.71</v>
      </c>
      <c r="I92" s="17">
        <f t="shared" si="5"/>
        <v>4025.5300000000007</v>
      </c>
      <c r="J92" s="17">
        <f t="shared" si="6"/>
        <v>4686.89</v>
      </c>
      <c r="K92" s="26">
        <f t="shared" si="7"/>
        <v>6146.18</v>
      </c>
    </row>
    <row r="93" spans="1:11" s="18" customFormat="1" ht="14.25" customHeight="1">
      <c r="A93" s="27">
        <v>44231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521</v>
      </c>
      <c r="H93" s="17">
        <f t="shared" si="4"/>
        <v>3603.1499999999996</v>
      </c>
      <c r="I93" s="17">
        <f t="shared" si="5"/>
        <v>4018.9700000000003</v>
      </c>
      <c r="J93" s="17">
        <f t="shared" si="6"/>
        <v>4680.330000000001</v>
      </c>
      <c r="K93" s="26">
        <f t="shared" si="7"/>
        <v>6139.62</v>
      </c>
    </row>
    <row r="94" spans="1:11" s="18" customFormat="1" ht="14.25" customHeight="1">
      <c r="A94" s="27">
        <v>44231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521</v>
      </c>
      <c r="H94" s="17">
        <f t="shared" si="4"/>
        <v>3602.12</v>
      </c>
      <c r="I94" s="17">
        <f t="shared" si="5"/>
        <v>4017.9400000000005</v>
      </c>
      <c r="J94" s="17">
        <f t="shared" si="6"/>
        <v>4679.3</v>
      </c>
      <c r="K94" s="26">
        <f t="shared" si="7"/>
        <v>6138.59</v>
      </c>
    </row>
    <row r="95" spans="1:11" s="18" customFormat="1" ht="14.25" customHeight="1">
      <c r="A95" s="27">
        <v>44231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521</v>
      </c>
      <c r="H95" s="17">
        <f t="shared" si="4"/>
        <v>3605.42</v>
      </c>
      <c r="I95" s="17">
        <f t="shared" si="5"/>
        <v>4021.24</v>
      </c>
      <c r="J95" s="17">
        <f t="shared" si="6"/>
        <v>4682.6</v>
      </c>
      <c r="K95" s="26">
        <f t="shared" si="7"/>
        <v>6141.89</v>
      </c>
    </row>
    <row r="96" spans="1:11" s="18" customFormat="1" ht="14.25" customHeight="1">
      <c r="A96" s="27">
        <v>44231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521</v>
      </c>
      <c r="H96" s="17">
        <f t="shared" si="4"/>
        <v>3603.37</v>
      </c>
      <c r="I96" s="17">
        <f t="shared" si="5"/>
        <v>4019.1900000000005</v>
      </c>
      <c r="J96" s="17">
        <f t="shared" si="6"/>
        <v>4680.55</v>
      </c>
      <c r="K96" s="26">
        <f t="shared" si="7"/>
        <v>6139.84</v>
      </c>
    </row>
    <row r="97" spans="1:11" s="18" customFormat="1" ht="14.25" customHeight="1">
      <c r="A97" s="27">
        <v>44231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521</v>
      </c>
      <c r="H97" s="17">
        <f t="shared" si="4"/>
        <v>3582.8099999999995</v>
      </c>
      <c r="I97" s="17">
        <f t="shared" si="5"/>
        <v>3998.63</v>
      </c>
      <c r="J97" s="17">
        <f t="shared" si="6"/>
        <v>4659.990000000001</v>
      </c>
      <c r="K97" s="26">
        <f t="shared" si="7"/>
        <v>6119.28</v>
      </c>
    </row>
    <row r="98" spans="1:11" s="18" customFormat="1" ht="14.25" customHeight="1">
      <c r="A98" s="27">
        <v>44231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521</v>
      </c>
      <c r="H98" s="17">
        <f t="shared" si="4"/>
        <v>3571.8199999999997</v>
      </c>
      <c r="I98" s="17">
        <f t="shared" si="5"/>
        <v>3987.6400000000003</v>
      </c>
      <c r="J98" s="17">
        <f t="shared" si="6"/>
        <v>4649.000000000001</v>
      </c>
      <c r="K98" s="26">
        <f t="shared" si="7"/>
        <v>6108.29</v>
      </c>
    </row>
    <row r="99" spans="1:11" s="18" customFormat="1" ht="14.25" customHeight="1">
      <c r="A99" s="27">
        <v>44231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521</v>
      </c>
      <c r="H99" s="17">
        <f t="shared" si="4"/>
        <v>3603.8499999999995</v>
      </c>
      <c r="I99" s="17">
        <f t="shared" si="5"/>
        <v>4019.67</v>
      </c>
      <c r="J99" s="17">
        <f t="shared" si="6"/>
        <v>4681.03</v>
      </c>
      <c r="K99" s="26">
        <f t="shared" si="7"/>
        <v>6140.32</v>
      </c>
    </row>
    <row r="100" spans="1:11" s="18" customFormat="1" ht="14.25" customHeight="1">
      <c r="A100" s="27">
        <v>44231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521</v>
      </c>
      <c r="H100" s="17">
        <f t="shared" si="4"/>
        <v>3599.24</v>
      </c>
      <c r="I100" s="17">
        <f t="shared" si="5"/>
        <v>4015.0600000000004</v>
      </c>
      <c r="J100" s="17">
        <f t="shared" si="6"/>
        <v>4676.420000000001</v>
      </c>
      <c r="K100" s="26">
        <f t="shared" si="7"/>
        <v>6135.71</v>
      </c>
    </row>
    <row r="101" spans="1:11" s="18" customFormat="1" ht="14.25" customHeight="1">
      <c r="A101" s="27">
        <v>44231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521</v>
      </c>
      <c r="H101" s="17">
        <f t="shared" si="4"/>
        <v>3589.55</v>
      </c>
      <c r="I101" s="17">
        <f t="shared" si="5"/>
        <v>4005.37</v>
      </c>
      <c r="J101" s="17">
        <f t="shared" si="6"/>
        <v>4666.7300000000005</v>
      </c>
      <c r="K101" s="26">
        <f t="shared" si="7"/>
        <v>6126.0199999999995</v>
      </c>
    </row>
    <row r="102" spans="1:11" s="18" customFormat="1" ht="14.25" customHeight="1">
      <c r="A102" s="27">
        <v>44231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521</v>
      </c>
      <c r="H102" s="17">
        <f t="shared" si="4"/>
        <v>3583.84</v>
      </c>
      <c r="I102" s="17">
        <f t="shared" si="5"/>
        <v>3999.66</v>
      </c>
      <c r="J102" s="17">
        <f t="shared" si="6"/>
        <v>4661.02</v>
      </c>
      <c r="K102" s="26">
        <f t="shared" si="7"/>
        <v>6120.31</v>
      </c>
    </row>
    <row r="103" spans="1:11" s="18" customFormat="1" ht="14.25" customHeight="1">
      <c r="A103" s="27">
        <v>44231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521</v>
      </c>
      <c r="H103" s="17">
        <f t="shared" si="4"/>
        <v>3558.96</v>
      </c>
      <c r="I103" s="17">
        <f t="shared" si="5"/>
        <v>3974.7800000000007</v>
      </c>
      <c r="J103" s="17">
        <f t="shared" si="6"/>
        <v>4636.14</v>
      </c>
      <c r="K103" s="26">
        <f t="shared" si="7"/>
        <v>6095.43</v>
      </c>
    </row>
    <row r="104" spans="1:11" s="18" customFormat="1" ht="14.25" customHeight="1">
      <c r="A104" s="27">
        <v>44231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521</v>
      </c>
      <c r="H104" s="17">
        <f t="shared" si="4"/>
        <v>3168.3199999999997</v>
      </c>
      <c r="I104" s="17">
        <f t="shared" si="5"/>
        <v>3584.1400000000003</v>
      </c>
      <c r="J104" s="17">
        <f t="shared" si="6"/>
        <v>4245.500000000001</v>
      </c>
      <c r="K104" s="26">
        <f t="shared" si="7"/>
        <v>5704.79</v>
      </c>
    </row>
    <row r="105" spans="1:11" s="18" customFormat="1" ht="14.25" customHeight="1">
      <c r="A105" s="27">
        <v>44235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521</v>
      </c>
      <c r="H105" s="17">
        <f t="shared" si="4"/>
        <v>3132.85</v>
      </c>
      <c r="I105" s="17">
        <f t="shared" si="5"/>
        <v>3548.67</v>
      </c>
      <c r="J105" s="17">
        <f t="shared" si="6"/>
        <v>4210.030000000001</v>
      </c>
      <c r="K105" s="26">
        <f t="shared" si="7"/>
        <v>5669.32</v>
      </c>
    </row>
    <row r="106" spans="1:11" s="18" customFormat="1" ht="14.25" customHeight="1">
      <c r="A106" s="27">
        <v>44235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521</v>
      </c>
      <c r="H106" s="17">
        <f t="shared" si="4"/>
        <v>3087.71</v>
      </c>
      <c r="I106" s="17">
        <f t="shared" si="5"/>
        <v>3503.53</v>
      </c>
      <c r="J106" s="17">
        <f t="shared" si="6"/>
        <v>4164.89</v>
      </c>
      <c r="K106" s="26">
        <f t="shared" si="7"/>
        <v>5624.18</v>
      </c>
    </row>
    <row r="107" spans="1:11" s="18" customFormat="1" ht="14.25" customHeight="1">
      <c r="A107" s="27">
        <v>44235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521</v>
      </c>
      <c r="H107" s="17">
        <f t="shared" si="4"/>
        <v>2999.48</v>
      </c>
      <c r="I107" s="17">
        <f t="shared" si="5"/>
        <v>3415.3</v>
      </c>
      <c r="J107" s="17">
        <f t="shared" si="6"/>
        <v>4076.6600000000008</v>
      </c>
      <c r="K107" s="26">
        <f t="shared" si="7"/>
        <v>5535.95</v>
      </c>
    </row>
    <row r="108" spans="1:11" s="18" customFormat="1" ht="14.25" customHeight="1">
      <c r="A108" s="27">
        <v>44235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521</v>
      </c>
      <c r="H108" s="17">
        <f t="shared" si="4"/>
        <v>2967.02</v>
      </c>
      <c r="I108" s="17">
        <f t="shared" si="5"/>
        <v>3382.84</v>
      </c>
      <c r="J108" s="17">
        <f t="shared" si="6"/>
        <v>4044.2000000000007</v>
      </c>
      <c r="K108" s="26">
        <f t="shared" si="7"/>
        <v>5503.49</v>
      </c>
    </row>
    <row r="109" spans="1:11" s="18" customFormat="1" ht="14.25" customHeight="1">
      <c r="A109" s="27">
        <v>44235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521</v>
      </c>
      <c r="H109" s="17">
        <f t="shared" si="4"/>
        <v>2996.58</v>
      </c>
      <c r="I109" s="17">
        <f t="shared" si="5"/>
        <v>3412.4</v>
      </c>
      <c r="J109" s="17">
        <f t="shared" si="6"/>
        <v>4073.76</v>
      </c>
      <c r="K109" s="26">
        <f t="shared" si="7"/>
        <v>5533.05</v>
      </c>
    </row>
    <row r="110" spans="1:11" s="18" customFormat="1" ht="14.25" customHeight="1">
      <c r="A110" s="27">
        <v>44235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521</v>
      </c>
      <c r="H110" s="17">
        <f t="shared" si="4"/>
        <v>3100.27</v>
      </c>
      <c r="I110" s="17">
        <f t="shared" si="5"/>
        <v>3516.09</v>
      </c>
      <c r="J110" s="17">
        <f t="shared" si="6"/>
        <v>4177.450000000001</v>
      </c>
      <c r="K110" s="26">
        <f t="shared" si="7"/>
        <v>5636.74</v>
      </c>
    </row>
    <row r="111" spans="1:11" s="18" customFormat="1" ht="14.25" customHeight="1">
      <c r="A111" s="27">
        <v>44235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521</v>
      </c>
      <c r="H111" s="17">
        <f t="shared" si="4"/>
        <v>3408.2699999999995</v>
      </c>
      <c r="I111" s="17">
        <f t="shared" si="5"/>
        <v>3824.09</v>
      </c>
      <c r="J111" s="17">
        <f t="shared" si="6"/>
        <v>4485.45</v>
      </c>
      <c r="K111" s="26">
        <f t="shared" si="7"/>
        <v>5944.74</v>
      </c>
    </row>
    <row r="112" spans="1:11" s="18" customFormat="1" ht="14.25" customHeight="1">
      <c r="A112" s="27">
        <v>44235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521</v>
      </c>
      <c r="H112" s="17">
        <f t="shared" si="4"/>
        <v>3560.92</v>
      </c>
      <c r="I112" s="17">
        <f t="shared" si="5"/>
        <v>3976.74</v>
      </c>
      <c r="J112" s="17">
        <f t="shared" si="6"/>
        <v>4638.1</v>
      </c>
      <c r="K112" s="26">
        <f t="shared" si="7"/>
        <v>6097.39</v>
      </c>
    </row>
    <row r="113" spans="1:11" s="18" customFormat="1" ht="14.25" customHeight="1">
      <c r="A113" s="27">
        <v>44235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521</v>
      </c>
      <c r="H113" s="17">
        <f t="shared" si="4"/>
        <v>3592.6799999999994</v>
      </c>
      <c r="I113" s="17">
        <f t="shared" si="5"/>
        <v>4008.5</v>
      </c>
      <c r="J113" s="17">
        <f t="shared" si="6"/>
        <v>4669.86</v>
      </c>
      <c r="K113" s="26">
        <f t="shared" si="7"/>
        <v>6129.15</v>
      </c>
    </row>
    <row r="114" spans="1:11" s="18" customFormat="1" ht="14.25" customHeight="1">
      <c r="A114" s="27">
        <v>44235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521</v>
      </c>
      <c r="H114" s="17">
        <f t="shared" si="4"/>
        <v>3624.3499999999995</v>
      </c>
      <c r="I114" s="17">
        <f t="shared" si="5"/>
        <v>4040.17</v>
      </c>
      <c r="J114" s="17">
        <f t="shared" si="6"/>
        <v>4701.53</v>
      </c>
      <c r="K114" s="26">
        <f t="shared" si="7"/>
        <v>6160.82</v>
      </c>
    </row>
    <row r="115" spans="1:11" s="18" customFormat="1" ht="14.25" customHeight="1">
      <c r="A115" s="27">
        <v>44235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521</v>
      </c>
      <c r="H115" s="17">
        <f t="shared" si="4"/>
        <v>3633.4399999999996</v>
      </c>
      <c r="I115" s="17">
        <f t="shared" si="5"/>
        <v>4049.26</v>
      </c>
      <c r="J115" s="17">
        <f t="shared" si="6"/>
        <v>4710.62</v>
      </c>
      <c r="K115" s="26">
        <f t="shared" si="7"/>
        <v>6169.91</v>
      </c>
    </row>
    <row r="116" spans="1:11" s="18" customFormat="1" ht="14.25" customHeight="1">
      <c r="A116" s="27">
        <v>44235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521</v>
      </c>
      <c r="H116" s="17">
        <f t="shared" si="4"/>
        <v>3620.0299999999997</v>
      </c>
      <c r="I116" s="17">
        <f t="shared" si="5"/>
        <v>4035.8500000000004</v>
      </c>
      <c r="J116" s="17">
        <f t="shared" si="6"/>
        <v>4697.21</v>
      </c>
      <c r="K116" s="26">
        <f t="shared" si="7"/>
        <v>6156.5</v>
      </c>
    </row>
    <row r="117" spans="1:11" s="18" customFormat="1" ht="14.25" customHeight="1">
      <c r="A117" s="27">
        <v>44235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521</v>
      </c>
      <c r="H117" s="17">
        <f t="shared" si="4"/>
        <v>3606.67</v>
      </c>
      <c r="I117" s="17">
        <f t="shared" si="5"/>
        <v>4022.49</v>
      </c>
      <c r="J117" s="17">
        <f t="shared" si="6"/>
        <v>4683.85</v>
      </c>
      <c r="K117" s="26">
        <f t="shared" si="7"/>
        <v>6143.14</v>
      </c>
    </row>
    <row r="118" spans="1:11" s="18" customFormat="1" ht="14.25" customHeight="1">
      <c r="A118" s="27">
        <v>44235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521</v>
      </c>
      <c r="H118" s="17">
        <f t="shared" si="4"/>
        <v>3609.84</v>
      </c>
      <c r="I118" s="17">
        <f t="shared" si="5"/>
        <v>4025.66</v>
      </c>
      <c r="J118" s="17">
        <f t="shared" si="6"/>
        <v>4687.02</v>
      </c>
      <c r="K118" s="26">
        <f t="shared" si="7"/>
        <v>6146.31</v>
      </c>
    </row>
    <row r="119" spans="1:11" s="18" customFormat="1" ht="14.25" customHeight="1">
      <c r="A119" s="27">
        <v>44235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521</v>
      </c>
      <c r="H119" s="17">
        <f t="shared" si="4"/>
        <v>3611.3199999999997</v>
      </c>
      <c r="I119" s="17">
        <f t="shared" si="5"/>
        <v>4027.1400000000003</v>
      </c>
      <c r="J119" s="17">
        <f t="shared" si="6"/>
        <v>4688.500000000001</v>
      </c>
      <c r="K119" s="26">
        <f t="shared" si="7"/>
        <v>6147.79</v>
      </c>
    </row>
    <row r="120" spans="1:11" s="18" customFormat="1" ht="14.25" customHeight="1">
      <c r="A120" s="27">
        <v>44235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521</v>
      </c>
      <c r="H120" s="17">
        <f t="shared" si="4"/>
        <v>3609.7299999999996</v>
      </c>
      <c r="I120" s="17">
        <f t="shared" si="5"/>
        <v>4025.55</v>
      </c>
      <c r="J120" s="17">
        <f t="shared" si="6"/>
        <v>4686.910000000001</v>
      </c>
      <c r="K120" s="26">
        <f t="shared" si="7"/>
        <v>6146.2</v>
      </c>
    </row>
    <row r="121" spans="1:11" s="18" customFormat="1" ht="14.25" customHeight="1">
      <c r="A121" s="27">
        <v>44235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521</v>
      </c>
      <c r="H121" s="17">
        <f t="shared" si="4"/>
        <v>3587.6799999999994</v>
      </c>
      <c r="I121" s="17">
        <f t="shared" si="5"/>
        <v>4003.5</v>
      </c>
      <c r="J121" s="17">
        <f t="shared" si="6"/>
        <v>4664.86</v>
      </c>
      <c r="K121" s="26">
        <f t="shared" si="7"/>
        <v>6124.15</v>
      </c>
    </row>
    <row r="122" spans="1:11" s="18" customFormat="1" ht="14.25" customHeight="1">
      <c r="A122" s="27">
        <v>44235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521</v>
      </c>
      <c r="H122" s="17">
        <f t="shared" si="4"/>
        <v>3578.3899999999994</v>
      </c>
      <c r="I122" s="17">
        <f t="shared" si="5"/>
        <v>3994.21</v>
      </c>
      <c r="J122" s="17">
        <f t="shared" si="6"/>
        <v>4655.570000000001</v>
      </c>
      <c r="K122" s="26">
        <f t="shared" si="7"/>
        <v>6114.86</v>
      </c>
    </row>
    <row r="123" spans="1:11" s="18" customFormat="1" ht="14.25" customHeight="1">
      <c r="A123" s="27">
        <v>44235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521</v>
      </c>
      <c r="H123" s="17">
        <f t="shared" si="4"/>
        <v>3617.6899999999996</v>
      </c>
      <c r="I123" s="17">
        <f t="shared" si="5"/>
        <v>4033.51</v>
      </c>
      <c r="J123" s="17">
        <f t="shared" si="6"/>
        <v>4694.87</v>
      </c>
      <c r="K123" s="26">
        <f t="shared" si="7"/>
        <v>6154.16</v>
      </c>
    </row>
    <row r="124" spans="1:11" s="18" customFormat="1" ht="14.25" customHeight="1">
      <c r="A124" s="27">
        <v>44235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521</v>
      </c>
      <c r="H124" s="17">
        <f t="shared" si="4"/>
        <v>3610.2799999999997</v>
      </c>
      <c r="I124" s="17">
        <f t="shared" si="5"/>
        <v>4026.1000000000004</v>
      </c>
      <c r="J124" s="17">
        <f t="shared" si="6"/>
        <v>4687.46</v>
      </c>
      <c r="K124" s="26">
        <f t="shared" si="7"/>
        <v>6146.75</v>
      </c>
    </row>
    <row r="125" spans="1:11" s="18" customFormat="1" ht="14.25" customHeight="1">
      <c r="A125" s="27">
        <v>44235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521</v>
      </c>
      <c r="H125" s="17">
        <f t="shared" si="4"/>
        <v>3598.8999999999996</v>
      </c>
      <c r="I125" s="17">
        <f t="shared" si="5"/>
        <v>4014.7200000000003</v>
      </c>
      <c r="J125" s="17">
        <f t="shared" si="6"/>
        <v>4676.080000000001</v>
      </c>
      <c r="K125" s="26">
        <f t="shared" si="7"/>
        <v>6135.37</v>
      </c>
    </row>
    <row r="126" spans="1:11" s="18" customFormat="1" ht="14.25" customHeight="1">
      <c r="A126" s="27">
        <v>44235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521</v>
      </c>
      <c r="H126" s="17">
        <f t="shared" si="4"/>
        <v>3600.3099999999995</v>
      </c>
      <c r="I126" s="17">
        <f t="shared" si="5"/>
        <v>4016.13</v>
      </c>
      <c r="J126" s="17">
        <f t="shared" si="6"/>
        <v>4677.490000000001</v>
      </c>
      <c r="K126" s="26">
        <f t="shared" si="7"/>
        <v>6136.78</v>
      </c>
    </row>
    <row r="127" spans="1:11" s="18" customFormat="1" ht="14.25" customHeight="1">
      <c r="A127" s="27">
        <v>44235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521</v>
      </c>
      <c r="H127" s="17">
        <f t="shared" si="4"/>
        <v>3559.13</v>
      </c>
      <c r="I127" s="17">
        <f t="shared" si="5"/>
        <v>3974.95</v>
      </c>
      <c r="J127" s="17">
        <f t="shared" si="6"/>
        <v>4636.31</v>
      </c>
      <c r="K127" s="26">
        <f t="shared" si="7"/>
        <v>6095.599999999999</v>
      </c>
    </row>
    <row r="128" spans="1:11" s="18" customFormat="1" ht="14.25" customHeight="1">
      <c r="A128" s="27">
        <v>44235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521</v>
      </c>
      <c r="H128" s="17">
        <f t="shared" si="4"/>
        <v>3182.02</v>
      </c>
      <c r="I128" s="17">
        <f t="shared" si="5"/>
        <v>3597.84</v>
      </c>
      <c r="J128" s="17">
        <f t="shared" si="6"/>
        <v>4259.200000000001</v>
      </c>
      <c r="K128" s="26">
        <f t="shared" si="7"/>
        <v>5718.49</v>
      </c>
    </row>
    <row r="129" spans="1:11" s="18" customFormat="1" ht="14.25" customHeight="1">
      <c r="A129" s="27">
        <v>44233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521</v>
      </c>
      <c r="H129" s="17">
        <f t="shared" si="4"/>
        <v>3188.89</v>
      </c>
      <c r="I129" s="17">
        <f t="shared" si="5"/>
        <v>3604.71</v>
      </c>
      <c r="J129" s="17">
        <f t="shared" si="6"/>
        <v>4266.070000000001</v>
      </c>
      <c r="K129" s="26">
        <f t="shared" si="7"/>
        <v>5725.36</v>
      </c>
    </row>
    <row r="130" spans="1:11" s="18" customFormat="1" ht="14.25" customHeight="1">
      <c r="A130" s="27">
        <v>44233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521</v>
      </c>
      <c r="H130" s="17">
        <f t="shared" si="4"/>
        <v>3114.95</v>
      </c>
      <c r="I130" s="17">
        <f t="shared" si="5"/>
        <v>3530.7700000000004</v>
      </c>
      <c r="J130" s="17">
        <f t="shared" si="6"/>
        <v>4192.13</v>
      </c>
      <c r="K130" s="26">
        <f t="shared" si="7"/>
        <v>5651.42</v>
      </c>
    </row>
    <row r="131" spans="1:11" s="18" customFormat="1" ht="14.25" customHeight="1">
      <c r="A131" s="27">
        <v>44233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521</v>
      </c>
      <c r="H131" s="17">
        <f t="shared" si="4"/>
        <v>3066.31</v>
      </c>
      <c r="I131" s="17">
        <f t="shared" si="5"/>
        <v>3482.13</v>
      </c>
      <c r="J131" s="17">
        <f t="shared" si="6"/>
        <v>4143.490000000001</v>
      </c>
      <c r="K131" s="26">
        <f t="shared" si="7"/>
        <v>5602.78</v>
      </c>
    </row>
    <row r="132" spans="1:11" s="18" customFormat="1" ht="14.25" customHeight="1">
      <c r="A132" s="27">
        <v>44233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521</v>
      </c>
      <c r="H132" s="17">
        <f t="shared" si="4"/>
        <v>2966.0699999999997</v>
      </c>
      <c r="I132" s="17">
        <f t="shared" si="5"/>
        <v>3381.8900000000003</v>
      </c>
      <c r="J132" s="17">
        <f t="shared" si="6"/>
        <v>4043.2500000000005</v>
      </c>
      <c r="K132" s="26">
        <f t="shared" si="7"/>
        <v>5502.54</v>
      </c>
    </row>
    <row r="133" spans="1:11" s="18" customFormat="1" ht="14.25" customHeight="1">
      <c r="A133" s="27">
        <v>44233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521</v>
      </c>
      <c r="H133" s="17">
        <f t="shared" si="4"/>
        <v>2946.88</v>
      </c>
      <c r="I133" s="17">
        <f t="shared" si="5"/>
        <v>3362.7</v>
      </c>
      <c r="J133" s="17">
        <f t="shared" si="6"/>
        <v>4024.0600000000004</v>
      </c>
      <c r="K133" s="26">
        <f t="shared" si="7"/>
        <v>5483.349999999999</v>
      </c>
    </row>
    <row r="134" spans="1:11" s="18" customFormat="1" ht="14.25" customHeight="1">
      <c r="A134" s="27">
        <v>44233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521</v>
      </c>
      <c r="H134" s="17">
        <f t="shared" si="4"/>
        <v>3006.9399999999996</v>
      </c>
      <c r="I134" s="17">
        <f t="shared" si="5"/>
        <v>3422.76</v>
      </c>
      <c r="J134" s="17">
        <f t="shared" si="6"/>
        <v>4084.1200000000003</v>
      </c>
      <c r="K134" s="26">
        <f t="shared" si="7"/>
        <v>5543.41</v>
      </c>
    </row>
    <row r="135" spans="1:11" s="18" customFormat="1" ht="14.25" customHeight="1">
      <c r="A135" s="27">
        <v>44233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521</v>
      </c>
      <c r="H135" s="17">
        <f t="shared" si="4"/>
        <v>3102.43</v>
      </c>
      <c r="I135" s="17">
        <f t="shared" si="5"/>
        <v>3518.25</v>
      </c>
      <c r="J135" s="17">
        <f t="shared" si="6"/>
        <v>4179.610000000001</v>
      </c>
      <c r="K135" s="26">
        <f t="shared" si="7"/>
        <v>5638.9</v>
      </c>
    </row>
    <row r="136" spans="1:11" s="18" customFormat="1" ht="14.25" customHeight="1">
      <c r="A136" s="27">
        <v>44233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521</v>
      </c>
      <c r="H136" s="17">
        <f t="shared" si="4"/>
        <v>3287.38</v>
      </c>
      <c r="I136" s="17">
        <f t="shared" si="5"/>
        <v>3703.2</v>
      </c>
      <c r="J136" s="17">
        <f t="shared" si="6"/>
        <v>4364.56</v>
      </c>
      <c r="K136" s="26">
        <f t="shared" si="7"/>
        <v>5823.849999999999</v>
      </c>
    </row>
    <row r="137" spans="1:11" s="18" customFormat="1" ht="14.25" customHeight="1">
      <c r="A137" s="27">
        <v>44233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521</v>
      </c>
      <c r="H137" s="17">
        <f t="shared" si="4"/>
        <v>3570.67</v>
      </c>
      <c r="I137" s="17">
        <f t="shared" si="5"/>
        <v>3986.49</v>
      </c>
      <c r="J137" s="17">
        <f t="shared" si="6"/>
        <v>4647.85</v>
      </c>
      <c r="K137" s="26">
        <f t="shared" si="7"/>
        <v>6107.14</v>
      </c>
    </row>
    <row r="138" spans="1:11" s="18" customFormat="1" ht="14.25" customHeight="1">
      <c r="A138" s="27">
        <v>44233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521</v>
      </c>
      <c r="H138" s="17">
        <f aca="true" t="shared" si="8" ref="H138:H201">SUM(F138,G138,$M$3,$M$4)</f>
        <v>3613.8</v>
      </c>
      <c r="I138" s="17">
        <f aca="true" t="shared" si="9" ref="I138:I201">SUM(F138,G138,$N$3,$N$4)</f>
        <v>4029.62</v>
      </c>
      <c r="J138" s="17">
        <f aca="true" t="shared" si="10" ref="J138:J201">SUM(F138,G138,$O$3,$O$4)</f>
        <v>4690.9800000000005</v>
      </c>
      <c r="K138" s="26">
        <f aca="true" t="shared" si="11" ref="K138:K201">SUM(F138,G138,$P$3,$P$4)</f>
        <v>6150.2699999999995</v>
      </c>
    </row>
    <row r="139" spans="1:11" s="18" customFormat="1" ht="14.25" customHeight="1">
      <c r="A139" s="27">
        <v>44233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521</v>
      </c>
      <c r="H139" s="17">
        <f t="shared" si="8"/>
        <v>3640.3899999999994</v>
      </c>
      <c r="I139" s="17">
        <f t="shared" si="9"/>
        <v>4056.21</v>
      </c>
      <c r="J139" s="17">
        <f t="shared" si="10"/>
        <v>4717.570000000001</v>
      </c>
      <c r="K139" s="26">
        <f t="shared" si="11"/>
        <v>6176.86</v>
      </c>
    </row>
    <row r="140" spans="1:11" s="18" customFormat="1" ht="14.25" customHeight="1">
      <c r="A140" s="27">
        <v>44233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521</v>
      </c>
      <c r="H140" s="17">
        <f t="shared" si="8"/>
        <v>3639.2299999999996</v>
      </c>
      <c r="I140" s="17">
        <f t="shared" si="9"/>
        <v>4055.05</v>
      </c>
      <c r="J140" s="17">
        <f t="shared" si="10"/>
        <v>4716.410000000001</v>
      </c>
      <c r="K140" s="26">
        <f t="shared" si="11"/>
        <v>6175.7</v>
      </c>
    </row>
    <row r="141" spans="1:11" s="18" customFormat="1" ht="14.25" customHeight="1">
      <c r="A141" s="27">
        <v>44233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521</v>
      </c>
      <c r="H141" s="17">
        <f t="shared" si="8"/>
        <v>3640.75</v>
      </c>
      <c r="I141" s="17">
        <f t="shared" si="9"/>
        <v>4056.5700000000006</v>
      </c>
      <c r="J141" s="17">
        <f t="shared" si="10"/>
        <v>4717.930000000001</v>
      </c>
      <c r="K141" s="26">
        <f t="shared" si="11"/>
        <v>6177.22</v>
      </c>
    </row>
    <row r="142" spans="1:11" s="18" customFormat="1" ht="14.25" customHeight="1">
      <c r="A142" s="27">
        <v>44233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521</v>
      </c>
      <c r="H142" s="17">
        <f t="shared" si="8"/>
        <v>3637.0999999999995</v>
      </c>
      <c r="I142" s="17">
        <f t="shared" si="9"/>
        <v>4052.92</v>
      </c>
      <c r="J142" s="17">
        <f t="shared" si="10"/>
        <v>4714.28</v>
      </c>
      <c r="K142" s="26">
        <f t="shared" si="11"/>
        <v>6173.57</v>
      </c>
    </row>
    <row r="143" spans="1:11" s="18" customFormat="1" ht="14.25" customHeight="1">
      <c r="A143" s="27">
        <v>44233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521</v>
      </c>
      <c r="H143" s="17">
        <f t="shared" si="8"/>
        <v>3638.79</v>
      </c>
      <c r="I143" s="17">
        <f t="shared" si="9"/>
        <v>4054.6100000000006</v>
      </c>
      <c r="J143" s="17">
        <f t="shared" si="10"/>
        <v>4715.97</v>
      </c>
      <c r="K143" s="26">
        <f t="shared" si="11"/>
        <v>6175.26</v>
      </c>
    </row>
    <row r="144" spans="1:11" s="18" customFormat="1" ht="14.25" customHeight="1">
      <c r="A144" s="27">
        <v>44233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521</v>
      </c>
      <c r="H144" s="17">
        <f t="shared" si="8"/>
        <v>3636.1899999999996</v>
      </c>
      <c r="I144" s="17">
        <f t="shared" si="9"/>
        <v>4052.01</v>
      </c>
      <c r="J144" s="17">
        <f t="shared" si="10"/>
        <v>4713.37</v>
      </c>
      <c r="K144" s="26">
        <f t="shared" si="11"/>
        <v>6172.66</v>
      </c>
    </row>
    <row r="145" spans="1:11" s="18" customFormat="1" ht="14.25" customHeight="1">
      <c r="A145" s="27">
        <v>44233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521</v>
      </c>
      <c r="H145" s="17">
        <f t="shared" si="8"/>
        <v>3622.5699999999997</v>
      </c>
      <c r="I145" s="17">
        <f t="shared" si="9"/>
        <v>4038.3900000000003</v>
      </c>
      <c r="J145" s="17">
        <f t="shared" si="10"/>
        <v>4699.750000000001</v>
      </c>
      <c r="K145" s="26">
        <f t="shared" si="11"/>
        <v>6159.04</v>
      </c>
    </row>
    <row r="146" spans="1:11" s="18" customFormat="1" ht="14.25" customHeight="1">
      <c r="A146" s="27">
        <v>44233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521</v>
      </c>
      <c r="H146" s="17">
        <f t="shared" si="8"/>
        <v>3598.9700000000003</v>
      </c>
      <c r="I146" s="17">
        <f t="shared" si="9"/>
        <v>4014.79</v>
      </c>
      <c r="J146" s="17">
        <f t="shared" si="10"/>
        <v>4676.150000000001</v>
      </c>
      <c r="K146" s="26">
        <f t="shared" si="11"/>
        <v>6135.44</v>
      </c>
    </row>
    <row r="147" spans="1:11" s="18" customFormat="1" ht="14.25" customHeight="1">
      <c r="A147" s="27">
        <v>44233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521</v>
      </c>
      <c r="H147" s="17">
        <f t="shared" si="8"/>
        <v>3635.0599999999995</v>
      </c>
      <c r="I147" s="17">
        <f t="shared" si="9"/>
        <v>4050.88</v>
      </c>
      <c r="J147" s="17">
        <f t="shared" si="10"/>
        <v>4712.240000000001</v>
      </c>
      <c r="K147" s="26">
        <f t="shared" si="11"/>
        <v>6171.53</v>
      </c>
    </row>
    <row r="148" spans="1:11" s="18" customFormat="1" ht="14.25" customHeight="1">
      <c r="A148" s="27">
        <v>44233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521</v>
      </c>
      <c r="H148" s="17">
        <f t="shared" si="8"/>
        <v>3630.0599999999995</v>
      </c>
      <c r="I148" s="17">
        <f t="shared" si="9"/>
        <v>4045.88</v>
      </c>
      <c r="J148" s="17">
        <f t="shared" si="10"/>
        <v>4707.240000000001</v>
      </c>
      <c r="K148" s="26">
        <f t="shared" si="11"/>
        <v>6166.53</v>
      </c>
    </row>
    <row r="149" spans="1:11" s="18" customFormat="1" ht="14.25" customHeight="1">
      <c r="A149" s="27">
        <v>44233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521</v>
      </c>
      <c r="H149" s="17">
        <f t="shared" si="8"/>
        <v>3626.1799999999994</v>
      </c>
      <c r="I149" s="17">
        <f t="shared" si="9"/>
        <v>4042</v>
      </c>
      <c r="J149" s="17">
        <f t="shared" si="10"/>
        <v>4703.36</v>
      </c>
      <c r="K149" s="26">
        <f t="shared" si="11"/>
        <v>6162.65</v>
      </c>
    </row>
    <row r="150" spans="1:11" s="18" customFormat="1" ht="14.25" customHeight="1">
      <c r="A150" s="27">
        <v>44233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521</v>
      </c>
      <c r="H150" s="17">
        <f t="shared" si="8"/>
        <v>3635.12</v>
      </c>
      <c r="I150" s="17">
        <f t="shared" si="9"/>
        <v>4050.9400000000005</v>
      </c>
      <c r="J150" s="17">
        <f t="shared" si="10"/>
        <v>4712.3</v>
      </c>
      <c r="K150" s="26">
        <f t="shared" si="11"/>
        <v>6171.59</v>
      </c>
    </row>
    <row r="151" spans="1:11" s="18" customFormat="1" ht="14.25" customHeight="1">
      <c r="A151" s="27">
        <v>44233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521</v>
      </c>
      <c r="H151" s="17">
        <f t="shared" si="8"/>
        <v>3594.4799999999996</v>
      </c>
      <c r="I151" s="17">
        <f t="shared" si="9"/>
        <v>4010.3</v>
      </c>
      <c r="J151" s="17">
        <f t="shared" si="10"/>
        <v>4671.660000000001</v>
      </c>
      <c r="K151" s="26">
        <f t="shared" si="11"/>
        <v>6130.95</v>
      </c>
    </row>
    <row r="152" spans="1:11" s="18" customFormat="1" ht="14.25" customHeight="1">
      <c r="A152" s="27">
        <v>44233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521</v>
      </c>
      <c r="H152" s="17">
        <f t="shared" si="8"/>
        <v>3538.71</v>
      </c>
      <c r="I152" s="17">
        <f t="shared" si="9"/>
        <v>3954.5300000000007</v>
      </c>
      <c r="J152" s="17">
        <f t="shared" si="10"/>
        <v>4615.89</v>
      </c>
      <c r="K152" s="26">
        <f t="shared" si="11"/>
        <v>6075.18</v>
      </c>
    </row>
    <row r="153" spans="1:11" s="18" customFormat="1" ht="14.25" customHeight="1">
      <c r="A153" s="27">
        <v>44235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521</v>
      </c>
      <c r="H153" s="17">
        <f t="shared" si="8"/>
        <v>3411.3099999999995</v>
      </c>
      <c r="I153" s="17">
        <f t="shared" si="9"/>
        <v>3827.13</v>
      </c>
      <c r="J153" s="17">
        <f t="shared" si="10"/>
        <v>4488.490000000001</v>
      </c>
      <c r="K153" s="26">
        <f t="shared" si="11"/>
        <v>5947.78</v>
      </c>
    </row>
    <row r="154" spans="1:11" s="18" customFormat="1" ht="14.25" customHeight="1">
      <c r="A154" s="27">
        <v>44235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521</v>
      </c>
      <c r="H154" s="17">
        <f t="shared" si="8"/>
        <v>3159.45</v>
      </c>
      <c r="I154" s="17">
        <f t="shared" si="9"/>
        <v>3575.2700000000004</v>
      </c>
      <c r="J154" s="17">
        <f t="shared" si="10"/>
        <v>4236.63</v>
      </c>
      <c r="K154" s="26">
        <f t="shared" si="11"/>
        <v>5695.92</v>
      </c>
    </row>
    <row r="155" spans="1:11" s="18" customFormat="1" ht="14.25" customHeight="1">
      <c r="A155" s="27">
        <v>44235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521</v>
      </c>
      <c r="H155" s="17">
        <f t="shared" si="8"/>
        <v>3095.3999999999996</v>
      </c>
      <c r="I155" s="17">
        <f t="shared" si="9"/>
        <v>3511.2200000000003</v>
      </c>
      <c r="J155" s="17">
        <f t="shared" si="10"/>
        <v>4172.580000000001</v>
      </c>
      <c r="K155" s="26">
        <f t="shared" si="11"/>
        <v>5631.87</v>
      </c>
    </row>
    <row r="156" spans="1:11" s="18" customFormat="1" ht="14.25" customHeight="1">
      <c r="A156" s="27">
        <v>44235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521</v>
      </c>
      <c r="H156" s="17">
        <f t="shared" si="8"/>
        <v>3096.4399999999996</v>
      </c>
      <c r="I156" s="17">
        <f t="shared" si="9"/>
        <v>3512.26</v>
      </c>
      <c r="J156" s="17">
        <f t="shared" si="10"/>
        <v>4173.62</v>
      </c>
      <c r="K156" s="26">
        <f t="shared" si="11"/>
        <v>5632.91</v>
      </c>
    </row>
    <row r="157" spans="1:11" s="18" customFormat="1" ht="14.25" customHeight="1">
      <c r="A157" s="27">
        <v>44235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521</v>
      </c>
      <c r="H157" s="17">
        <f t="shared" si="8"/>
        <v>2926.62</v>
      </c>
      <c r="I157" s="17">
        <f t="shared" si="9"/>
        <v>3342.44</v>
      </c>
      <c r="J157" s="17">
        <f t="shared" si="10"/>
        <v>4003.8</v>
      </c>
      <c r="K157" s="26">
        <f t="shared" si="11"/>
        <v>5463.09</v>
      </c>
    </row>
    <row r="158" spans="1:11" s="18" customFormat="1" ht="14.25" customHeight="1">
      <c r="A158" s="27">
        <v>44235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521</v>
      </c>
      <c r="H158" s="17">
        <f t="shared" si="8"/>
        <v>2925.45</v>
      </c>
      <c r="I158" s="17">
        <f t="shared" si="9"/>
        <v>3341.2700000000004</v>
      </c>
      <c r="J158" s="17">
        <f t="shared" si="10"/>
        <v>4002.6300000000006</v>
      </c>
      <c r="K158" s="26">
        <f t="shared" si="11"/>
        <v>5461.92</v>
      </c>
    </row>
    <row r="159" spans="1:11" s="18" customFormat="1" ht="14.25" customHeight="1">
      <c r="A159" s="27">
        <v>44235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521</v>
      </c>
      <c r="H159" s="17">
        <f t="shared" si="8"/>
        <v>3036.1099999999997</v>
      </c>
      <c r="I159" s="17">
        <f t="shared" si="9"/>
        <v>3451.9300000000003</v>
      </c>
      <c r="J159" s="17">
        <f t="shared" si="10"/>
        <v>4113.29</v>
      </c>
      <c r="K159" s="26">
        <f t="shared" si="11"/>
        <v>5572.58</v>
      </c>
    </row>
    <row r="160" spans="1:11" s="18" customFormat="1" ht="14.25" customHeight="1">
      <c r="A160" s="27">
        <v>44235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521</v>
      </c>
      <c r="H160" s="17">
        <f t="shared" si="8"/>
        <v>3103.93</v>
      </c>
      <c r="I160" s="17">
        <f t="shared" si="9"/>
        <v>3519.75</v>
      </c>
      <c r="J160" s="17">
        <f t="shared" si="10"/>
        <v>4181.110000000001</v>
      </c>
      <c r="K160" s="26">
        <f t="shared" si="11"/>
        <v>5640.4</v>
      </c>
    </row>
    <row r="161" spans="1:11" s="18" customFormat="1" ht="14.25" customHeight="1">
      <c r="A161" s="27">
        <v>44235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521</v>
      </c>
      <c r="H161" s="17">
        <f t="shared" si="8"/>
        <v>3437.74</v>
      </c>
      <c r="I161" s="17">
        <f t="shared" si="9"/>
        <v>3853.5600000000004</v>
      </c>
      <c r="J161" s="17">
        <f t="shared" si="10"/>
        <v>4514.920000000001</v>
      </c>
      <c r="K161" s="26">
        <f t="shared" si="11"/>
        <v>5974.21</v>
      </c>
    </row>
    <row r="162" spans="1:11" s="18" customFormat="1" ht="14.25" customHeight="1">
      <c r="A162" s="27">
        <v>44235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521</v>
      </c>
      <c r="H162" s="17">
        <f t="shared" si="8"/>
        <v>3585.75</v>
      </c>
      <c r="I162" s="17">
        <f t="shared" si="9"/>
        <v>4001.5700000000006</v>
      </c>
      <c r="J162" s="17">
        <f t="shared" si="10"/>
        <v>4662.930000000001</v>
      </c>
      <c r="K162" s="26">
        <f t="shared" si="11"/>
        <v>6122.22</v>
      </c>
    </row>
    <row r="163" spans="1:11" s="18" customFormat="1" ht="14.25" customHeight="1">
      <c r="A163" s="27">
        <v>44235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521</v>
      </c>
      <c r="H163" s="17">
        <f t="shared" si="8"/>
        <v>3614.7699999999995</v>
      </c>
      <c r="I163" s="17">
        <f t="shared" si="9"/>
        <v>4030.59</v>
      </c>
      <c r="J163" s="17">
        <f t="shared" si="10"/>
        <v>4691.95</v>
      </c>
      <c r="K163" s="26">
        <f t="shared" si="11"/>
        <v>6151.24</v>
      </c>
    </row>
    <row r="164" spans="1:11" s="18" customFormat="1" ht="14.25" customHeight="1">
      <c r="A164" s="27">
        <v>44235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521</v>
      </c>
      <c r="H164" s="17">
        <f t="shared" si="8"/>
        <v>3612.0699999999997</v>
      </c>
      <c r="I164" s="17">
        <f t="shared" si="9"/>
        <v>4027.8900000000003</v>
      </c>
      <c r="J164" s="17">
        <f t="shared" si="10"/>
        <v>4689.250000000001</v>
      </c>
      <c r="K164" s="26">
        <f t="shared" si="11"/>
        <v>6148.54</v>
      </c>
    </row>
    <row r="165" spans="1:11" s="18" customFormat="1" ht="14.25" customHeight="1">
      <c r="A165" s="27">
        <v>44235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521</v>
      </c>
      <c r="H165" s="17">
        <f t="shared" si="8"/>
        <v>3607.3</v>
      </c>
      <c r="I165" s="17">
        <f t="shared" si="9"/>
        <v>4023.12</v>
      </c>
      <c r="J165" s="17">
        <f t="shared" si="10"/>
        <v>4684.4800000000005</v>
      </c>
      <c r="K165" s="26">
        <f t="shared" si="11"/>
        <v>6143.7699999999995</v>
      </c>
    </row>
    <row r="166" spans="1:11" s="18" customFormat="1" ht="14.25" customHeight="1">
      <c r="A166" s="27">
        <v>44235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521</v>
      </c>
      <c r="H166" s="17">
        <f t="shared" si="8"/>
        <v>3602.45</v>
      </c>
      <c r="I166" s="17">
        <f t="shared" si="9"/>
        <v>4018.2700000000004</v>
      </c>
      <c r="J166" s="17">
        <f t="shared" si="10"/>
        <v>4679.63</v>
      </c>
      <c r="K166" s="26">
        <f t="shared" si="11"/>
        <v>6138.92</v>
      </c>
    </row>
    <row r="167" spans="1:11" s="18" customFormat="1" ht="14.25" customHeight="1">
      <c r="A167" s="27">
        <v>44235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521</v>
      </c>
      <c r="H167" s="17">
        <f t="shared" si="8"/>
        <v>3600.49</v>
      </c>
      <c r="I167" s="17">
        <f t="shared" si="9"/>
        <v>4016.3100000000004</v>
      </c>
      <c r="J167" s="17">
        <f t="shared" si="10"/>
        <v>4677.670000000001</v>
      </c>
      <c r="K167" s="26">
        <f t="shared" si="11"/>
        <v>6136.96</v>
      </c>
    </row>
    <row r="168" spans="1:11" s="18" customFormat="1" ht="14.25" customHeight="1">
      <c r="A168" s="27">
        <v>44235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521</v>
      </c>
      <c r="H168" s="17">
        <f t="shared" si="8"/>
        <v>3601.9399999999996</v>
      </c>
      <c r="I168" s="17">
        <f t="shared" si="9"/>
        <v>4017.76</v>
      </c>
      <c r="J168" s="17">
        <f t="shared" si="10"/>
        <v>4679.12</v>
      </c>
      <c r="K168" s="26">
        <f t="shared" si="11"/>
        <v>6138.41</v>
      </c>
    </row>
    <row r="169" spans="1:11" s="18" customFormat="1" ht="14.25" customHeight="1">
      <c r="A169" s="27">
        <v>44235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521</v>
      </c>
      <c r="H169" s="17">
        <f t="shared" si="8"/>
        <v>3590.8599999999997</v>
      </c>
      <c r="I169" s="17">
        <f t="shared" si="9"/>
        <v>4006.6800000000003</v>
      </c>
      <c r="J169" s="17">
        <f t="shared" si="10"/>
        <v>4668.04</v>
      </c>
      <c r="K169" s="26">
        <f t="shared" si="11"/>
        <v>6127.33</v>
      </c>
    </row>
    <row r="170" spans="1:11" s="18" customFormat="1" ht="14.25" customHeight="1">
      <c r="A170" s="27">
        <v>44235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521</v>
      </c>
      <c r="H170" s="17">
        <f t="shared" si="8"/>
        <v>3578.5699999999997</v>
      </c>
      <c r="I170" s="17">
        <f t="shared" si="9"/>
        <v>3994.3900000000003</v>
      </c>
      <c r="J170" s="17">
        <f t="shared" si="10"/>
        <v>4655.750000000001</v>
      </c>
      <c r="K170" s="26">
        <f t="shared" si="11"/>
        <v>6115.04</v>
      </c>
    </row>
    <row r="171" spans="1:11" s="18" customFormat="1" ht="14.25" customHeight="1">
      <c r="A171" s="27">
        <v>44235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521</v>
      </c>
      <c r="H171" s="17">
        <f t="shared" si="8"/>
        <v>3618.6499999999996</v>
      </c>
      <c r="I171" s="17">
        <f t="shared" si="9"/>
        <v>4034.4700000000003</v>
      </c>
      <c r="J171" s="17">
        <f t="shared" si="10"/>
        <v>4695.830000000001</v>
      </c>
      <c r="K171" s="26">
        <f t="shared" si="11"/>
        <v>6155.12</v>
      </c>
    </row>
    <row r="172" spans="1:11" s="18" customFormat="1" ht="14.25" customHeight="1">
      <c r="A172" s="27">
        <v>44235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521</v>
      </c>
      <c r="H172" s="17">
        <f t="shared" si="8"/>
        <v>3608.84</v>
      </c>
      <c r="I172" s="17">
        <f t="shared" si="9"/>
        <v>4024.66</v>
      </c>
      <c r="J172" s="17">
        <f t="shared" si="10"/>
        <v>4686.02</v>
      </c>
      <c r="K172" s="26">
        <f t="shared" si="11"/>
        <v>6145.31</v>
      </c>
    </row>
    <row r="173" spans="1:11" s="18" customFormat="1" ht="14.25" customHeight="1">
      <c r="A173" s="27">
        <v>44235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521</v>
      </c>
      <c r="H173" s="17">
        <f t="shared" si="8"/>
        <v>3603.9799999999996</v>
      </c>
      <c r="I173" s="17">
        <f t="shared" si="9"/>
        <v>4019.8</v>
      </c>
      <c r="J173" s="17">
        <f t="shared" si="10"/>
        <v>4681.160000000001</v>
      </c>
      <c r="K173" s="26">
        <f t="shared" si="11"/>
        <v>6140.45</v>
      </c>
    </row>
    <row r="174" spans="1:11" s="18" customFormat="1" ht="14.25" customHeight="1">
      <c r="A174" s="27">
        <v>44235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521</v>
      </c>
      <c r="H174" s="17">
        <f t="shared" si="8"/>
        <v>3613.3499999999995</v>
      </c>
      <c r="I174" s="17">
        <f t="shared" si="9"/>
        <v>4029.17</v>
      </c>
      <c r="J174" s="17">
        <f t="shared" si="10"/>
        <v>4690.53</v>
      </c>
      <c r="K174" s="26">
        <f t="shared" si="11"/>
        <v>6149.82</v>
      </c>
    </row>
    <row r="175" spans="1:11" s="18" customFormat="1" ht="14.25" customHeight="1">
      <c r="A175" s="27">
        <v>44235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521</v>
      </c>
      <c r="H175" s="17">
        <f t="shared" si="8"/>
        <v>3600.01</v>
      </c>
      <c r="I175" s="17">
        <f t="shared" si="9"/>
        <v>4015.83</v>
      </c>
      <c r="J175" s="17">
        <f t="shared" si="10"/>
        <v>4677.1900000000005</v>
      </c>
      <c r="K175" s="26">
        <f t="shared" si="11"/>
        <v>6136.4800000000005</v>
      </c>
    </row>
    <row r="176" spans="1:11" s="18" customFormat="1" ht="14.25" customHeight="1">
      <c r="A176" s="27">
        <v>44235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521</v>
      </c>
      <c r="H176" s="17">
        <f t="shared" si="8"/>
        <v>3429.29</v>
      </c>
      <c r="I176" s="17">
        <f t="shared" si="9"/>
        <v>3845.1100000000006</v>
      </c>
      <c r="J176" s="17">
        <f t="shared" si="10"/>
        <v>4506.47</v>
      </c>
      <c r="K176" s="26">
        <f t="shared" si="11"/>
        <v>5965.76</v>
      </c>
    </row>
    <row r="177" spans="1:11" s="18" customFormat="1" ht="14.25" customHeight="1">
      <c r="A177" s="27">
        <v>44235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521</v>
      </c>
      <c r="H177" s="17">
        <f t="shared" si="8"/>
        <v>3414.5999999999995</v>
      </c>
      <c r="I177" s="17">
        <f t="shared" si="9"/>
        <v>3830.42</v>
      </c>
      <c r="J177" s="17">
        <f t="shared" si="10"/>
        <v>4491.78</v>
      </c>
      <c r="K177" s="26">
        <f t="shared" si="11"/>
        <v>5951.07</v>
      </c>
    </row>
    <row r="178" spans="1:11" s="18" customFormat="1" ht="14.25" customHeight="1">
      <c r="A178" s="27">
        <v>44235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521</v>
      </c>
      <c r="H178" s="17">
        <f t="shared" si="8"/>
        <v>3110.18</v>
      </c>
      <c r="I178" s="17">
        <f t="shared" si="9"/>
        <v>3526</v>
      </c>
      <c r="J178" s="17">
        <f t="shared" si="10"/>
        <v>4187.360000000001</v>
      </c>
      <c r="K178" s="26">
        <f t="shared" si="11"/>
        <v>5646.65</v>
      </c>
    </row>
    <row r="179" spans="1:11" s="18" customFormat="1" ht="14.25" customHeight="1">
      <c r="A179" s="27">
        <v>44235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521</v>
      </c>
      <c r="H179" s="17">
        <f t="shared" si="8"/>
        <v>3048.6</v>
      </c>
      <c r="I179" s="17">
        <f t="shared" si="9"/>
        <v>3464.42</v>
      </c>
      <c r="J179" s="17">
        <f t="shared" si="10"/>
        <v>4125.780000000001</v>
      </c>
      <c r="K179" s="26">
        <f t="shared" si="11"/>
        <v>5585.07</v>
      </c>
    </row>
    <row r="180" spans="1:11" s="18" customFormat="1" ht="14.25" customHeight="1">
      <c r="A180" s="27">
        <v>44235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521</v>
      </c>
      <c r="H180" s="17">
        <f t="shared" si="8"/>
        <v>2787.2799999999997</v>
      </c>
      <c r="I180" s="17">
        <f t="shared" si="9"/>
        <v>3203.1000000000004</v>
      </c>
      <c r="J180" s="17">
        <f t="shared" si="10"/>
        <v>3864.4600000000005</v>
      </c>
      <c r="K180" s="26">
        <f t="shared" si="11"/>
        <v>5323.75</v>
      </c>
    </row>
    <row r="181" spans="1:11" s="18" customFormat="1" ht="14.25" customHeight="1">
      <c r="A181" s="27">
        <v>44235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521</v>
      </c>
      <c r="H181" s="17">
        <f t="shared" si="8"/>
        <v>2818.04</v>
      </c>
      <c r="I181" s="17">
        <f t="shared" si="9"/>
        <v>3233.86</v>
      </c>
      <c r="J181" s="17">
        <f t="shared" si="10"/>
        <v>3895.2200000000003</v>
      </c>
      <c r="K181" s="26">
        <f t="shared" si="11"/>
        <v>5354.51</v>
      </c>
    </row>
    <row r="182" spans="1:11" s="18" customFormat="1" ht="14.25" customHeight="1">
      <c r="A182" s="27">
        <v>44235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521</v>
      </c>
      <c r="H182" s="17">
        <f t="shared" si="8"/>
        <v>2935.93</v>
      </c>
      <c r="I182" s="17">
        <f t="shared" si="9"/>
        <v>3351.75</v>
      </c>
      <c r="J182" s="17">
        <f t="shared" si="10"/>
        <v>4013.1100000000006</v>
      </c>
      <c r="K182" s="26">
        <f t="shared" si="11"/>
        <v>5472.4</v>
      </c>
    </row>
    <row r="183" spans="1:11" s="18" customFormat="1" ht="14.25" customHeight="1">
      <c r="A183" s="27">
        <v>44235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521</v>
      </c>
      <c r="H183" s="17">
        <f t="shared" si="8"/>
        <v>3170.2</v>
      </c>
      <c r="I183" s="17">
        <f t="shared" si="9"/>
        <v>3586.0200000000004</v>
      </c>
      <c r="J183" s="17">
        <f t="shared" si="10"/>
        <v>4247.38</v>
      </c>
      <c r="K183" s="26">
        <f t="shared" si="11"/>
        <v>5706.67</v>
      </c>
    </row>
    <row r="184" spans="1:11" s="18" customFormat="1" ht="14.25" customHeight="1">
      <c r="A184" s="27">
        <v>44235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521</v>
      </c>
      <c r="H184" s="17">
        <f t="shared" si="8"/>
        <v>3591.24</v>
      </c>
      <c r="I184" s="17">
        <f t="shared" si="9"/>
        <v>4007.0600000000004</v>
      </c>
      <c r="J184" s="17">
        <f t="shared" si="10"/>
        <v>4668.420000000001</v>
      </c>
      <c r="K184" s="26">
        <f t="shared" si="11"/>
        <v>6127.71</v>
      </c>
    </row>
    <row r="185" spans="1:11" s="18" customFormat="1" ht="14.25" customHeight="1">
      <c r="A185" s="27">
        <v>44235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521</v>
      </c>
      <c r="H185" s="17">
        <f t="shared" si="8"/>
        <v>3639.24</v>
      </c>
      <c r="I185" s="17">
        <f t="shared" si="9"/>
        <v>4055.0600000000004</v>
      </c>
      <c r="J185" s="17">
        <f t="shared" si="10"/>
        <v>4716.420000000001</v>
      </c>
      <c r="K185" s="26">
        <f t="shared" si="11"/>
        <v>6175.71</v>
      </c>
    </row>
    <row r="186" spans="1:11" s="18" customFormat="1" ht="14.25" customHeight="1">
      <c r="A186" s="27">
        <v>44235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521</v>
      </c>
      <c r="H186" s="17">
        <f t="shared" si="8"/>
        <v>3667.4399999999996</v>
      </c>
      <c r="I186" s="17">
        <f t="shared" si="9"/>
        <v>4083.26</v>
      </c>
      <c r="J186" s="17">
        <f t="shared" si="10"/>
        <v>4744.62</v>
      </c>
      <c r="K186" s="26">
        <f t="shared" si="11"/>
        <v>6203.91</v>
      </c>
    </row>
    <row r="187" spans="1:11" s="18" customFormat="1" ht="14.25" customHeight="1">
      <c r="A187" s="27">
        <v>44235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521</v>
      </c>
      <c r="H187" s="17">
        <f t="shared" si="8"/>
        <v>3667.09</v>
      </c>
      <c r="I187" s="17">
        <f t="shared" si="9"/>
        <v>4082.91</v>
      </c>
      <c r="J187" s="17">
        <f t="shared" si="10"/>
        <v>4744.27</v>
      </c>
      <c r="K187" s="26">
        <f t="shared" si="11"/>
        <v>6203.56</v>
      </c>
    </row>
    <row r="188" spans="1:11" s="18" customFormat="1" ht="14.25" customHeight="1">
      <c r="A188" s="27">
        <v>44235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521</v>
      </c>
      <c r="H188" s="17">
        <f t="shared" si="8"/>
        <v>3659.5999999999995</v>
      </c>
      <c r="I188" s="17">
        <f t="shared" si="9"/>
        <v>4075.42</v>
      </c>
      <c r="J188" s="17">
        <f t="shared" si="10"/>
        <v>4736.78</v>
      </c>
      <c r="K188" s="26">
        <f t="shared" si="11"/>
        <v>6196.07</v>
      </c>
    </row>
    <row r="189" spans="1:11" s="18" customFormat="1" ht="14.25" customHeight="1">
      <c r="A189" s="27">
        <v>44235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521</v>
      </c>
      <c r="H189" s="17">
        <f t="shared" si="8"/>
        <v>3653.67</v>
      </c>
      <c r="I189" s="17">
        <f t="shared" si="9"/>
        <v>4069.49</v>
      </c>
      <c r="J189" s="17">
        <f t="shared" si="10"/>
        <v>4730.85</v>
      </c>
      <c r="K189" s="26">
        <f t="shared" si="11"/>
        <v>6190.14</v>
      </c>
    </row>
    <row r="190" spans="1:11" s="18" customFormat="1" ht="14.25" customHeight="1">
      <c r="A190" s="27">
        <v>44235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521</v>
      </c>
      <c r="H190" s="17">
        <f t="shared" si="8"/>
        <v>3650.05</v>
      </c>
      <c r="I190" s="17">
        <f t="shared" si="9"/>
        <v>4065.87</v>
      </c>
      <c r="J190" s="17">
        <f t="shared" si="10"/>
        <v>4727.2300000000005</v>
      </c>
      <c r="K190" s="26">
        <f t="shared" si="11"/>
        <v>6186.5199999999995</v>
      </c>
    </row>
    <row r="191" spans="1:11" s="18" customFormat="1" ht="14.25" customHeight="1">
      <c r="A191" s="27">
        <v>44235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521</v>
      </c>
      <c r="H191" s="17">
        <f t="shared" si="8"/>
        <v>3646.9399999999996</v>
      </c>
      <c r="I191" s="17">
        <f t="shared" si="9"/>
        <v>4062.76</v>
      </c>
      <c r="J191" s="17">
        <f t="shared" si="10"/>
        <v>4724.12</v>
      </c>
      <c r="K191" s="26">
        <f t="shared" si="11"/>
        <v>6183.41</v>
      </c>
    </row>
    <row r="192" spans="1:11" s="18" customFormat="1" ht="14.25" customHeight="1">
      <c r="A192" s="27">
        <v>44235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521</v>
      </c>
      <c r="H192" s="17">
        <f t="shared" si="8"/>
        <v>3642.37</v>
      </c>
      <c r="I192" s="17">
        <f t="shared" si="9"/>
        <v>4058.1900000000005</v>
      </c>
      <c r="J192" s="17">
        <f t="shared" si="10"/>
        <v>4719.55</v>
      </c>
      <c r="K192" s="26">
        <f t="shared" si="11"/>
        <v>6178.84</v>
      </c>
    </row>
    <row r="193" spans="1:11" s="18" customFormat="1" ht="14.25" customHeight="1">
      <c r="A193" s="27">
        <v>44235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521</v>
      </c>
      <c r="H193" s="17">
        <f t="shared" si="8"/>
        <v>3625.0199999999995</v>
      </c>
      <c r="I193" s="17">
        <f t="shared" si="9"/>
        <v>4040.84</v>
      </c>
      <c r="J193" s="17">
        <f t="shared" si="10"/>
        <v>4702.2</v>
      </c>
      <c r="K193" s="26">
        <f t="shared" si="11"/>
        <v>6161.49</v>
      </c>
    </row>
    <row r="194" spans="1:11" s="18" customFormat="1" ht="14.25" customHeight="1">
      <c r="A194" s="27">
        <v>44235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521</v>
      </c>
      <c r="H194" s="17">
        <f t="shared" si="8"/>
        <v>3615.17</v>
      </c>
      <c r="I194" s="17">
        <f t="shared" si="9"/>
        <v>4030.99</v>
      </c>
      <c r="J194" s="17">
        <f t="shared" si="10"/>
        <v>4692.35</v>
      </c>
      <c r="K194" s="26">
        <f t="shared" si="11"/>
        <v>6151.64</v>
      </c>
    </row>
    <row r="195" spans="1:11" s="18" customFormat="1" ht="14.25" customHeight="1">
      <c r="A195" s="27">
        <v>44235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521</v>
      </c>
      <c r="H195" s="17">
        <f t="shared" si="8"/>
        <v>3646.8999999999996</v>
      </c>
      <c r="I195" s="17">
        <f t="shared" si="9"/>
        <v>4062.7200000000003</v>
      </c>
      <c r="J195" s="17">
        <f t="shared" si="10"/>
        <v>4724.080000000001</v>
      </c>
      <c r="K195" s="26">
        <f t="shared" si="11"/>
        <v>6183.37</v>
      </c>
    </row>
    <row r="196" spans="1:11" s="18" customFormat="1" ht="14.25" customHeight="1">
      <c r="A196" s="27">
        <v>44235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521</v>
      </c>
      <c r="H196" s="17">
        <f t="shared" si="8"/>
        <v>3637.7299999999996</v>
      </c>
      <c r="I196" s="17">
        <f t="shared" si="9"/>
        <v>4053.55</v>
      </c>
      <c r="J196" s="17">
        <f t="shared" si="10"/>
        <v>4714.910000000001</v>
      </c>
      <c r="K196" s="26">
        <f t="shared" si="11"/>
        <v>6174.2</v>
      </c>
    </row>
    <row r="197" spans="1:11" s="18" customFormat="1" ht="14.25" customHeight="1">
      <c r="A197" s="27">
        <v>44235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521</v>
      </c>
      <c r="H197" s="17">
        <f t="shared" si="8"/>
        <v>3628.1499999999996</v>
      </c>
      <c r="I197" s="17">
        <f t="shared" si="9"/>
        <v>4043.9700000000003</v>
      </c>
      <c r="J197" s="17">
        <f t="shared" si="10"/>
        <v>4705.330000000001</v>
      </c>
      <c r="K197" s="26">
        <f t="shared" si="11"/>
        <v>6164.62</v>
      </c>
    </row>
    <row r="198" spans="1:11" s="18" customFormat="1" ht="14.25" customHeight="1">
      <c r="A198" s="27">
        <v>44235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521</v>
      </c>
      <c r="H198" s="17">
        <f t="shared" si="8"/>
        <v>3620.1499999999996</v>
      </c>
      <c r="I198" s="17">
        <f t="shared" si="9"/>
        <v>4035.9700000000003</v>
      </c>
      <c r="J198" s="17">
        <f t="shared" si="10"/>
        <v>4697.330000000001</v>
      </c>
      <c r="K198" s="26">
        <f t="shared" si="11"/>
        <v>6156.62</v>
      </c>
    </row>
    <row r="199" spans="1:11" s="18" customFormat="1" ht="14.25" customHeight="1">
      <c r="A199" s="27">
        <v>44235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521</v>
      </c>
      <c r="H199" s="17">
        <f t="shared" si="8"/>
        <v>3559.0999999999995</v>
      </c>
      <c r="I199" s="17">
        <f t="shared" si="9"/>
        <v>3974.92</v>
      </c>
      <c r="J199" s="17">
        <f t="shared" si="10"/>
        <v>4636.28</v>
      </c>
      <c r="K199" s="26">
        <f t="shared" si="11"/>
        <v>6095.57</v>
      </c>
    </row>
    <row r="200" spans="1:11" s="18" customFormat="1" ht="14.25" customHeight="1">
      <c r="A200" s="27">
        <v>44235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521</v>
      </c>
      <c r="H200" s="17">
        <f t="shared" si="8"/>
        <v>3147.89</v>
      </c>
      <c r="I200" s="17">
        <f t="shared" si="9"/>
        <v>3563.71</v>
      </c>
      <c r="J200" s="17">
        <f t="shared" si="10"/>
        <v>4225.070000000001</v>
      </c>
      <c r="K200" s="26">
        <f t="shared" si="11"/>
        <v>5684.36</v>
      </c>
    </row>
    <row r="201" spans="1:11" s="18" customFormat="1" ht="14.25" customHeight="1">
      <c r="A201" s="27">
        <v>44236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521</v>
      </c>
      <c r="H201" s="17">
        <f t="shared" si="8"/>
        <v>2977.99</v>
      </c>
      <c r="I201" s="17">
        <f t="shared" si="9"/>
        <v>3393.8100000000004</v>
      </c>
      <c r="J201" s="17">
        <f t="shared" si="10"/>
        <v>4055.1700000000005</v>
      </c>
      <c r="K201" s="26">
        <f t="shared" si="11"/>
        <v>5514.46</v>
      </c>
    </row>
    <row r="202" spans="1:11" s="18" customFormat="1" ht="14.25" customHeight="1">
      <c r="A202" s="27">
        <v>44236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521</v>
      </c>
      <c r="H202" s="17">
        <f aca="true" t="shared" si="12" ref="H202:H265">SUM(F202,G202,$M$3,$M$4)</f>
        <v>2884.5299999999997</v>
      </c>
      <c r="I202" s="17">
        <f aca="true" t="shared" si="13" ref="I202:I265">SUM(F202,G202,$N$3,$N$4)</f>
        <v>3300.3500000000004</v>
      </c>
      <c r="J202" s="17">
        <f aca="true" t="shared" si="14" ref="J202:J265">SUM(F202,G202,$O$3,$O$4)</f>
        <v>3961.7100000000005</v>
      </c>
      <c r="K202" s="26">
        <f aca="true" t="shared" si="15" ref="K202:K265">SUM(F202,G202,$P$3,$P$4)</f>
        <v>5421</v>
      </c>
    </row>
    <row r="203" spans="1:11" s="18" customFormat="1" ht="14.25" customHeight="1">
      <c r="A203" s="27">
        <v>44236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521</v>
      </c>
      <c r="H203" s="17">
        <f t="shared" si="12"/>
        <v>2791.95</v>
      </c>
      <c r="I203" s="17">
        <f t="shared" si="13"/>
        <v>3207.7700000000004</v>
      </c>
      <c r="J203" s="17">
        <f t="shared" si="14"/>
        <v>3869.1300000000006</v>
      </c>
      <c r="K203" s="26">
        <f t="shared" si="15"/>
        <v>5328.42</v>
      </c>
    </row>
    <row r="204" spans="1:11" s="18" customFormat="1" ht="14.25" customHeight="1">
      <c r="A204" s="27">
        <v>44236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521</v>
      </c>
      <c r="H204" s="17">
        <f t="shared" si="12"/>
        <v>2813.4399999999996</v>
      </c>
      <c r="I204" s="17">
        <f t="shared" si="13"/>
        <v>3229.26</v>
      </c>
      <c r="J204" s="17">
        <f t="shared" si="14"/>
        <v>3890.6200000000003</v>
      </c>
      <c r="K204" s="26">
        <f t="shared" si="15"/>
        <v>5349.91</v>
      </c>
    </row>
    <row r="205" spans="1:11" s="18" customFormat="1" ht="14.25" customHeight="1">
      <c r="A205" s="27">
        <v>44236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521</v>
      </c>
      <c r="H205" s="17">
        <f t="shared" si="12"/>
        <v>2839.6</v>
      </c>
      <c r="I205" s="17">
        <f t="shared" si="13"/>
        <v>3255.42</v>
      </c>
      <c r="J205" s="17">
        <f t="shared" si="14"/>
        <v>3916.7800000000007</v>
      </c>
      <c r="K205" s="26">
        <f t="shared" si="15"/>
        <v>5376.07</v>
      </c>
    </row>
    <row r="206" spans="1:11" s="18" customFormat="1" ht="14.25" customHeight="1">
      <c r="A206" s="27">
        <v>44236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521</v>
      </c>
      <c r="H206" s="17">
        <f t="shared" si="12"/>
        <v>2962.55</v>
      </c>
      <c r="I206" s="17">
        <f t="shared" si="13"/>
        <v>3378.37</v>
      </c>
      <c r="J206" s="17">
        <f t="shared" si="14"/>
        <v>4039.7300000000005</v>
      </c>
      <c r="K206" s="26">
        <f t="shared" si="15"/>
        <v>5499.0199999999995</v>
      </c>
    </row>
    <row r="207" spans="1:11" s="18" customFormat="1" ht="14.25" customHeight="1">
      <c r="A207" s="27">
        <v>44236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521</v>
      </c>
      <c r="H207" s="17">
        <f t="shared" si="12"/>
        <v>3264.1499999999996</v>
      </c>
      <c r="I207" s="17">
        <f t="shared" si="13"/>
        <v>3679.9700000000003</v>
      </c>
      <c r="J207" s="17">
        <f t="shared" si="14"/>
        <v>4341.330000000001</v>
      </c>
      <c r="K207" s="26">
        <f t="shared" si="15"/>
        <v>5800.62</v>
      </c>
    </row>
    <row r="208" spans="1:11" s="18" customFormat="1" ht="14.25" customHeight="1">
      <c r="A208" s="27">
        <v>44236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521</v>
      </c>
      <c r="H208" s="17">
        <f t="shared" si="12"/>
        <v>3498.87</v>
      </c>
      <c r="I208" s="17">
        <f t="shared" si="13"/>
        <v>3914.6900000000005</v>
      </c>
      <c r="J208" s="17">
        <f t="shared" si="14"/>
        <v>4576.05</v>
      </c>
      <c r="K208" s="26">
        <f t="shared" si="15"/>
        <v>6035.34</v>
      </c>
    </row>
    <row r="209" spans="1:11" s="18" customFormat="1" ht="14.25" customHeight="1">
      <c r="A209" s="27">
        <v>44236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521</v>
      </c>
      <c r="H209" s="17">
        <f t="shared" si="12"/>
        <v>3613.99</v>
      </c>
      <c r="I209" s="17">
        <f t="shared" si="13"/>
        <v>4029.8100000000004</v>
      </c>
      <c r="J209" s="17">
        <f t="shared" si="14"/>
        <v>4691.170000000001</v>
      </c>
      <c r="K209" s="26">
        <f t="shared" si="15"/>
        <v>6150.46</v>
      </c>
    </row>
    <row r="210" spans="1:11" s="18" customFormat="1" ht="14.25" customHeight="1">
      <c r="A210" s="27">
        <v>44236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521</v>
      </c>
      <c r="H210" s="17">
        <f t="shared" si="12"/>
        <v>3624.75</v>
      </c>
      <c r="I210" s="17">
        <f t="shared" si="13"/>
        <v>4040.5700000000006</v>
      </c>
      <c r="J210" s="17">
        <f t="shared" si="14"/>
        <v>4701.930000000001</v>
      </c>
      <c r="K210" s="26">
        <f t="shared" si="15"/>
        <v>6161.22</v>
      </c>
    </row>
    <row r="211" spans="1:11" s="18" customFormat="1" ht="14.25" customHeight="1">
      <c r="A211" s="27">
        <v>44236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521</v>
      </c>
      <c r="H211" s="17">
        <f t="shared" si="12"/>
        <v>3625.38</v>
      </c>
      <c r="I211" s="17">
        <f t="shared" si="13"/>
        <v>4041.2</v>
      </c>
      <c r="J211" s="17">
        <f t="shared" si="14"/>
        <v>4702.56</v>
      </c>
      <c r="K211" s="26">
        <f t="shared" si="15"/>
        <v>6161.849999999999</v>
      </c>
    </row>
    <row r="212" spans="1:11" s="18" customFormat="1" ht="14.25" customHeight="1">
      <c r="A212" s="27">
        <v>44236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521</v>
      </c>
      <c r="H212" s="17">
        <f t="shared" si="12"/>
        <v>3620.37</v>
      </c>
      <c r="I212" s="17">
        <f t="shared" si="13"/>
        <v>4036.1900000000005</v>
      </c>
      <c r="J212" s="17">
        <f t="shared" si="14"/>
        <v>4697.55</v>
      </c>
      <c r="K212" s="26">
        <f t="shared" si="15"/>
        <v>6156.84</v>
      </c>
    </row>
    <row r="213" spans="1:11" s="18" customFormat="1" ht="14.25" customHeight="1">
      <c r="A213" s="27">
        <v>44236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521</v>
      </c>
      <c r="H213" s="17">
        <f t="shared" si="12"/>
        <v>3617.87</v>
      </c>
      <c r="I213" s="17">
        <f t="shared" si="13"/>
        <v>4033.6900000000005</v>
      </c>
      <c r="J213" s="17">
        <f t="shared" si="14"/>
        <v>4695.05</v>
      </c>
      <c r="K213" s="26">
        <f t="shared" si="15"/>
        <v>6154.34</v>
      </c>
    </row>
    <row r="214" spans="1:11" s="18" customFormat="1" ht="14.25" customHeight="1">
      <c r="A214" s="27">
        <v>44236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521</v>
      </c>
      <c r="H214" s="17">
        <f t="shared" si="12"/>
        <v>3613.8199999999997</v>
      </c>
      <c r="I214" s="17">
        <f t="shared" si="13"/>
        <v>4029.6400000000003</v>
      </c>
      <c r="J214" s="17">
        <f t="shared" si="14"/>
        <v>4691.000000000001</v>
      </c>
      <c r="K214" s="26">
        <f t="shared" si="15"/>
        <v>6150.29</v>
      </c>
    </row>
    <row r="215" spans="1:11" s="18" customFormat="1" ht="14.25" customHeight="1">
      <c r="A215" s="27">
        <v>44236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521</v>
      </c>
      <c r="H215" s="17">
        <f t="shared" si="12"/>
        <v>3615.7699999999995</v>
      </c>
      <c r="I215" s="17">
        <f t="shared" si="13"/>
        <v>4031.59</v>
      </c>
      <c r="J215" s="17">
        <f t="shared" si="14"/>
        <v>4692.95</v>
      </c>
      <c r="K215" s="26">
        <f t="shared" si="15"/>
        <v>6152.24</v>
      </c>
    </row>
    <row r="216" spans="1:11" s="18" customFormat="1" ht="14.25" customHeight="1">
      <c r="A216" s="27">
        <v>44236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521</v>
      </c>
      <c r="H216" s="17">
        <f t="shared" si="12"/>
        <v>3615.1399999999994</v>
      </c>
      <c r="I216" s="17">
        <f t="shared" si="13"/>
        <v>4030.96</v>
      </c>
      <c r="J216" s="17">
        <f t="shared" si="14"/>
        <v>4692.320000000001</v>
      </c>
      <c r="K216" s="26">
        <f t="shared" si="15"/>
        <v>6151.61</v>
      </c>
    </row>
    <row r="217" spans="1:11" s="18" customFormat="1" ht="14.25" customHeight="1">
      <c r="A217" s="27">
        <v>44236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521</v>
      </c>
      <c r="H217" s="17">
        <f t="shared" si="12"/>
        <v>3602.59</v>
      </c>
      <c r="I217" s="17">
        <f t="shared" si="13"/>
        <v>4018.41</v>
      </c>
      <c r="J217" s="17">
        <f t="shared" si="14"/>
        <v>4679.77</v>
      </c>
      <c r="K217" s="26">
        <f t="shared" si="15"/>
        <v>6139.06</v>
      </c>
    </row>
    <row r="218" spans="1:11" s="18" customFormat="1" ht="14.25" customHeight="1">
      <c r="A218" s="27">
        <v>44236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521</v>
      </c>
      <c r="H218" s="17">
        <f t="shared" si="12"/>
        <v>3591.5699999999997</v>
      </c>
      <c r="I218" s="17">
        <f t="shared" si="13"/>
        <v>4007.3900000000003</v>
      </c>
      <c r="J218" s="17">
        <f t="shared" si="14"/>
        <v>4668.750000000001</v>
      </c>
      <c r="K218" s="26">
        <f t="shared" si="15"/>
        <v>6128.04</v>
      </c>
    </row>
    <row r="219" spans="1:11" s="18" customFormat="1" ht="14.25" customHeight="1">
      <c r="A219" s="27">
        <v>44236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521</v>
      </c>
      <c r="H219" s="17">
        <f t="shared" si="12"/>
        <v>3618.1399999999994</v>
      </c>
      <c r="I219" s="17">
        <f t="shared" si="13"/>
        <v>4033.96</v>
      </c>
      <c r="J219" s="17">
        <f t="shared" si="14"/>
        <v>4695.320000000001</v>
      </c>
      <c r="K219" s="26">
        <f t="shared" si="15"/>
        <v>6154.61</v>
      </c>
    </row>
    <row r="220" spans="1:11" s="18" customFormat="1" ht="14.25" customHeight="1">
      <c r="A220" s="27">
        <v>44236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521</v>
      </c>
      <c r="H220" s="17">
        <f t="shared" si="12"/>
        <v>3611.0699999999997</v>
      </c>
      <c r="I220" s="17">
        <f t="shared" si="13"/>
        <v>4026.8900000000003</v>
      </c>
      <c r="J220" s="17">
        <f t="shared" si="14"/>
        <v>4688.250000000001</v>
      </c>
      <c r="K220" s="26">
        <f t="shared" si="15"/>
        <v>6147.54</v>
      </c>
    </row>
    <row r="221" spans="1:11" s="18" customFormat="1" ht="14.25" customHeight="1">
      <c r="A221" s="27">
        <v>44236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521</v>
      </c>
      <c r="H221" s="17">
        <f t="shared" si="12"/>
        <v>3605.4700000000003</v>
      </c>
      <c r="I221" s="17">
        <f t="shared" si="13"/>
        <v>4021.29</v>
      </c>
      <c r="J221" s="17">
        <f t="shared" si="14"/>
        <v>4682.650000000001</v>
      </c>
      <c r="K221" s="26">
        <f t="shared" si="15"/>
        <v>6141.94</v>
      </c>
    </row>
    <row r="222" spans="1:11" s="18" customFormat="1" ht="14.25" customHeight="1">
      <c r="A222" s="27">
        <v>44236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521</v>
      </c>
      <c r="H222" s="17">
        <f t="shared" si="12"/>
        <v>3628.24</v>
      </c>
      <c r="I222" s="17">
        <f t="shared" si="13"/>
        <v>4044.0600000000004</v>
      </c>
      <c r="J222" s="17">
        <f t="shared" si="14"/>
        <v>4705.420000000001</v>
      </c>
      <c r="K222" s="26">
        <f t="shared" si="15"/>
        <v>6164.71</v>
      </c>
    </row>
    <row r="223" spans="1:11" s="18" customFormat="1" ht="14.25" customHeight="1">
      <c r="A223" s="27">
        <v>44236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521</v>
      </c>
      <c r="H223" s="17">
        <f t="shared" si="12"/>
        <v>3602.17</v>
      </c>
      <c r="I223" s="17">
        <f t="shared" si="13"/>
        <v>4017.99</v>
      </c>
      <c r="J223" s="17">
        <f t="shared" si="14"/>
        <v>4679.35</v>
      </c>
      <c r="K223" s="26">
        <f t="shared" si="15"/>
        <v>6138.64</v>
      </c>
    </row>
    <row r="224" spans="1:11" s="18" customFormat="1" ht="14.25" customHeight="1">
      <c r="A224" s="27">
        <v>44236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521</v>
      </c>
      <c r="H224" s="17">
        <f t="shared" si="12"/>
        <v>3215.77</v>
      </c>
      <c r="I224" s="17">
        <f t="shared" si="13"/>
        <v>3631.59</v>
      </c>
      <c r="J224" s="17">
        <f t="shared" si="14"/>
        <v>4292.950000000001</v>
      </c>
      <c r="K224" s="26">
        <f t="shared" si="15"/>
        <v>5752.24</v>
      </c>
    </row>
    <row r="225" spans="1:11" s="18" customFormat="1" ht="14.25" customHeight="1">
      <c r="A225" s="27">
        <v>44237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521</v>
      </c>
      <c r="H225" s="17">
        <f t="shared" si="12"/>
        <v>2978.7200000000003</v>
      </c>
      <c r="I225" s="17">
        <f t="shared" si="13"/>
        <v>3394.54</v>
      </c>
      <c r="J225" s="17">
        <f t="shared" si="14"/>
        <v>4055.9000000000005</v>
      </c>
      <c r="K225" s="26">
        <f t="shared" si="15"/>
        <v>5515.19</v>
      </c>
    </row>
    <row r="226" spans="1:11" s="18" customFormat="1" ht="14.25" customHeight="1">
      <c r="A226" s="27">
        <v>44237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521</v>
      </c>
      <c r="H226" s="17">
        <f t="shared" si="12"/>
        <v>2905.75</v>
      </c>
      <c r="I226" s="17">
        <f t="shared" si="13"/>
        <v>3321.57</v>
      </c>
      <c r="J226" s="17">
        <f t="shared" si="14"/>
        <v>3982.9300000000003</v>
      </c>
      <c r="K226" s="26">
        <f t="shared" si="15"/>
        <v>5442.22</v>
      </c>
    </row>
    <row r="227" spans="1:11" s="18" customFormat="1" ht="14.25" customHeight="1">
      <c r="A227" s="27">
        <v>44237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521</v>
      </c>
      <c r="H227" s="17">
        <f t="shared" si="12"/>
        <v>2914.5299999999997</v>
      </c>
      <c r="I227" s="17">
        <f t="shared" si="13"/>
        <v>3330.3500000000004</v>
      </c>
      <c r="J227" s="17">
        <f t="shared" si="14"/>
        <v>3991.7100000000005</v>
      </c>
      <c r="K227" s="26">
        <f t="shared" si="15"/>
        <v>5451</v>
      </c>
    </row>
    <row r="228" spans="1:11" s="18" customFormat="1" ht="14.25" customHeight="1">
      <c r="A228" s="27">
        <v>44237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521</v>
      </c>
      <c r="H228" s="17">
        <f t="shared" si="12"/>
        <v>2909.2</v>
      </c>
      <c r="I228" s="17">
        <f t="shared" si="13"/>
        <v>3325.0200000000004</v>
      </c>
      <c r="J228" s="17">
        <f t="shared" si="14"/>
        <v>3986.3800000000006</v>
      </c>
      <c r="K228" s="26">
        <f t="shared" si="15"/>
        <v>5445.67</v>
      </c>
    </row>
    <row r="229" spans="1:11" s="18" customFormat="1" ht="14.25" customHeight="1">
      <c r="A229" s="27">
        <v>44237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521</v>
      </c>
      <c r="H229" s="17">
        <f t="shared" si="12"/>
        <v>2931.49</v>
      </c>
      <c r="I229" s="17">
        <f t="shared" si="13"/>
        <v>3347.3100000000004</v>
      </c>
      <c r="J229" s="17">
        <f t="shared" si="14"/>
        <v>4008.6700000000005</v>
      </c>
      <c r="K229" s="26">
        <f t="shared" si="15"/>
        <v>5467.96</v>
      </c>
    </row>
    <row r="230" spans="1:11" s="18" customFormat="1" ht="14.25" customHeight="1">
      <c r="A230" s="27">
        <v>44237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521</v>
      </c>
      <c r="H230" s="17">
        <f t="shared" si="12"/>
        <v>3084.54</v>
      </c>
      <c r="I230" s="17">
        <f t="shared" si="13"/>
        <v>3500.36</v>
      </c>
      <c r="J230" s="17">
        <f t="shared" si="14"/>
        <v>4161.72</v>
      </c>
      <c r="K230" s="26">
        <f t="shared" si="15"/>
        <v>5621.01</v>
      </c>
    </row>
    <row r="231" spans="1:11" s="18" customFormat="1" ht="14.25" customHeight="1">
      <c r="A231" s="27">
        <v>44237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521</v>
      </c>
      <c r="H231" s="17">
        <f t="shared" si="12"/>
        <v>3385.8199999999997</v>
      </c>
      <c r="I231" s="17">
        <f t="shared" si="13"/>
        <v>3801.6400000000003</v>
      </c>
      <c r="J231" s="17">
        <f t="shared" si="14"/>
        <v>4463.000000000001</v>
      </c>
      <c r="K231" s="26">
        <f t="shared" si="15"/>
        <v>5922.29</v>
      </c>
    </row>
    <row r="232" spans="1:11" s="18" customFormat="1" ht="14.25" customHeight="1">
      <c r="A232" s="27">
        <v>44237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521</v>
      </c>
      <c r="H232" s="17">
        <f t="shared" si="12"/>
        <v>3585.9399999999996</v>
      </c>
      <c r="I232" s="17">
        <f t="shared" si="13"/>
        <v>4001.76</v>
      </c>
      <c r="J232" s="17">
        <f t="shared" si="14"/>
        <v>4663.12</v>
      </c>
      <c r="K232" s="26">
        <f t="shared" si="15"/>
        <v>6122.41</v>
      </c>
    </row>
    <row r="233" spans="1:11" s="18" customFormat="1" ht="14.25" customHeight="1">
      <c r="A233" s="27">
        <v>44237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521</v>
      </c>
      <c r="H233" s="17">
        <f t="shared" si="12"/>
        <v>3611.49</v>
      </c>
      <c r="I233" s="17">
        <f t="shared" si="13"/>
        <v>4027.3100000000004</v>
      </c>
      <c r="J233" s="17">
        <f t="shared" si="14"/>
        <v>4688.670000000001</v>
      </c>
      <c r="K233" s="26">
        <f t="shared" si="15"/>
        <v>6147.96</v>
      </c>
    </row>
    <row r="234" spans="1:11" s="18" customFormat="1" ht="14.25" customHeight="1">
      <c r="A234" s="27">
        <v>44237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521</v>
      </c>
      <c r="H234" s="17">
        <f t="shared" si="12"/>
        <v>3647.6899999999996</v>
      </c>
      <c r="I234" s="17">
        <f t="shared" si="13"/>
        <v>4063.51</v>
      </c>
      <c r="J234" s="17">
        <f t="shared" si="14"/>
        <v>4724.87</v>
      </c>
      <c r="K234" s="26">
        <f t="shared" si="15"/>
        <v>6184.16</v>
      </c>
    </row>
    <row r="235" spans="1:11" s="18" customFormat="1" ht="14.25" customHeight="1">
      <c r="A235" s="27">
        <v>44237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521</v>
      </c>
      <c r="H235" s="17">
        <f t="shared" si="12"/>
        <v>3653.4399999999996</v>
      </c>
      <c r="I235" s="17">
        <f t="shared" si="13"/>
        <v>4069.26</v>
      </c>
      <c r="J235" s="17">
        <f t="shared" si="14"/>
        <v>4730.62</v>
      </c>
      <c r="K235" s="26">
        <f t="shared" si="15"/>
        <v>6189.91</v>
      </c>
    </row>
    <row r="236" spans="1:11" s="18" customFormat="1" ht="14.25" customHeight="1">
      <c r="A236" s="27">
        <v>44237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521</v>
      </c>
      <c r="H236" s="17">
        <f t="shared" si="12"/>
        <v>3639.41</v>
      </c>
      <c r="I236" s="17">
        <f t="shared" si="13"/>
        <v>4055.2300000000005</v>
      </c>
      <c r="J236" s="17">
        <f t="shared" si="14"/>
        <v>4716.590000000001</v>
      </c>
      <c r="K236" s="26">
        <f t="shared" si="15"/>
        <v>6175.88</v>
      </c>
    </row>
    <row r="237" spans="1:11" s="18" customFormat="1" ht="14.25" customHeight="1">
      <c r="A237" s="27">
        <v>44237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521</v>
      </c>
      <c r="H237" s="17">
        <f t="shared" si="12"/>
        <v>3637.95</v>
      </c>
      <c r="I237" s="17">
        <f t="shared" si="13"/>
        <v>4053.7700000000004</v>
      </c>
      <c r="J237" s="17">
        <f t="shared" si="14"/>
        <v>4715.13</v>
      </c>
      <c r="K237" s="26">
        <f t="shared" si="15"/>
        <v>6174.42</v>
      </c>
    </row>
    <row r="238" spans="1:11" s="18" customFormat="1" ht="14.25" customHeight="1">
      <c r="A238" s="27">
        <v>44237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521</v>
      </c>
      <c r="H238" s="17">
        <f t="shared" si="12"/>
        <v>3639.55</v>
      </c>
      <c r="I238" s="17">
        <f t="shared" si="13"/>
        <v>4055.37</v>
      </c>
      <c r="J238" s="17">
        <f t="shared" si="14"/>
        <v>4716.7300000000005</v>
      </c>
      <c r="K238" s="26">
        <f t="shared" si="15"/>
        <v>6176.0199999999995</v>
      </c>
    </row>
    <row r="239" spans="1:11" s="18" customFormat="1" ht="14.25" customHeight="1">
      <c r="A239" s="27">
        <v>44237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521</v>
      </c>
      <c r="H239" s="17">
        <f t="shared" si="12"/>
        <v>3633.71</v>
      </c>
      <c r="I239" s="17">
        <f t="shared" si="13"/>
        <v>4049.5300000000007</v>
      </c>
      <c r="J239" s="17">
        <f t="shared" si="14"/>
        <v>4710.89</v>
      </c>
      <c r="K239" s="26">
        <f t="shared" si="15"/>
        <v>6170.18</v>
      </c>
    </row>
    <row r="240" spans="1:11" s="18" customFormat="1" ht="14.25" customHeight="1">
      <c r="A240" s="27">
        <v>44237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521</v>
      </c>
      <c r="H240" s="17">
        <f t="shared" si="12"/>
        <v>3632.24</v>
      </c>
      <c r="I240" s="17">
        <f t="shared" si="13"/>
        <v>4048.0600000000004</v>
      </c>
      <c r="J240" s="17">
        <f t="shared" si="14"/>
        <v>4709.420000000001</v>
      </c>
      <c r="K240" s="26">
        <f t="shared" si="15"/>
        <v>6168.71</v>
      </c>
    </row>
    <row r="241" spans="1:11" s="18" customFormat="1" ht="14.25" customHeight="1">
      <c r="A241" s="27">
        <v>44237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521</v>
      </c>
      <c r="H241" s="17">
        <f t="shared" si="12"/>
        <v>3607.95</v>
      </c>
      <c r="I241" s="17">
        <f t="shared" si="13"/>
        <v>4023.7700000000004</v>
      </c>
      <c r="J241" s="17">
        <f t="shared" si="14"/>
        <v>4685.13</v>
      </c>
      <c r="K241" s="26">
        <f t="shared" si="15"/>
        <v>6144.42</v>
      </c>
    </row>
    <row r="242" spans="1:11" s="18" customFormat="1" ht="14.25" customHeight="1">
      <c r="A242" s="27">
        <v>44237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521</v>
      </c>
      <c r="H242" s="17">
        <f t="shared" si="12"/>
        <v>3594.3599999999997</v>
      </c>
      <c r="I242" s="17">
        <f t="shared" si="13"/>
        <v>4010.1800000000003</v>
      </c>
      <c r="J242" s="17">
        <f t="shared" si="14"/>
        <v>4671.54</v>
      </c>
      <c r="K242" s="26">
        <f t="shared" si="15"/>
        <v>6130.83</v>
      </c>
    </row>
    <row r="243" spans="1:11" s="18" customFormat="1" ht="14.25" customHeight="1">
      <c r="A243" s="27">
        <v>44237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521</v>
      </c>
      <c r="H243" s="17">
        <f t="shared" si="12"/>
        <v>3630.6499999999996</v>
      </c>
      <c r="I243" s="17">
        <f t="shared" si="13"/>
        <v>4046.4700000000003</v>
      </c>
      <c r="J243" s="17">
        <f t="shared" si="14"/>
        <v>4707.830000000001</v>
      </c>
      <c r="K243" s="26">
        <f t="shared" si="15"/>
        <v>6167.12</v>
      </c>
    </row>
    <row r="244" spans="1:11" s="18" customFormat="1" ht="14.25" customHeight="1">
      <c r="A244" s="27">
        <v>44237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521</v>
      </c>
      <c r="H244" s="17">
        <f t="shared" si="12"/>
        <v>3620.79</v>
      </c>
      <c r="I244" s="17">
        <f t="shared" si="13"/>
        <v>4036.6100000000006</v>
      </c>
      <c r="J244" s="17">
        <f t="shared" si="14"/>
        <v>4697.97</v>
      </c>
      <c r="K244" s="26">
        <f t="shared" si="15"/>
        <v>6157.26</v>
      </c>
    </row>
    <row r="245" spans="1:11" s="18" customFormat="1" ht="14.25" customHeight="1">
      <c r="A245" s="27">
        <v>44237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521</v>
      </c>
      <c r="H245" s="17">
        <f t="shared" si="12"/>
        <v>3610.3599999999997</v>
      </c>
      <c r="I245" s="17">
        <f t="shared" si="13"/>
        <v>4026.1800000000003</v>
      </c>
      <c r="J245" s="17">
        <f t="shared" si="14"/>
        <v>4687.54</v>
      </c>
      <c r="K245" s="26">
        <f t="shared" si="15"/>
        <v>6146.83</v>
      </c>
    </row>
    <row r="246" spans="1:11" s="18" customFormat="1" ht="14.25" customHeight="1">
      <c r="A246" s="27">
        <v>44237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521</v>
      </c>
      <c r="H246" s="17">
        <f t="shared" si="12"/>
        <v>3614.75</v>
      </c>
      <c r="I246" s="17">
        <f t="shared" si="13"/>
        <v>4030.5700000000006</v>
      </c>
      <c r="J246" s="17">
        <f t="shared" si="14"/>
        <v>4691.930000000001</v>
      </c>
      <c r="K246" s="26">
        <f t="shared" si="15"/>
        <v>6151.22</v>
      </c>
    </row>
    <row r="247" spans="1:11" s="18" customFormat="1" ht="14.25" customHeight="1">
      <c r="A247" s="27">
        <v>44237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521</v>
      </c>
      <c r="H247" s="17">
        <f t="shared" si="12"/>
        <v>3591.79</v>
      </c>
      <c r="I247" s="17">
        <f t="shared" si="13"/>
        <v>4007.6100000000006</v>
      </c>
      <c r="J247" s="17">
        <f t="shared" si="14"/>
        <v>4668.97</v>
      </c>
      <c r="K247" s="26">
        <f t="shared" si="15"/>
        <v>6128.26</v>
      </c>
    </row>
    <row r="248" spans="1:11" s="18" customFormat="1" ht="14.25" customHeight="1">
      <c r="A248" s="27">
        <v>44237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521</v>
      </c>
      <c r="H248" s="17">
        <f t="shared" si="12"/>
        <v>3176.1499999999996</v>
      </c>
      <c r="I248" s="17">
        <f t="shared" si="13"/>
        <v>3591.9700000000003</v>
      </c>
      <c r="J248" s="17">
        <f t="shared" si="14"/>
        <v>4253.330000000001</v>
      </c>
      <c r="K248" s="26">
        <f t="shared" si="15"/>
        <v>5712.62</v>
      </c>
    </row>
    <row r="249" spans="1:11" s="18" customFormat="1" ht="14.25" customHeight="1">
      <c r="A249" s="27">
        <v>44238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521</v>
      </c>
      <c r="H249" s="17">
        <f t="shared" si="12"/>
        <v>3077.6099999999997</v>
      </c>
      <c r="I249" s="17">
        <f t="shared" si="13"/>
        <v>3493.4300000000003</v>
      </c>
      <c r="J249" s="17">
        <f t="shared" si="14"/>
        <v>4154.79</v>
      </c>
      <c r="K249" s="26">
        <f t="shared" si="15"/>
        <v>5614.08</v>
      </c>
    </row>
    <row r="250" spans="1:11" s="18" customFormat="1" ht="14.25" customHeight="1">
      <c r="A250" s="27">
        <v>44238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521</v>
      </c>
      <c r="H250" s="17">
        <f t="shared" si="12"/>
        <v>2987.5</v>
      </c>
      <c r="I250" s="17">
        <f t="shared" si="13"/>
        <v>3403.32</v>
      </c>
      <c r="J250" s="17">
        <f t="shared" si="14"/>
        <v>4064.6800000000003</v>
      </c>
      <c r="K250" s="26">
        <f t="shared" si="15"/>
        <v>5523.97</v>
      </c>
    </row>
    <row r="251" spans="1:11" s="18" customFormat="1" ht="14.25" customHeight="1">
      <c r="A251" s="27">
        <v>44238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521</v>
      </c>
      <c r="H251" s="17">
        <f t="shared" si="12"/>
        <v>2930.74</v>
      </c>
      <c r="I251" s="17">
        <f t="shared" si="13"/>
        <v>3346.5600000000004</v>
      </c>
      <c r="J251" s="17">
        <f t="shared" si="14"/>
        <v>4007.9200000000005</v>
      </c>
      <c r="K251" s="26">
        <f t="shared" si="15"/>
        <v>5467.21</v>
      </c>
    </row>
    <row r="252" spans="1:11" s="18" customFormat="1" ht="14.25" customHeight="1">
      <c r="A252" s="27">
        <v>44238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521</v>
      </c>
      <c r="H252" s="17">
        <f t="shared" si="12"/>
        <v>2930.71</v>
      </c>
      <c r="I252" s="17">
        <f t="shared" si="13"/>
        <v>3346.53</v>
      </c>
      <c r="J252" s="17">
        <f t="shared" si="14"/>
        <v>4007.8900000000003</v>
      </c>
      <c r="K252" s="26">
        <f t="shared" si="15"/>
        <v>5467.18</v>
      </c>
    </row>
    <row r="253" spans="1:11" s="18" customFormat="1" ht="14.25" customHeight="1">
      <c r="A253" s="27">
        <v>44238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521</v>
      </c>
      <c r="H253" s="17">
        <f t="shared" si="12"/>
        <v>2958.17</v>
      </c>
      <c r="I253" s="17">
        <f t="shared" si="13"/>
        <v>3373.99</v>
      </c>
      <c r="J253" s="17">
        <f t="shared" si="14"/>
        <v>4035.3500000000004</v>
      </c>
      <c r="K253" s="26">
        <f t="shared" si="15"/>
        <v>5494.64</v>
      </c>
    </row>
    <row r="254" spans="1:11" s="18" customFormat="1" ht="14.25" customHeight="1">
      <c r="A254" s="27">
        <v>44238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521</v>
      </c>
      <c r="H254" s="17">
        <f t="shared" si="12"/>
        <v>3099</v>
      </c>
      <c r="I254" s="17">
        <f t="shared" si="13"/>
        <v>3514.82</v>
      </c>
      <c r="J254" s="17">
        <f t="shared" si="14"/>
        <v>4176.18</v>
      </c>
      <c r="K254" s="26">
        <f t="shared" si="15"/>
        <v>5635.47</v>
      </c>
    </row>
    <row r="255" spans="1:11" s="18" customFormat="1" ht="14.25" customHeight="1">
      <c r="A255" s="27">
        <v>44238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521</v>
      </c>
      <c r="H255" s="17">
        <f t="shared" si="12"/>
        <v>3396.6399999999994</v>
      </c>
      <c r="I255" s="17">
        <f t="shared" si="13"/>
        <v>3812.46</v>
      </c>
      <c r="J255" s="17">
        <f t="shared" si="14"/>
        <v>4473.820000000001</v>
      </c>
      <c r="K255" s="26">
        <f t="shared" si="15"/>
        <v>5933.11</v>
      </c>
    </row>
    <row r="256" spans="1:11" s="18" customFormat="1" ht="14.25" customHeight="1">
      <c r="A256" s="27">
        <v>44238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521</v>
      </c>
      <c r="H256" s="17">
        <f t="shared" si="12"/>
        <v>3582.2699999999995</v>
      </c>
      <c r="I256" s="17">
        <f t="shared" si="13"/>
        <v>3998.09</v>
      </c>
      <c r="J256" s="17">
        <f t="shared" si="14"/>
        <v>4659.45</v>
      </c>
      <c r="K256" s="26">
        <f t="shared" si="15"/>
        <v>6118.74</v>
      </c>
    </row>
    <row r="257" spans="1:11" s="18" customFormat="1" ht="14.25" customHeight="1">
      <c r="A257" s="27">
        <v>44238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521</v>
      </c>
      <c r="H257" s="17">
        <f t="shared" si="12"/>
        <v>3630.5599999999995</v>
      </c>
      <c r="I257" s="17">
        <f t="shared" si="13"/>
        <v>4046.38</v>
      </c>
      <c r="J257" s="17">
        <f t="shared" si="14"/>
        <v>4707.740000000001</v>
      </c>
      <c r="K257" s="26">
        <f t="shared" si="15"/>
        <v>6167.03</v>
      </c>
    </row>
    <row r="258" spans="1:11" s="18" customFormat="1" ht="14.25" customHeight="1">
      <c r="A258" s="27">
        <v>44238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521</v>
      </c>
      <c r="H258" s="17">
        <f t="shared" si="12"/>
        <v>3661.6799999999994</v>
      </c>
      <c r="I258" s="17">
        <f t="shared" si="13"/>
        <v>4077.5</v>
      </c>
      <c r="J258" s="17">
        <f t="shared" si="14"/>
        <v>4738.86</v>
      </c>
      <c r="K258" s="26">
        <f t="shared" si="15"/>
        <v>6198.15</v>
      </c>
    </row>
    <row r="259" spans="1:11" s="18" customFormat="1" ht="14.25" customHeight="1">
      <c r="A259" s="27">
        <v>44238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521</v>
      </c>
      <c r="H259" s="17">
        <f t="shared" si="12"/>
        <v>3663.3999999999996</v>
      </c>
      <c r="I259" s="17">
        <f t="shared" si="13"/>
        <v>4079.2200000000003</v>
      </c>
      <c r="J259" s="17">
        <f t="shared" si="14"/>
        <v>4740.580000000001</v>
      </c>
      <c r="K259" s="26">
        <f t="shared" si="15"/>
        <v>6199.87</v>
      </c>
    </row>
    <row r="260" spans="1:11" s="18" customFormat="1" ht="14.25" customHeight="1">
      <c r="A260" s="27">
        <v>44238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521</v>
      </c>
      <c r="H260" s="17">
        <f t="shared" si="12"/>
        <v>3651.71</v>
      </c>
      <c r="I260" s="17">
        <f t="shared" si="13"/>
        <v>4067.5300000000007</v>
      </c>
      <c r="J260" s="17">
        <f t="shared" si="14"/>
        <v>4728.89</v>
      </c>
      <c r="K260" s="26">
        <f t="shared" si="15"/>
        <v>6188.18</v>
      </c>
    </row>
    <row r="261" spans="1:11" s="18" customFormat="1" ht="14.25" customHeight="1">
      <c r="A261" s="27">
        <v>44238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521</v>
      </c>
      <c r="H261" s="17">
        <f t="shared" si="12"/>
        <v>3643.2200000000003</v>
      </c>
      <c r="I261" s="17">
        <f t="shared" si="13"/>
        <v>4059.04</v>
      </c>
      <c r="J261" s="17">
        <f t="shared" si="14"/>
        <v>4720.400000000001</v>
      </c>
      <c r="K261" s="26">
        <f t="shared" si="15"/>
        <v>6179.69</v>
      </c>
    </row>
    <row r="262" spans="1:11" s="18" customFormat="1" ht="14.25" customHeight="1">
      <c r="A262" s="27">
        <v>44238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521</v>
      </c>
      <c r="H262" s="17">
        <f t="shared" si="12"/>
        <v>3640.87</v>
      </c>
      <c r="I262" s="17">
        <f t="shared" si="13"/>
        <v>4056.6900000000005</v>
      </c>
      <c r="J262" s="17">
        <f t="shared" si="14"/>
        <v>4718.05</v>
      </c>
      <c r="K262" s="26">
        <f t="shared" si="15"/>
        <v>6177.34</v>
      </c>
    </row>
    <row r="263" spans="1:11" s="18" customFormat="1" ht="14.25" customHeight="1">
      <c r="A263" s="27">
        <v>44238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521</v>
      </c>
      <c r="H263" s="17">
        <f t="shared" si="12"/>
        <v>3642.13</v>
      </c>
      <c r="I263" s="17">
        <f t="shared" si="13"/>
        <v>4057.95</v>
      </c>
      <c r="J263" s="17">
        <f t="shared" si="14"/>
        <v>4719.31</v>
      </c>
      <c r="K263" s="26">
        <f t="shared" si="15"/>
        <v>6178.599999999999</v>
      </c>
    </row>
    <row r="264" spans="1:11" s="18" customFormat="1" ht="14.25" customHeight="1">
      <c r="A264" s="27">
        <v>44238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521</v>
      </c>
      <c r="H264" s="17">
        <f t="shared" si="12"/>
        <v>3640.34</v>
      </c>
      <c r="I264" s="17">
        <f t="shared" si="13"/>
        <v>4056.16</v>
      </c>
      <c r="J264" s="17">
        <f t="shared" si="14"/>
        <v>4717.52</v>
      </c>
      <c r="K264" s="26">
        <f t="shared" si="15"/>
        <v>6176.81</v>
      </c>
    </row>
    <row r="265" spans="1:11" s="18" customFormat="1" ht="14.25" customHeight="1">
      <c r="A265" s="27">
        <v>44238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521</v>
      </c>
      <c r="H265" s="17">
        <f t="shared" si="12"/>
        <v>3622.87</v>
      </c>
      <c r="I265" s="17">
        <f t="shared" si="13"/>
        <v>4038.6900000000005</v>
      </c>
      <c r="J265" s="17">
        <f t="shared" si="14"/>
        <v>4700.05</v>
      </c>
      <c r="K265" s="26">
        <f t="shared" si="15"/>
        <v>6159.34</v>
      </c>
    </row>
    <row r="266" spans="1:11" s="18" customFormat="1" ht="14.25" customHeight="1">
      <c r="A266" s="27">
        <v>44238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521</v>
      </c>
      <c r="H266" s="17">
        <f aca="true" t="shared" si="16" ref="H266:H329">SUM(F266,G266,$M$3,$M$4)</f>
        <v>3609.9700000000003</v>
      </c>
      <c r="I266" s="17">
        <f aca="true" t="shared" si="17" ref="I266:I329">SUM(F266,G266,$N$3,$N$4)</f>
        <v>4025.79</v>
      </c>
      <c r="J266" s="17">
        <f aca="true" t="shared" si="18" ref="J266:J329">SUM(F266,G266,$O$3,$O$4)</f>
        <v>4687.150000000001</v>
      </c>
      <c r="K266" s="26">
        <f aca="true" t="shared" si="19" ref="K266:K329">SUM(F266,G266,$P$3,$P$4)</f>
        <v>6146.44</v>
      </c>
    </row>
    <row r="267" spans="1:11" s="18" customFormat="1" ht="14.25" customHeight="1">
      <c r="A267" s="27">
        <v>44238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521</v>
      </c>
      <c r="H267" s="17">
        <f t="shared" si="16"/>
        <v>3639.8099999999995</v>
      </c>
      <c r="I267" s="17">
        <f t="shared" si="17"/>
        <v>4055.63</v>
      </c>
      <c r="J267" s="17">
        <f t="shared" si="18"/>
        <v>4716.990000000001</v>
      </c>
      <c r="K267" s="26">
        <f t="shared" si="19"/>
        <v>6176.28</v>
      </c>
    </row>
    <row r="268" spans="1:11" s="18" customFormat="1" ht="14.25" customHeight="1">
      <c r="A268" s="27">
        <v>44238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521</v>
      </c>
      <c r="H268" s="17">
        <f t="shared" si="16"/>
        <v>3630.9299999999994</v>
      </c>
      <c r="I268" s="17">
        <f t="shared" si="17"/>
        <v>4046.75</v>
      </c>
      <c r="J268" s="17">
        <f t="shared" si="18"/>
        <v>4708.11</v>
      </c>
      <c r="K268" s="26">
        <f t="shared" si="19"/>
        <v>6167.4</v>
      </c>
    </row>
    <row r="269" spans="1:11" s="18" customFormat="1" ht="14.25" customHeight="1">
      <c r="A269" s="27">
        <v>44238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521</v>
      </c>
      <c r="H269" s="17">
        <f t="shared" si="16"/>
        <v>3627.1899999999996</v>
      </c>
      <c r="I269" s="17">
        <f t="shared" si="17"/>
        <v>4043.01</v>
      </c>
      <c r="J269" s="17">
        <f t="shared" si="18"/>
        <v>4704.37</v>
      </c>
      <c r="K269" s="26">
        <f t="shared" si="19"/>
        <v>6163.66</v>
      </c>
    </row>
    <row r="270" spans="1:11" s="18" customFormat="1" ht="14.25" customHeight="1">
      <c r="A270" s="27">
        <v>44238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521</v>
      </c>
      <c r="H270" s="17">
        <f t="shared" si="16"/>
        <v>3632.8999999999996</v>
      </c>
      <c r="I270" s="17">
        <f t="shared" si="17"/>
        <v>4048.7200000000003</v>
      </c>
      <c r="J270" s="17">
        <f t="shared" si="18"/>
        <v>4710.080000000001</v>
      </c>
      <c r="K270" s="26">
        <f t="shared" si="19"/>
        <v>6169.37</v>
      </c>
    </row>
    <row r="271" spans="1:11" s="18" customFormat="1" ht="14.25" customHeight="1">
      <c r="A271" s="27">
        <v>44238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521</v>
      </c>
      <c r="H271" s="17">
        <f t="shared" si="16"/>
        <v>3593.2200000000003</v>
      </c>
      <c r="I271" s="17">
        <f t="shared" si="17"/>
        <v>4009.04</v>
      </c>
      <c r="J271" s="17">
        <f t="shared" si="18"/>
        <v>4670.400000000001</v>
      </c>
      <c r="K271" s="26">
        <f t="shared" si="19"/>
        <v>6129.69</v>
      </c>
    </row>
    <row r="272" spans="1:11" s="18" customFormat="1" ht="14.25" customHeight="1">
      <c r="A272" s="27">
        <v>44238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521</v>
      </c>
      <c r="H272" s="17">
        <f t="shared" si="16"/>
        <v>3219.0299999999997</v>
      </c>
      <c r="I272" s="17">
        <f t="shared" si="17"/>
        <v>3634.8500000000004</v>
      </c>
      <c r="J272" s="17">
        <f t="shared" si="18"/>
        <v>4296.21</v>
      </c>
      <c r="K272" s="26">
        <f t="shared" si="19"/>
        <v>5755.5</v>
      </c>
    </row>
    <row r="273" spans="1:11" s="18" customFormat="1" ht="14.25" customHeight="1">
      <c r="A273" s="27">
        <v>44239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521</v>
      </c>
      <c r="H273" s="17">
        <f t="shared" si="16"/>
        <v>3057.76</v>
      </c>
      <c r="I273" s="17">
        <f t="shared" si="17"/>
        <v>3473.58</v>
      </c>
      <c r="J273" s="17">
        <f t="shared" si="18"/>
        <v>4134.9400000000005</v>
      </c>
      <c r="K273" s="26">
        <f t="shared" si="19"/>
        <v>5594.2300000000005</v>
      </c>
    </row>
    <row r="274" spans="1:11" s="18" customFormat="1" ht="14.25" customHeight="1">
      <c r="A274" s="27">
        <v>44239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521</v>
      </c>
      <c r="H274" s="17">
        <f t="shared" si="16"/>
        <v>2935.48</v>
      </c>
      <c r="I274" s="17">
        <f t="shared" si="17"/>
        <v>3351.3</v>
      </c>
      <c r="J274" s="17">
        <f t="shared" si="18"/>
        <v>4012.6600000000008</v>
      </c>
      <c r="K274" s="26">
        <f t="shared" si="19"/>
        <v>5471.95</v>
      </c>
    </row>
    <row r="275" spans="1:11" s="18" customFormat="1" ht="14.25" customHeight="1">
      <c r="A275" s="27">
        <v>44239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521</v>
      </c>
      <c r="H275" s="17">
        <f t="shared" si="16"/>
        <v>2920.85</v>
      </c>
      <c r="I275" s="17">
        <f t="shared" si="17"/>
        <v>3336.67</v>
      </c>
      <c r="J275" s="17">
        <f t="shared" si="18"/>
        <v>3998.0300000000007</v>
      </c>
      <c r="K275" s="26">
        <f t="shared" si="19"/>
        <v>5457.32</v>
      </c>
    </row>
    <row r="276" spans="1:11" s="18" customFormat="1" ht="14.25" customHeight="1">
      <c r="A276" s="27">
        <v>44239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521</v>
      </c>
      <c r="H276" s="17">
        <f t="shared" si="16"/>
        <v>2921.4700000000003</v>
      </c>
      <c r="I276" s="17">
        <f t="shared" si="17"/>
        <v>3337.29</v>
      </c>
      <c r="J276" s="17">
        <f t="shared" si="18"/>
        <v>3998.6500000000005</v>
      </c>
      <c r="K276" s="26">
        <f t="shared" si="19"/>
        <v>5457.94</v>
      </c>
    </row>
    <row r="277" spans="1:11" s="18" customFormat="1" ht="14.25" customHeight="1">
      <c r="A277" s="27">
        <v>44239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521</v>
      </c>
      <c r="H277" s="17">
        <f t="shared" si="16"/>
        <v>2947.52</v>
      </c>
      <c r="I277" s="17">
        <f t="shared" si="17"/>
        <v>3363.34</v>
      </c>
      <c r="J277" s="17">
        <f t="shared" si="18"/>
        <v>4024.7000000000007</v>
      </c>
      <c r="K277" s="26">
        <f t="shared" si="19"/>
        <v>5483.99</v>
      </c>
    </row>
    <row r="278" spans="1:11" s="18" customFormat="1" ht="14.25" customHeight="1">
      <c r="A278" s="27">
        <v>44239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521</v>
      </c>
      <c r="H278" s="17">
        <f t="shared" si="16"/>
        <v>3115.14</v>
      </c>
      <c r="I278" s="17">
        <f t="shared" si="17"/>
        <v>3530.96</v>
      </c>
      <c r="J278" s="17">
        <f t="shared" si="18"/>
        <v>4192.320000000001</v>
      </c>
      <c r="K278" s="26">
        <f t="shared" si="19"/>
        <v>5651.61</v>
      </c>
    </row>
    <row r="279" spans="1:11" s="18" customFormat="1" ht="14.25" customHeight="1">
      <c r="A279" s="27">
        <v>44239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521</v>
      </c>
      <c r="H279" s="17">
        <f t="shared" si="16"/>
        <v>3445.2799999999997</v>
      </c>
      <c r="I279" s="17">
        <f t="shared" si="17"/>
        <v>3861.1000000000004</v>
      </c>
      <c r="J279" s="17">
        <f t="shared" si="18"/>
        <v>4522.46</v>
      </c>
      <c r="K279" s="26">
        <f t="shared" si="19"/>
        <v>5981.75</v>
      </c>
    </row>
    <row r="280" spans="1:11" s="18" customFormat="1" ht="14.25" customHeight="1">
      <c r="A280" s="27">
        <v>44239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521</v>
      </c>
      <c r="H280" s="17">
        <f t="shared" si="16"/>
        <v>3592.7799999999997</v>
      </c>
      <c r="I280" s="17">
        <f t="shared" si="17"/>
        <v>4008.6000000000004</v>
      </c>
      <c r="J280" s="17">
        <f t="shared" si="18"/>
        <v>4669.96</v>
      </c>
      <c r="K280" s="26">
        <f t="shared" si="19"/>
        <v>6129.25</v>
      </c>
    </row>
    <row r="281" spans="1:11" s="18" customFormat="1" ht="14.25" customHeight="1">
      <c r="A281" s="27">
        <v>44239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521</v>
      </c>
      <c r="H281" s="17">
        <f t="shared" si="16"/>
        <v>3641.1499999999996</v>
      </c>
      <c r="I281" s="17">
        <f t="shared" si="17"/>
        <v>4056.9700000000003</v>
      </c>
      <c r="J281" s="17">
        <f t="shared" si="18"/>
        <v>4718.330000000001</v>
      </c>
      <c r="K281" s="26">
        <f t="shared" si="19"/>
        <v>6177.62</v>
      </c>
    </row>
    <row r="282" spans="1:11" s="18" customFormat="1" ht="14.25" customHeight="1">
      <c r="A282" s="27">
        <v>44239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521</v>
      </c>
      <c r="H282" s="17">
        <f t="shared" si="16"/>
        <v>3662.1499999999996</v>
      </c>
      <c r="I282" s="17">
        <f t="shared" si="17"/>
        <v>4077.9700000000003</v>
      </c>
      <c r="J282" s="17">
        <f t="shared" si="18"/>
        <v>4739.330000000001</v>
      </c>
      <c r="K282" s="26">
        <f t="shared" si="19"/>
        <v>6198.62</v>
      </c>
    </row>
    <row r="283" spans="1:11" s="18" customFormat="1" ht="14.25" customHeight="1">
      <c r="A283" s="27">
        <v>44239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521</v>
      </c>
      <c r="H283" s="17">
        <f t="shared" si="16"/>
        <v>3668.7299999999996</v>
      </c>
      <c r="I283" s="17">
        <f t="shared" si="17"/>
        <v>4084.55</v>
      </c>
      <c r="J283" s="17">
        <f t="shared" si="18"/>
        <v>4745.910000000001</v>
      </c>
      <c r="K283" s="26">
        <f t="shared" si="19"/>
        <v>6205.2</v>
      </c>
    </row>
    <row r="284" spans="1:11" s="18" customFormat="1" ht="14.25" customHeight="1">
      <c r="A284" s="27">
        <v>44239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521</v>
      </c>
      <c r="H284" s="17">
        <f t="shared" si="16"/>
        <v>3665.01</v>
      </c>
      <c r="I284" s="17">
        <f t="shared" si="17"/>
        <v>4080.83</v>
      </c>
      <c r="J284" s="17">
        <f t="shared" si="18"/>
        <v>4742.1900000000005</v>
      </c>
      <c r="K284" s="26">
        <f t="shared" si="19"/>
        <v>6201.4800000000005</v>
      </c>
    </row>
    <row r="285" spans="1:11" s="18" customFormat="1" ht="14.25" customHeight="1">
      <c r="A285" s="27">
        <v>44239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521</v>
      </c>
      <c r="H285" s="17">
        <f t="shared" si="16"/>
        <v>3654.0699999999997</v>
      </c>
      <c r="I285" s="17">
        <f t="shared" si="17"/>
        <v>4069.8900000000003</v>
      </c>
      <c r="J285" s="17">
        <f t="shared" si="18"/>
        <v>4731.250000000001</v>
      </c>
      <c r="K285" s="26">
        <f t="shared" si="19"/>
        <v>6190.54</v>
      </c>
    </row>
    <row r="286" spans="1:11" s="18" customFormat="1" ht="14.25" customHeight="1">
      <c r="A286" s="27">
        <v>44239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521</v>
      </c>
      <c r="H286" s="17">
        <f t="shared" si="16"/>
        <v>3657.7299999999996</v>
      </c>
      <c r="I286" s="17">
        <f t="shared" si="17"/>
        <v>4073.55</v>
      </c>
      <c r="J286" s="17">
        <f t="shared" si="18"/>
        <v>4734.910000000001</v>
      </c>
      <c r="K286" s="26">
        <f t="shared" si="19"/>
        <v>6194.2</v>
      </c>
    </row>
    <row r="287" spans="1:11" s="18" customFormat="1" ht="14.25" customHeight="1">
      <c r="A287" s="27">
        <v>44239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521</v>
      </c>
      <c r="H287" s="17">
        <f t="shared" si="16"/>
        <v>3653.5</v>
      </c>
      <c r="I287" s="17">
        <f t="shared" si="17"/>
        <v>4069.3200000000006</v>
      </c>
      <c r="J287" s="17">
        <f t="shared" si="18"/>
        <v>4730.680000000001</v>
      </c>
      <c r="K287" s="26">
        <f t="shared" si="19"/>
        <v>6189.97</v>
      </c>
    </row>
    <row r="288" spans="1:11" s="18" customFormat="1" ht="14.25" customHeight="1">
      <c r="A288" s="27">
        <v>44239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521</v>
      </c>
      <c r="H288" s="17">
        <f t="shared" si="16"/>
        <v>3652.6799999999994</v>
      </c>
      <c r="I288" s="17">
        <f t="shared" si="17"/>
        <v>4068.5</v>
      </c>
      <c r="J288" s="17">
        <f t="shared" si="18"/>
        <v>4729.86</v>
      </c>
      <c r="K288" s="26">
        <f t="shared" si="19"/>
        <v>6189.15</v>
      </c>
    </row>
    <row r="289" spans="1:11" s="18" customFormat="1" ht="14.25" customHeight="1">
      <c r="A289" s="27">
        <v>44239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521</v>
      </c>
      <c r="H289" s="17">
        <f t="shared" si="16"/>
        <v>3633.7299999999996</v>
      </c>
      <c r="I289" s="17">
        <f t="shared" si="17"/>
        <v>4049.55</v>
      </c>
      <c r="J289" s="17">
        <f t="shared" si="18"/>
        <v>4710.910000000001</v>
      </c>
      <c r="K289" s="26">
        <f t="shared" si="19"/>
        <v>6170.2</v>
      </c>
    </row>
    <row r="290" spans="1:11" s="18" customFormat="1" ht="14.25" customHeight="1">
      <c r="A290" s="27">
        <v>44239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521</v>
      </c>
      <c r="H290" s="17">
        <f t="shared" si="16"/>
        <v>3617.5199999999995</v>
      </c>
      <c r="I290" s="17">
        <f t="shared" si="17"/>
        <v>4033.34</v>
      </c>
      <c r="J290" s="17">
        <f t="shared" si="18"/>
        <v>4694.7</v>
      </c>
      <c r="K290" s="26">
        <f t="shared" si="19"/>
        <v>6153.99</v>
      </c>
    </row>
    <row r="291" spans="1:11" s="18" customFormat="1" ht="14.25" customHeight="1">
      <c r="A291" s="27">
        <v>44239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521</v>
      </c>
      <c r="H291" s="17">
        <f t="shared" si="16"/>
        <v>3654.71</v>
      </c>
      <c r="I291" s="17">
        <f t="shared" si="17"/>
        <v>4070.5300000000007</v>
      </c>
      <c r="J291" s="17">
        <f t="shared" si="18"/>
        <v>4731.89</v>
      </c>
      <c r="K291" s="26">
        <f t="shared" si="19"/>
        <v>6191.18</v>
      </c>
    </row>
    <row r="292" spans="1:11" s="18" customFormat="1" ht="14.25" customHeight="1">
      <c r="A292" s="27">
        <v>44239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521</v>
      </c>
      <c r="H292" s="17">
        <f t="shared" si="16"/>
        <v>3648.8999999999996</v>
      </c>
      <c r="I292" s="17">
        <f t="shared" si="17"/>
        <v>4064.7200000000003</v>
      </c>
      <c r="J292" s="17">
        <f t="shared" si="18"/>
        <v>4726.080000000001</v>
      </c>
      <c r="K292" s="26">
        <f t="shared" si="19"/>
        <v>6185.37</v>
      </c>
    </row>
    <row r="293" spans="1:11" s="18" customFormat="1" ht="14.25" customHeight="1">
      <c r="A293" s="27">
        <v>44239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521</v>
      </c>
      <c r="H293" s="17">
        <f t="shared" si="16"/>
        <v>3644.08</v>
      </c>
      <c r="I293" s="17">
        <f t="shared" si="17"/>
        <v>4059.9000000000005</v>
      </c>
      <c r="J293" s="17">
        <f t="shared" si="18"/>
        <v>4721.260000000001</v>
      </c>
      <c r="K293" s="26">
        <f t="shared" si="19"/>
        <v>6180.55</v>
      </c>
    </row>
    <row r="294" spans="1:11" s="18" customFormat="1" ht="14.25" customHeight="1">
      <c r="A294" s="27">
        <v>44239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521</v>
      </c>
      <c r="H294" s="17">
        <f t="shared" si="16"/>
        <v>3641.3599999999997</v>
      </c>
      <c r="I294" s="17">
        <f t="shared" si="17"/>
        <v>4057.1800000000003</v>
      </c>
      <c r="J294" s="17">
        <f t="shared" si="18"/>
        <v>4718.54</v>
      </c>
      <c r="K294" s="26">
        <f t="shared" si="19"/>
        <v>6177.83</v>
      </c>
    </row>
    <row r="295" spans="1:11" s="18" customFormat="1" ht="14.25" customHeight="1">
      <c r="A295" s="27">
        <v>44239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521</v>
      </c>
      <c r="H295" s="17">
        <f t="shared" si="16"/>
        <v>3584.6499999999996</v>
      </c>
      <c r="I295" s="17">
        <f t="shared" si="17"/>
        <v>4000.4700000000003</v>
      </c>
      <c r="J295" s="17">
        <f t="shared" si="18"/>
        <v>4661.830000000001</v>
      </c>
      <c r="K295" s="26">
        <f t="shared" si="19"/>
        <v>6121.12</v>
      </c>
    </row>
    <row r="296" spans="1:11" s="18" customFormat="1" ht="14.25" customHeight="1">
      <c r="A296" s="27">
        <v>44239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521</v>
      </c>
      <c r="H296" s="17">
        <f t="shared" si="16"/>
        <v>3426.6499999999996</v>
      </c>
      <c r="I296" s="17">
        <f t="shared" si="17"/>
        <v>3842.4700000000003</v>
      </c>
      <c r="J296" s="17">
        <f t="shared" si="18"/>
        <v>4503.830000000001</v>
      </c>
      <c r="K296" s="26">
        <f t="shared" si="19"/>
        <v>5963.12</v>
      </c>
    </row>
    <row r="297" spans="1:11" s="18" customFormat="1" ht="14.25" customHeight="1">
      <c r="A297" s="27">
        <v>44240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521</v>
      </c>
      <c r="H297" s="17">
        <f t="shared" si="16"/>
        <v>3075.63</v>
      </c>
      <c r="I297" s="17">
        <f t="shared" si="17"/>
        <v>3491.45</v>
      </c>
      <c r="J297" s="17">
        <f t="shared" si="18"/>
        <v>4152.81</v>
      </c>
      <c r="K297" s="26">
        <f t="shared" si="19"/>
        <v>5612.099999999999</v>
      </c>
    </row>
    <row r="298" spans="1:11" s="18" customFormat="1" ht="14.25" customHeight="1">
      <c r="A298" s="27">
        <v>44240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521</v>
      </c>
      <c r="H298" s="17">
        <f t="shared" si="16"/>
        <v>3004.46</v>
      </c>
      <c r="I298" s="17">
        <f t="shared" si="17"/>
        <v>3420.28</v>
      </c>
      <c r="J298" s="17">
        <f t="shared" si="18"/>
        <v>4081.6400000000003</v>
      </c>
      <c r="K298" s="26">
        <f t="shared" si="19"/>
        <v>5540.93</v>
      </c>
    </row>
    <row r="299" spans="1:11" s="18" customFormat="1" ht="14.25" customHeight="1">
      <c r="A299" s="27">
        <v>44240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521</v>
      </c>
      <c r="H299" s="17">
        <f t="shared" si="16"/>
        <v>2931.64</v>
      </c>
      <c r="I299" s="17">
        <f t="shared" si="17"/>
        <v>3347.46</v>
      </c>
      <c r="J299" s="17">
        <f t="shared" si="18"/>
        <v>4008.8200000000006</v>
      </c>
      <c r="K299" s="26">
        <f t="shared" si="19"/>
        <v>5468.11</v>
      </c>
    </row>
    <row r="300" spans="1:11" s="18" customFormat="1" ht="14.25" customHeight="1">
      <c r="A300" s="27">
        <v>44240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521</v>
      </c>
      <c r="H300" s="17">
        <f t="shared" si="16"/>
        <v>2930.39</v>
      </c>
      <c r="I300" s="17">
        <f t="shared" si="17"/>
        <v>3346.21</v>
      </c>
      <c r="J300" s="17">
        <f t="shared" si="18"/>
        <v>4007.5700000000006</v>
      </c>
      <c r="K300" s="26">
        <f t="shared" si="19"/>
        <v>5466.86</v>
      </c>
    </row>
    <row r="301" spans="1:11" s="18" customFormat="1" ht="14.25" customHeight="1">
      <c r="A301" s="27">
        <v>44240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521</v>
      </c>
      <c r="H301" s="17">
        <f t="shared" si="16"/>
        <v>2943.08</v>
      </c>
      <c r="I301" s="17">
        <f t="shared" si="17"/>
        <v>3358.9</v>
      </c>
      <c r="J301" s="17">
        <f t="shared" si="18"/>
        <v>4020.26</v>
      </c>
      <c r="K301" s="26">
        <f t="shared" si="19"/>
        <v>5479.55</v>
      </c>
    </row>
    <row r="302" spans="1:11" s="18" customFormat="1" ht="14.25" customHeight="1">
      <c r="A302" s="27">
        <v>44240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521</v>
      </c>
      <c r="H302" s="17">
        <f t="shared" si="16"/>
        <v>2984.63</v>
      </c>
      <c r="I302" s="17">
        <f t="shared" si="17"/>
        <v>3400.45</v>
      </c>
      <c r="J302" s="17">
        <f t="shared" si="18"/>
        <v>4061.8100000000004</v>
      </c>
      <c r="K302" s="26">
        <f t="shared" si="19"/>
        <v>5521.099999999999</v>
      </c>
    </row>
    <row r="303" spans="1:11" s="18" customFormat="1" ht="14.25" customHeight="1">
      <c r="A303" s="27">
        <v>44240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521</v>
      </c>
      <c r="H303" s="17">
        <f t="shared" si="16"/>
        <v>3129.83</v>
      </c>
      <c r="I303" s="17">
        <f t="shared" si="17"/>
        <v>3545.65</v>
      </c>
      <c r="J303" s="17">
        <f t="shared" si="18"/>
        <v>4207.01</v>
      </c>
      <c r="K303" s="26">
        <f t="shared" si="19"/>
        <v>5666.3</v>
      </c>
    </row>
    <row r="304" spans="1:11" s="18" customFormat="1" ht="14.25" customHeight="1">
      <c r="A304" s="27">
        <v>44240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521</v>
      </c>
      <c r="H304" s="17">
        <f t="shared" si="16"/>
        <v>3303.81</v>
      </c>
      <c r="I304" s="17">
        <f t="shared" si="17"/>
        <v>3719.63</v>
      </c>
      <c r="J304" s="17">
        <f t="shared" si="18"/>
        <v>4380.990000000001</v>
      </c>
      <c r="K304" s="26">
        <f t="shared" si="19"/>
        <v>5840.28</v>
      </c>
    </row>
    <row r="305" spans="1:11" s="18" customFormat="1" ht="14.25" customHeight="1">
      <c r="A305" s="27">
        <v>44240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521</v>
      </c>
      <c r="H305" s="17">
        <f t="shared" si="16"/>
        <v>3606.04</v>
      </c>
      <c r="I305" s="17">
        <f t="shared" si="17"/>
        <v>4021.8600000000006</v>
      </c>
      <c r="J305" s="17">
        <f t="shared" si="18"/>
        <v>4683.22</v>
      </c>
      <c r="K305" s="26">
        <f t="shared" si="19"/>
        <v>6142.51</v>
      </c>
    </row>
    <row r="306" spans="1:11" s="18" customFormat="1" ht="14.25" customHeight="1">
      <c r="A306" s="27">
        <v>44240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521</v>
      </c>
      <c r="H306" s="17">
        <f t="shared" si="16"/>
        <v>3660.3</v>
      </c>
      <c r="I306" s="17">
        <f t="shared" si="17"/>
        <v>4076.12</v>
      </c>
      <c r="J306" s="17">
        <f t="shared" si="18"/>
        <v>4737.4800000000005</v>
      </c>
      <c r="K306" s="26">
        <f t="shared" si="19"/>
        <v>6196.7699999999995</v>
      </c>
    </row>
    <row r="307" spans="1:11" s="18" customFormat="1" ht="14.25" customHeight="1">
      <c r="A307" s="27">
        <v>44240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521</v>
      </c>
      <c r="H307" s="17">
        <f t="shared" si="16"/>
        <v>3667.88</v>
      </c>
      <c r="I307" s="17">
        <f t="shared" si="17"/>
        <v>4083.7</v>
      </c>
      <c r="J307" s="17">
        <f t="shared" si="18"/>
        <v>4745.06</v>
      </c>
      <c r="K307" s="26">
        <f t="shared" si="19"/>
        <v>6204.349999999999</v>
      </c>
    </row>
    <row r="308" spans="1:11" s="18" customFormat="1" ht="14.25" customHeight="1">
      <c r="A308" s="27">
        <v>44240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521</v>
      </c>
      <c r="H308" s="17">
        <f t="shared" si="16"/>
        <v>3668.4799999999996</v>
      </c>
      <c r="I308" s="17">
        <f t="shared" si="17"/>
        <v>4084.3</v>
      </c>
      <c r="J308" s="17">
        <f t="shared" si="18"/>
        <v>4745.660000000001</v>
      </c>
      <c r="K308" s="26">
        <f t="shared" si="19"/>
        <v>6204.95</v>
      </c>
    </row>
    <row r="309" spans="1:11" s="18" customFormat="1" ht="14.25" customHeight="1">
      <c r="A309" s="27">
        <v>44240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521</v>
      </c>
      <c r="H309" s="17">
        <f t="shared" si="16"/>
        <v>3668.3099999999995</v>
      </c>
      <c r="I309" s="17">
        <f t="shared" si="17"/>
        <v>4084.13</v>
      </c>
      <c r="J309" s="17">
        <f t="shared" si="18"/>
        <v>4745.490000000001</v>
      </c>
      <c r="K309" s="26">
        <f t="shared" si="19"/>
        <v>6204.78</v>
      </c>
    </row>
    <row r="310" spans="1:11" s="18" customFormat="1" ht="14.25" customHeight="1">
      <c r="A310" s="27">
        <v>44240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521</v>
      </c>
      <c r="H310" s="17">
        <f t="shared" si="16"/>
        <v>3662.79</v>
      </c>
      <c r="I310" s="17">
        <f t="shared" si="17"/>
        <v>4078.6100000000006</v>
      </c>
      <c r="J310" s="17">
        <f t="shared" si="18"/>
        <v>4739.97</v>
      </c>
      <c r="K310" s="26">
        <f t="shared" si="19"/>
        <v>6199.26</v>
      </c>
    </row>
    <row r="311" spans="1:11" s="18" customFormat="1" ht="14.25" customHeight="1">
      <c r="A311" s="27">
        <v>44240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521</v>
      </c>
      <c r="H311" s="17">
        <f t="shared" si="16"/>
        <v>3663.4799999999996</v>
      </c>
      <c r="I311" s="17">
        <f t="shared" si="17"/>
        <v>4079.3</v>
      </c>
      <c r="J311" s="17">
        <f t="shared" si="18"/>
        <v>4740.660000000001</v>
      </c>
      <c r="K311" s="26">
        <f t="shared" si="19"/>
        <v>6199.95</v>
      </c>
    </row>
    <row r="312" spans="1:11" s="18" customFormat="1" ht="14.25" customHeight="1">
      <c r="A312" s="27">
        <v>44240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521</v>
      </c>
      <c r="H312" s="17">
        <f t="shared" si="16"/>
        <v>3652.6099999999997</v>
      </c>
      <c r="I312" s="17">
        <f t="shared" si="17"/>
        <v>4068.4300000000003</v>
      </c>
      <c r="J312" s="17">
        <f t="shared" si="18"/>
        <v>4729.79</v>
      </c>
      <c r="K312" s="26">
        <f t="shared" si="19"/>
        <v>6189.08</v>
      </c>
    </row>
    <row r="313" spans="1:11" s="18" customFormat="1" ht="14.25" customHeight="1">
      <c r="A313" s="27">
        <v>44240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521</v>
      </c>
      <c r="H313" s="17">
        <f t="shared" si="16"/>
        <v>3631.9399999999996</v>
      </c>
      <c r="I313" s="17">
        <f t="shared" si="17"/>
        <v>4047.76</v>
      </c>
      <c r="J313" s="17">
        <f t="shared" si="18"/>
        <v>4709.12</v>
      </c>
      <c r="K313" s="26">
        <f t="shared" si="19"/>
        <v>6168.41</v>
      </c>
    </row>
    <row r="314" spans="1:11" s="18" customFormat="1" ht="14.25" customHeight="1">
      <c r="A314" s="27">
        <v>44240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521</v>
      </c>
      <c r="H314" s="17">
        <f t="shared" si="16"/>
        <v>3622.3899999999994</v>
      </c>
      <c r="I314" s="17">
        <f t="shared" si="17"/>
        <v>4038.21</v>
      </c>
      <c r="J314" s="17">
        <f t="shared" si="18"/>
        <v>4699.570000000001</v>
      </c>
      <c r="K314" s="26">
        <f t="shared" si="19"/>
        <v>6158.86</v>
      </c>
    </row>
    <row r="315" spans="1:11" s="18" customFormat="1" ht="14.25" customHeight="1">
      <c r="A315" s="27">
        <v>44240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521</v>
      </c>
      <c r="H315" s="17">
        <f t="shared" si="16"/>
        <v>3660.16</v>
      </c>
      <c r="I315" s="17">
        <f t="shared" si="17"/>
        <v>4075.9800000000005</v>
      </c>
      <c r="J315" s="17">
        <f t="shared" si="18"/>
        <v>4737.340000000001</v>
      </c>
      <c r="K315" s="26">
        <f t="shared" si="19"/>
        <v>6196.63</v>
      </c>
    </row>
    <row r="316" spans="1:11" s="18" customFormat="1" ht="14.25" customHeight="1">
      <c r="A316" s="27">
        <v>44240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521</v>
      </c>
      <c r="H316" s="17">
        <f t="shared" si="16"/>
        <v>3656.34</v>
      </c>
      <c r="I316" s="17">
        <f t="shared" si="17"/>
        <v>4072.16</v>
      </c>
      <c r="J316" s="17">
        <f t="shared" si="18"/>
        <v>4733.52</v>
      </c>
      <c r="K316" s="26">
        <f t="shared" si="19"/>
        <v>6192.81</v>
      </c>
    </row>
    <row r="317" spans="1:11" s="18" customFormat="1" ht="14.25" customHeight="1">
      <c r="A317" s="27">
        <v>44240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521</v>
      </c>
      <c r="H317" s="17">
        <f t="shared" si="16"/>
        <v>3653.0599999999995</v>
      </c>
      <c r="I317" s="17">
        <f t="shared" si="17"/>
        <v>4068.88</v>
      </c>
      <c r="J317" s="17">
        <f t="shared" si="18"/>
        <v>4730.240000000001</v>
      </c>
      <c r="K317" s="26">
        <f t="shared" si="19"/>
        <v>6189.53</v>
      </c>
    </row>
    <row r="318" spans="1:11" s="18" customFormat="1" ht="14.25" customHeight="1">
      <c r="A318" s="27">
        <v>44240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521</v>
      </c>
      <c r="H318" s="17">
        <f t="shared" si="16"/>
        <v>3635.33</v>
      </c>
      <c r="I318" s="17">
        <f t="shared" si="17"/>
        <v>4051.1500000000005</v>
      </c>
      <c r="J318" s="17">
        <f t="shared" si="18"/>
        <v>4712.510000000001</v>
      </c>
      <c r="K318" s="26">
        <f t="shared" si="19"/>
        <v>6171.8</v>
      </c>
    </row>
    <row r="319" spans="1:11" s="18" customFormat="1" ht="14.25" customHeight="1">
      <c r="A319" s="27">
        <v>44240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521</v>
      </c>
      <c r="H319" s="17">
        <f t="shared" si="16"/>
        <v>3575.58</v>
      </c>
      <c r="I319" s="17">
        <f t="shared" si="17"/>
        <v>3991.4000000000005</v>
      </c>
      <c r="J319" s="17">
        <f t="shared" si="18"/>
        <v>4652.760000000001</v>
      </c>
      <c r="K319" s="26">
        <f t="shared" si="19"/>
        <v>6112.05</v>
      </c>
    </row>
    <row r="320" spans="1:11" s="18" customFormat="1" ht="14.25" customHeight="1">
      <c r="A320" s="27">
        <v>44240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521</v>
      </c>
      <c r="H320" s="17">
        <f t="shared" si="16"/>
        <v>3529.67</v>
      </c>
      <c r="I320" s="17">
        <f t="shared" si="17"/>
        <v>3945.49</v>
      </c>
      <c r="J320" s="17">
        <f t="shared" si="18"/>
        <v>4606.85</v>
      </c>
      <c r="K320" s="26">
        <f t="shared" si="19"/>
        <v>6066.14</v>
      </c>
    </row>
    <row r="321" spans="1:11" s="18" customFormat="1" ht="14.25" customHeight="1">
      <c r="A321" s="27">
        <v>44241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521</v>
      </c>
      <c r="H321" s="17">
        <f t="shared" si="16"/>
        <v>3064.8599999999997</v>
      </c>
      <c r="I321" s="17">
        <f t="shared" si="17"/>
        <v>3480.6800000000003</v>
      </c>
      <c r="J321" s="17">
        <f t="shared" si="18"/>
        <v>4142.04</v>
      </c>
      <c r="K321" s="26">
        <f t="shared" si="19"/>
        <v>5601.33</v>
      </c>
    </row>
    <row r="322" spans="1:11" s="18" customFormat="1" ht="14.25" customHeight="1">
      <c r="A322" s="27">
        <v>44241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521</v>
      </c>
      <c r="H322" s="17">
        <f t="shared" si="16"/>
        <v>2951.25</v>
      </c>
      <c r="I322" s="17">
        <f t="shared" si="17"/>
        <v>3367.07</v>
      </c>
      <c r="J322" s="17">
        <f t="shared" si="18"/>
        <v>4028.4300000000003</v>
      </c>
      <c r="K322" s="26">
        <f t="shared" si="19"/>
        <v>5487.72</v>
      </c>
    </row>
    <row r="323" spans="1:11" s="18" customFormat="1" ht="14.25" customHeight="1">
      <c r="A323" s="27">
        <v>44241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521</v>
      </c>
      <c r="H323" s="17">
        <f t="shared" si="16"/>
        <v>2929.17</v>
      </c>
      <c r="I323" s="17">
        <f t="shared" si="17"/>
        <v>3344.99</v>
      </c>
      <c r="J323" s="17">
        <f t="shared" si="18"/>
        <v>4006.3500000000004</v>
      </c>
      <c r="K323" s="26">
        <f t="shared" si="19"/>
        <v>5465.64</v>
      </c>
    </row>
    <row r="324" spans="1:11" s="18" customFormat="1" ht="14.25" customHeight="1">
      <c r="A324" s="27">
        <v>44241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521</v>
      </c>
      <c r="H324" s="17">
        <f t="shared" si="16"/>
        <v>2910.42</v>
      </c>
      <c r="I324" s="17">
        <f t="shared" si="17"/>
        <v>3326.24</v>
      </c>
      <c r="J324" s="17">
        <f t="shared" si="18"/>
        <v>3987.6000000000004</v>
      </c>
      <c r="K324" s="26">
        <f t="shared" si="19"/>
        <v>5446.89</v>
      </c>
    </row>
    <row r="325" spans="1:11" s="18" customFormat="1" ht="14.25" customHeight="1">
      <c r="A325" s="27">
        <v>44241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521</v>
      </c>
      <c r="H325" s="17">
        <f t="shared" si="16"/>
        <v>2906.91</v>
      </c>
      <c r="I325" s="17">
        <f t="shared" si="17"/>
        <v>3322.73</v>
      </c>
      <c r="J325" s="17">
        <f t="shared" si="18"/>
        <v>3984.09</v>
      </c>
      <c r="K325" s="26">
        <f t="shared" si="19"/>
        <v>5443.38</v>
      </c>
    </row>
    <row r="326" spans="1:11" s="18" customFormat="1" ht="14.25" customHeight="1">
      <c r="A326" s="27">
        <v>44241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521</v>
      </c>
      <c r="H326" s="17">
        <f t="shared" si="16"/>
        <v>2928.43</v>
      </c>
      <c r="I326" s="17">
        <f t="shared" si="17"/>
        <v>3344.25</v>
      </c>
      <c r="J326" s="17">
        <f t="shared" si="18"/>
        <v>4005.6100000000006</v>
      </c>
      <c r="K326" s="26">
        <f t="shared" si="19"/>
        <v>5464.9</v>
      </c>
    </row>
    <row r="327" spans="1:11" s="18" customFormat="1" ht="14.25" customHeight="1">
      <c r="A327" s="27">
        <v>44241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521</v>
      </c>
      <c r="H327" s="17">
        <f t="shared" si="16"/>
        <v>2994.02</v>
      </c>
      <c r="I327" s="17">
        <f t="shared" si="17"/>
        <v>3409.84</v>
      </c>
      <c r="J327" s="17">
        <f t="shared" si="18"/>
        <v>4071.2000000000007</v>
      </c>
      <c r="K327" s="26">
        <f t="shared" si="19"/>
        <v>5530.49</v>
      </c>
    </row>
    <row r="328" spans="1:11" s="18" customFormat="1" ht="14.25" customHeight="1">
      <c r="A328" s="27">
        <v>44241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521</v>
      </c>
      <c r="H328" s="17">
        <f t="shared" si="16"/>
        <v>3054.7200000000003</v>
      </c>
      <c r="I328" s="17">
        <f t="shared" si="17"/>
        <v>3470.54</v>
      </c>
      <c r="J328" s="17">
        <f t="shared" si="18"/>
        <v>4131.900000000001</v>
      </c>
      <c r="K328" s="26">
        <f t="shared" si="19"/>
        <v>5591.19</v>
      </c>
    </row>
    <row r="329" spans="1:11" s="18" customFormat="1" ht="14.25" customHeight="1">
      <c r="A329" s="27">
        <v>44241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521</v>
      </c>
      <c r="H329" s="17">
        <f t="shared" si="16"/>
        <v>3387.09</v>
      </c>
      <c r="I329" s="17">
        <f t="shared" si="17"/>
        <v>3802.91</v>
      </c>
      <c r="J329" s="17">
        <f t="shared" si="18"/>
        <v>4464.27</v>
      </c>
      <c r="K329" s="26">
        <f t="shared" si="19"/>
        <v>5923.56</v>
      </c>
    </row>
    <row r="330" spans="1:11" s="18" customFormat="1" ht="14.25" customHeight="1">
      <c r="A330" s="27">
        <v>44241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521</v>
      </c>
      <c r="H330" s="17">
        <f aca="true" t="shared" si="20" ref="H330:H393">SUM(F330,G330,$M$3,$M$4)</f>
        <v>3592.7</v>
      </c>
      <c r="I330" s="17">
        <f aca="true" t="shared" si="21" ref="I330:I393">SUM(F330,G330,$N$3,$N$4)</f>
        <v>4008.5200000000004</v>
      </c>
      <c r="J330" s="17">
        <f aca="true" t="shared" si="22" ref="J330:J393">SUM(F330,G330,$O$3,$O$4)</f>
        <v>4669.88</v>
      </c>
      <c r="K330" s="26">
        <f aca="true" t="shared" si="23" ref="K330:K393">SUM(F330,G330,$P$3,$P$4)</f>
        <v>6129.17</v>
      </c>
    </row>
    <row r="331" spans="1:11" s="18" customFormat="1" ht="14.25" customHeight="1">
      <c r="A331" s="27">
        <v>44241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521</v>
      </c>
      <c r="H331" s="17">
        <f t="shared" si="20"/>
        <v>3598.2699999999995</v>
      </c>
      <c r="I331" s="17">
        <f t="shared" si="21"/>
        <v>4014.09</v>
      </c>
      <c r="J331" s="17">
        <f t="shared" si="22"/>
        <v>4675.45</v>
      </c>
      <c r="K331" s="26">
        <f t="shared" si="23"/>
        <v>6134.74</v>
      </c>
    </row>
    <row r="332" spans="1:11" s="18" customFormat="1" ht="14.25" customHeight="1">
      <c r="A332" s="27">
        <v>44241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521</v>
      </c>
      <c r="H332" s="17">
        <f t="shared" si="20"/>
        <v>3600.05</v>
      </c>
      <c r="I332" s="17">
        <f t="shared" si="21"/>
        <v>4015.87</v>
      </c>
      <c r="J332" s="17">
        <f t="shared" si="22"/>
        <v>4677.2300000000005</v>
      </c>
      <c r="K332" s="26">
        <f t="shared" si="23"/>
        <v>6136.5199999999995</v>
      </c>
    </row>
    <row r="333" spans="1:11" s="18" customFormat="1" ht="14.25" customHeight="1">
      <c r="A333" s="27">
        <v>44241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521</v>
      </c>
      <c r="H333" s="17">
        <f t="shared" si="20"/>
        <v>3608.8599999999997</v>
      </c>
      <c r="I333" s="17">
        <f t="shared" si="21"/>
        <v>4024.6800000000003</v>
      </c>
      <c r="J333" s="17">
        <f t="shared" si="22"/>
        <v>4686.04</v>
      </c>
      <c r="K333" s="26">
        <f t="shared" si="23"/>
        <v>6145.33</v>
      </c>
    </row>
    <row r="334" spans="1:11" s="18" customFormat="1" ht="14.25" customHeight="1">
      <c r="A334" s="27">
        <v>44241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521</v>
      </c>
      <c r="H334" s="17">
        <f t="shared" si="20"/>
        <v>3598.87</v>
      </c>
      <c r="I334" s="17">
        <f t="shared" si="21"/>
        <v>4014.6900000000005</v>
      </c>
      <c r="J334" s="17">
        <f t="shared" si="22"/>
        <v>4676.05</v>
      </c>
      <c r="K334" s="26">
        <f t="shared" si="23"/>
        <v>6135.34</v>
      </c>
    </row>
    <row r="335" spans="1:11" s="18" customFormat="1" ht="14.25" customHeight="1">
      <c r="A335" s="27">
        <v>44241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521</v>
      </c>
      <c r="H335" s="17">
        <f t="shared" si="20"/>
        <v>3597.8899999999994</v>
      </c>
      <c r="I335" s="17">
        <f t="shared" si="21"/>
        <v>4013.71</v>
      </c>
      <c r="J335" s="17">
        <f t="shared" si="22"/>
        <v>4675.070000000001</v>
      </c>
      <c r="K335" s="26">
        <f t="shared" si="23"/>
        <v>6134.36</v>
      </c>
    </row>
    <row r="336" spans="1:11" s="18" customFormat="1" ht="14.25" customHeight="1">
      <c r="A336" s="27">
        <v>44241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521</v>
      </c>
      <c r="H336" s="17">
        <f t="shared" si="20"/>
        <v>3607.6499999999996</v>
      </c>
      <c r="I336" s="17">
        <f t="shared" si="21"/>
        <v>4023.4700000000003</v>
      </c>
      <c r="J336" s="17">
        <f t="shared" si="22"/>
        <v>4684.830000000001</v>
      </c>
      <c r="K336" s="26">
        <f t="shared" si="23"/>
        <v>6144.12</v>
      </c>
    </row>
    <row r="337" spans="1:11" s="18" customFormat="1" ht="14.25" customHeight="1">
      <c r="A337" s="27">
        <v>44241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521</v>
      </c>
      <c r="H337" s="17">
        <f t="shared" si="20"/>
        <v>3602.6899999999996</v>
      </c>
      <c r="I337" s="17">
        <f t="shared" si="21"/>
        <v>4018.51</v>
      </c>
      <c r="J337" s="17">
        <f t="shared" si="22"/>
        <v>4679.87</v>
      </c>
      <c r="K337" s="26">
        <f t="shared" si="23"/>
        <v>6139.16</v>
      </c>
    </row>
    <row r="338" spans="1:11" s="18" customFormat="1" ht="14.25" customHeight="1">
      <c r="A338" s="27">
        <v>44241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521</v>
      </c>
      <c r="H338" s="17">
        <f t="shared" si="20"/>
        <v>3602.25</v>
      </c>
      <c r="I338" s="17">
        <f t="shared" si="21"/>
        <v>4018.0700000000006</v>
      </c>
      <c r="J338" s="17">
        <f t="shared" si="22"/>
        <v>4679.430000000001</v>
      </c>
      <c r="K338" s="26">
        <f t="shared" si="23"/>
        <v>6138.72</v>
      </c>
    </row>
    <row r="339" spans="1:11" s="18" customFormat="1" ht="14.25" customHeight="1">
      <c r="A339" s="27">
        <v>44241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521</v>
      </c>
      <c r="H339" s="17">
        <f t="shared" si="20"/>
        <v>3641.1499999999996</v>
      </c>
      <c r="I339" s="17">
        <f t="shared" si="21"/>
        <v>4056.9700000000003</v>
      </c>
      <c r="J339" s="17">
        <f t="shared" si="22"/>
        <v>4718.330000000001</v>
      </c>
      <c r="K339" s="26">
        <f t="shared" si="23"/>
        <v>6177.62</v>
      </c>
    </row>
    <row r="340" spans="1:11" s="18" customFormat="1" ht="14.25" customHeight="1">
      <c r="A340" s="27">
        <v>44241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521</v>
      </c>
      <c r="H340" s="17">
        <f t="shared" si="20"/>
        <v>3626.26</v>
      </c>
      <c r="I340" s="17">
        <f t="shared" si="21"/>
        <v>4042.08</v>
      </c>
      <c r="J340" s="17">
        <f t="shared" si="22"/>
        <v>4703.4400000000005</v>
      </c>
      <c r="K340" s="26">
        <f t="shared" si="23"/>
        <v>6162.7300000000005</v>
      </c>
    </row>
    <row r="341" spans="1:11" s="18" customFormat="1" ht="14.25" customHeight="1">
      <c r="A341" s="27">
        <v>44241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521</v>
      </c>
      <c r="H341" s="17">
        <f t="shared" si="20"/>
        <v>3619.9399999999996</v>
      </c>
      <c r="I341" s="17">
        <f t="shared" si="21"/>
        <v>4035.76</v>
      </c>
      <c r="J341" s="17">
        <f t="shared" si="22"/>
        <v>4697.12</v>
      </c>
      <c r="K341" s="26">
        <f t="shared" si="23"/>
        <v>6156.41</v>
      </c>
    </row>
    <row r="342" spans="1:11" s="18" customFormat="1" ht="14.25" customHeight="1">
      <c r="A342" s="27">
        <v>44241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521</v>
      </c>
      <c r="H342" s="17">
        <f t="shared" si="20"/>
        <v>3609.05</v>
      </c>
      <c r="I342" s="17">
        <f t="shared" si="21"/>
        <v>4024.87</v>
      </c>
      <c r="J342" s="17">
        <f t="shared" si="22"/>
        <v>4686.2300000000005</v>
      </c>
      <c r="K342" s="26">
        <f t="shared" si="23"/>
        <v>6145.5199999999995</v>
      </c>
    </row>
    <row r="343" spans="1:11" s="18" customFormat="1" ht="14.25" customHeight="1">
      <c r="A343" s="27">
        <v>44241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521</v>
      </c>
      <c r="H343" s="17">
        <f t="shared" si="20"/>
        <v>3577.38</v>
      </c>
      <c r="I343" s="17">
        <f t="shared" si="21"/>
        <v>3993.2</v>
      </c>
      <c r="J343" s="17">
        <f t="shared" si="22"/>
        <v>4654.56</v>
      </c>
      <c r="K343" s="26">
        <f t="shared" si="23"/>
        <v>6113.849999999999</v>
      </c>
    </row>
    <row r="344" spans="1:11" s="18" customFormat="1" ht="14.25" customHeight="1">
      <c r="A344" s="27">
        <v>44241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521</v>
      </c>
      <c r="H344" s="17">
        <f t="shared" si="20"/>
        <v>3513.24</v>
      </c>
      <c r="I344" s="17">
        <f t="shared" si="21"/>
        <v>3929.0600000000004</v>
      </c>
      <c r="J344" s="17">
        <f t="shared" si="22"/>
        <v>4590.420000000001</v>
      </c>
      <c r="K344" s="26">
        <f t="shared" si="23"/>
        <v>6049.71</v>
      </c>
    </row>
    <row r="345" spans="1:11" s="18" customFormat="1" ht="14.25" customHeight="1">
      <c r="A345" s="27">
        <v>44242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521</v>
      </c>
      <c r="H345" s="17">
        <f t="shared" si="20"/>
        <v>3089.06</v>
      </c>
      <c r="I345" s="17">
        <f t="shared" si="21"/>
        <v>3504.88</v>
      </c>
      <c r="J345" s="17">
        <f t="shared" si="22"/>
        <v>4166.240000000001</v>
      </c>
      <c r="K345" s="26">
        <f t="shared" si="23"/>
        <v>5625.53</v>
      </c>
    </row>
    <row r="346" spans="1:11" s="18" customFormat="1" ht="14.25" customHeight="1">
      <c r="A346" s="27">
        <v>44242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521</v>
      </c>
      <c r="H346" s="17">
        <f t="shared" si="20"/>
        <v>3528.29</v>
      </c>
      <c r="I346" s="17">
        <f t="shared" si="21"/>
        <v>3944.1100000000006</v>
      </c>
      <c r="J346" s="17">
        <f t="shared" si="22"/>
        <v>4605.47</v>
      </c>
      <c r="K346" s="26">
        <f t="shared" si="23"/>
        <v>6064.76</v>
      </c>
    </row>
    <row r="347" spans="1:11" s="18" customFormat="1" ht="14.25" customHeight="1">
      <c r="A347" s="27">
        <v>44242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521</v>
      </c>
      <c r="H347" s="17">
        <f t="shared" si="20"/>
        <v>2991.7799999999997</v>
      </c>
      <c r="I347" s="17">
        <f t="shared" si="21"/>
        <v>3407.6000000000004</v>
      </c>
      <c r="J347" s="17">
        <f t="shared" si="22"/>
        <v>4068.9600000000005</v>
      </c>
      <c r="K347" s="26">
        <f t="shared" si="23"/>
        <v>5528.25</v>
      </c>
    </row>
    <row r="348" spans="1:11" s="18" customFormat="1" ht="14.25" customHeight="1">
      <c r="A348" s="27">
        <v>44242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521</v>
      </c>
      <c r="H348" s="17">
        <f t="shared" si="20"/>
        <v>2966.87</v>
      </c>
      <c r="I348" s="17">
        <f t="shared" si="21"/>
        <v>3382.69</v>
      </c>
      <c r="J348" s="17">
        <f t="shared" si="22"/>
        <v>4044.05</v>
      </c>
      <c r="K348" s="26">
        <f t="shared" si="23"/>
        <v>5503.34</v>
      </c>
    </row>
    <row r="349" spans="1:11" s="18" customFormat="1" ht="14.25" customHeight="1">
      <c r="A349" s="27">
        <v>44242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521</v>
      </c>
      <c r="H349" s="17">
        <f t="shared" si="20"/>
        <v>3002.16</v>
      </c>
      <c r="I349" s="17">
        <f t="shared" si="21"/>
        <v>3417.98</v>
      </c>
      <c r="J349" s="17">
        <f t="shared" si="22"/>
        <v>4079.34</v>
      </c>
      <c r="K349" s="26">
        <f t="shared" si="23"/>
        <v>5538.63</v>
      </c>
    </row>
    <row r="350" spans="1:11" s="18" customFormat="1" ht="14.25" customHeight="1">
      <c r="A350" s="27">
        <v>44242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521</v>
      </c>
      <c r="H350" s="17">
        <f t="shared" si="20"/>
        <v>3063.3599999999997</v>
      </c>
      <c r="I350" s="17">
        <f t="shared" si="21"/>
        <v>3479.1800000000003</v>
      </c>
      <c r="J350" s="17">
        <f t="shared" si="22"/>
        <v>4140.54</v>
      </c>
      <c r="K350" s="26">
        <f t="shared" si="23"/>
        <v>5599.83</v>
      </c>
    </row>
    <row r="351" spans="1:11" s="18" customFormat="1" ht="14.25" customHeight="1">
      <c r="A351" s="27">
        <v>44242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521</v>
      </c>
      <c r="H351" s="17">
        <f t="shared" si="20"/>
        <v>3427.76</v>
      </c>
      <c r="I351" s="17">
        <f t="shared" si="21"/>
        <v>3843.58</v>
      </c>
      <c r="J351" s="17">
        <f t="shared" si="22"/>
        <v>4504.9400000000005</v>
      </c>
      <c r="K351" s="26">
        <f t="shared" si="23"/>
        <v>5964.2300000000005</v>
      </c>
    </row>
    <row r="352" spans="1:11" s="18" customFormat="1" ht="14.25" customHeight="1">
      <c r="A352" s="27">
        <v>44242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521</v>
      </c>
      <c r="H352" s="17">
        <f t="shared" si="20"/>
        <v>3592.05</v>
      </c>
      <c r="I352" s="17">
        <f t="shared" si="21"/>
        <v>4007.87</v>
      </c>
      <c r="J352" s="17">
        <f t="shared" si="22"/>
        <v>4669.2300000000005</v>
      </c>
      <c r="K352" s="26">
        <f t="shared" si="23"/>
        <v>6128.5199999999995</v>
      </c>
    </row>
    <row r="353" spans="1:11" s="18" customFormat="1" ht="14.25" customHeight="1">
      <c r="A353" s="27">
        <v>44242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521</v>
      </c>
      <c r="H353" s="17">
        <f t="shared" si="20"/>
        <v>3634.4299999999994</v>
      </c>
      <c r="I353" s="17">
        <f t="shared" si="21"/>
        <v>4050.25</v>
      </c>
      <c r="J353" s="17">
        <f t="shared" si="22"/>
        <v>4711.61</v>
      </c>
      <c r="K353" s="26">
        <f t="shared" si="23"/>
        <v>6170.9</v>
      </c>
    </row>
    <row r="354" spans="1:11" s="18" customFormat="1" ht="14.25" customHeight="1">
      <c r="A354" s="27">
        <v>44242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521</v>
      </c>
      <c r="H354" s="17">
        <f t="shared" si="20"/>
        <v>3676.8899999999994</v>
      </c>
      <c r="I354" s="17">
        <f t="shared" si="21"/>
        <v>4092.71</v>
      </c>
      <c r="J354" s="17">
        <f t="shared" si="22"/>
        <v>4754.070000000001</v>
      </c>
      <c r="K354" s="26">
        <f t="shared" si="23"/>
        <v>6213.36</v>
      </c>
    </row>
    <row r="355" spans="1:11" s="18" customFormat="1" ht="14.25" customHeight="1">
      <c r="A355" s="27">
        <v>44242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521</v>
      </c>
      <c r="H355" s="17">
        <f t="shared" si="20"/>
        <v>3681.4799999999996</v>
      </c>
      <c r="I355" s="17">
        <f t="shared" si="21"/>
        <v>4097.3</v>
      </c>
      <c r="J355" s="17">
        <f t="shared" si="22"/>
        <v>4758.660000000001</v>
      </c>
      <c r="K355" s="26">
        <f t="shared" si="23"/>
        <v>6217.95</v>
      </c>
    </row>
    <row r="356" spans="1:11" s="18" customFormat="1" ht="14.25" customHeight="1">
      <c r="A356" s="27">
        <v>44242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521</v>
      </c>
      <c r="H356" s="17">
        <f t="shared" si="20"/>
        <v>3680.0599999999995</v>
      </c>
      <c r="I356" s="17">
        <f t="shared" si="21"/>
        <v>4095.88</v>
      </c>
      <c r="J356" s="17">
        <f t="shared" si="22"/>
        <v>4757.240000000001</v>
      </c>
      <c r="K356" s="26">
        <f t="shared" si="23"/>
        <v>6216.53</v>
      </c>
    </row>
    <row r="357" spans="1:11" s="18" customFormat="1" ht="14.25" customHeight="1">
      <c r="A357" s="27">
        <v>44242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521</v>
      </c>
      <c r="H357" s="17">
        <f t="shared" si="20"/>
        <v>3675.9700000000003</v>
      </c>
      <c r="I357" s="17">
        <f t="shared" si="21"/>
        <v>4091.79</v>
      </c>
      <c r="J357" s="17">
        <f t="shared" si="22"/>
        <v>4753.150000000001</v>
      </c>
      <c r="K357" s="26">
        <f t="shared" si="23"/>
        <v>6212.44</v>
      </c>
    </row>
    <row r="358" spans="1:11" s="18" customFormat="1" ht="14.25" customHeight="1">
      <c r="A358" s="27">
        <v>44242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521</v>
      </c>
      <c r="H358" s="17">
        <f t="shared" si="20"/>
        <v>3666.2299999999996</v>
      </c>
      <c r="I358" s="17">
        <f t="shared" si="21"/>
        <v>4082.05</v>
      </c>
      <c r="J358" s="17">
        <f t="shared" si="22"/>
        <v>4743.410000000001</v>
      </c>
      <c r="K358" s="26">
        <f t="shared" si="23"/>
        <v>6202.7</v>
      </c>
    </row>
    <row r="359" spans="1:11" s="18" customFormat="1" ht="14.25" customHeight="1">
      <c r="A359" s="27">
        <v>44242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521</v>
      </c>
      <c r="H359" s="17">
        <f t="shared" si="20"/>
        <v>3670.7299999999996</v>
      </c>
      <c r="I359" s="17">
        <f t="shared" si="21"/>
        <v>4086.55</v>
      </c>
      <c r="J359" s="17">
        <f t="shared" si="22"/>
        <v>4747.910000000001</v>
      </c>
      <c r="K359" s="26">
        <f t="shared" si="23"/>
        <v>6207.2</v>
      </c>
    </row>
    <row r="360" spans="1:11" s="18" customFormat="1" ht="14.25" customHeight="1">
      <c r="A360" s="27">
        <v>44242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521</v>
      </c>
      <c r="H360" s="17">
        <f t="shared" si="20"/>
        <v>3666.1099999999997</v>
      </c>
      <c r="I360" s="17">
        <f t="shared" si="21"/>
        <v>4081.9300000000003</v>
      </c>
      <c r="J360" s="17">
        <f t="shared" si="22"/>
        <v>4743.29</v>
      </c>
      <c r="K360" s="26">
        <f t="shared" si="23"/>
        <v>6202.58</v>
      </c>
    </row>
    <row r="361" spans="1:11" s="18" customFormat="1" ht="14.25" customHeight="1">
      <c r="A361" s="27">
        <v>44242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521</v>
      </c>
      <c r="H361" s="17">
        <f t="shared" si="20"/>
        <v>3645.4399999999996</v>
      </c>
      <c r="I361" s="17">
        <f t="shared" si="21"/>
        <v>4061.26</v>
      </c>
      <c r="J361" s="17">
        <f t="shared" si="22"/>
        <v>4722.62</v>
      </c>
      <c r="K361" s="26">
        <f t="shared" si="23"/>
        <v>6181.91</v>
      </c>
    </row>
    <row r="362" spans="1:11" s="18" customFormat="1" ht="14.25" customHeight="1">
      <c r="A362" s="27">
        <v>44242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521</v>
      </c>
      <c r="H362" s="17">
        <f t="shared" si="20"/>
        <v>3628.2699999999995</v>
      </c>
      <c r="I362" s="17">
        <f t="shared" si="21"/>
        <v>4044.09</v>
      </c>
      <c r="J362" s="17">
        <f t="shared" si="22"/>
        <v>4705.45</v>
      </c>
      <c r="K362" s="26">
        <f t="shared" si="23"/>
        <v>6164.74</v>
      </c>
    </row>
    <row r="363" spans="1:11" s="18" customFormat="1" ht="14.25" customHeight="1">
      <c r="A363" s="27">
        <v>44242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521</v>
      </c>
      <c r="H363" s="17">
        <f t="shared" si="20"/>
        <v>3664.5699999999997</v>
      </c>
      <c r="I363" s="17">
        <f t="shared" si="21"/>
        <v>4080.3900000000003</v>
      </c>
      <c r="J363" s="17">
        <f t="shared" si="22"/>
        <v>4741.750000000001</v>
      </c>
      <c r="K363" s="26">
        <f t="shared" si="23"/>
        <v>6201.04</v>
      </c>
    </row>
    <row r="364" spans="1:11" s="18" customFormat="1" ht="14.25" customHeight="1">
      <c r="A364" s="27">
        <v>44242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521</v>
      </c>
      <c r="H364" s="17">
        <f t="shared" si="20"/>
        <v>3666.79</v>
      </c>
      <c r="I364" s="17">
        <f t="shared" si="21"/>
        <v>4082.6100000000006</v>
      </c>
      <c r="J364" s="17">
        <f t="shared" si="22"/>
        <v>4743.97</v>
      </c>
      <c r="K364" s="26">
        <f t="shared" si="23"/>
        <v>6203.26</v>
      </c>
    </row>
    <row r="365" spans="1:11" s="18" customFormat="1" ht="14.25" customHeight="1">
      <c r="A365" s="27">
        <v>44242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521</v>
      </c>
      <c r="H365" s="17">
        <f t="shared" si="20"/>
        <v>3653.75</v>
      </c>
      <c r="I365" s="17">
        <f t="shared" si="21"/>
        <v>4069.5700000000006</v>
      </c>
      <c r="J365" s="17">
        <f t="shared" si="22"/>
        <v>4730.930000000001</v>
      </c>
      <c r="K365" s="26">
        <f t="shared" si="23"/>
        <v>6190.22</v>
      </c>
    </row>
    <row r="366" spans="1:11" s="18" customFormat="1" ht="14.25" customHeight="1">
      <c r="A366" s="27">
        <v>44242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521</v>
      </c>
      <c r="H366" s="17">
        <f t="shared" si="20"/>
        <v>3658.8199999999997</v>
      </c>
      <c r="I366" s="17">
        <f t="shared" si="21"/>
        <v>4074.6400000000003</v>
      </c>
      <c r="J366" s="17">
        <f t="shared" si="22"/>
        <v>4736.000000000001</v>
      </c>
      <c r="K366" s="26">
        <f t="shared" si="23"/>
        <v>6195.29</v>
      </c>
    </row>
    <row r="367" spans="1:11" s="18" customFormat="1" ht="14.25" customHeight="1">
      <c r="A367" s="27">
        <v>44242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521</v>
      </c>
      <c r="H367" s="17">
        <f t="shared" si="20"/>
        <v>3574.8599999999997</v>
      </c>
      <c r="I367" s="17">
        <f t="shared" si="21"/>
        <v>3990.6800000000003</v>
      </c>
      <c r="J367" s="17">
        <f t="shared" si="22"/>
        <v>4652.04</v>
      </c>
      <c r="K367" s="26">
        <f t="shared" si="23"/>
        <v>6111.33</v>
      </c>
    </row>
    <row r="368" spans="1:11" s="18" customFormat="1" ht="14.25" customHeight="1">
      <c r="A368" s="27">
        <v>44242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521</v>
      </c>
      <c r="H368" s="17">
        <f t="shared" si="20"/>
        <v>3561.54</v>
      </c>
      <c r="I368" s="17">
        <f t="shared" si="21"/>
        <v>3977.3600000000006</v>
      </c>
      <c r="J368" s="17">
        <f t="shared" si="22"/>
        <v>4638.72</v>
      </c>
      <c r="K368" s="26">
        <f t="shared" si="23"/>
        <v>6098.01</v>
      </c>
    </row>
    <row r="369" spans="1:11" s="18" customFormat="1" ht="14.25" customHeight="1">
      <c r="A369" s="27">
        <v>44243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521</v>
      </c>
      <c r="H369" s="17">
        <f t="shared" si="20"/>
        <v>3024.5</v>
      </c>
      <c r="I369" s="17">
        <f t="shared" si="21"/>
        <v>3440.32</v>
      </c>
      <c r="J369" s="17">
        <f t="shared" si="22"/>
        <v>4101.68</v>
      </c>
      <c r="K369" s="26">
        <f t="shared" si="23"/>
        <v>5560.97</v>
      </c>
    </row>
    <row r="370" spans="1:11" s="18" customFormat="1" ht="14.25" customHeight="1">
      <c r="A370" s="27">
        <v>44243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521</v>
      </c>
      <c r="H370" s="17">
        <f t="shared" si="20"/>
        <v>2933.24</v>
      </c>
      <c r="I370" s="17">
        <f t="shared" si="21"/>
        <v>3349.0600000000004</v>
      </c>
      <c r="J370" s="17">
        <f t="shared" si="22"/>
        <v>4010.4200000000005</v>
      </c>
      <c r="K370" s="26">
        <f t="shared" si="23"/>
        <v>5469.71</v>
      </c>
    </row>
    <row r="371" spans="1:11" s="18" customFormat="1" ht="14.25" customHeight="1">
      <c r="A371" s="27">
        <v>44243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521</v>
      </c>
      <c r="H371" s="17">
        <f t="shared" si="20"/>
        <v>2877.96</v>
      </c>
      <c r="I371" s="17">
        <f t="shared" si="21"/>
        <v>3293.78</v>
      </c>
      <c r="J371" s="17">
        <f t="shared" si="22"/>
        <v>3955.1400000000003</v>
      </c>
      <c r="K371" s="26">
        <f t="shared" si="23"/>
        <v>5414.43</v>
      </c>
    </row>
    <row r="372" spans="1:11" s="18" customFormat="1" ht="14.25" customHeight="1">
      <c r="A372" s="27">
        <v>44243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521</v>
      </c>
      <c r="H372" s="17">
        <f t="shared" si="20"/>
        <v>2900.4700000000003</v>
      </c>
      <c r="I372" s="17">
        <f t="shared" si="21"/>
        <v>3316.29</v>
      </c>
      <c r="J372" s="17">
        <f t="shared" si="22"/>
        <v>3977.6500000000005</v>
      </c>
      <c r="K372" s="26">
        <f t="shared" si="23"/>
        <v>5436.94</v>
      </c>
    </row>
    <row r="373" spans="1:11" s="18" customFormat="1" ht="14.25" customHeight="1">
      <c r="A373" s="27">
        <v>44243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521</v>
      </c>
      <c r="H373" s="17">
        <f t="shared" si="20"/>
        <v>2935.45</v>
      </c>
      <c r="I373" s="17">
        <f t="shared" si="21"/>
        <v>3351.2700000000004</v>
      </c>
      <c r="J373" s="17">
        <f t="shared" si="22"/>
        <v>4012.6300000000006</v>
      </c>
      <c r="K373" s="26">
        <f t="shared" si="23"/>
        <v>5471.92</v>
      </c>
    </row>
    <row r="374" spans="1:11" s="18" customFormat="1" ht="14.25" customHeight="1">
      <c r="A374" s="27">
        <v>44243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521</v>
      </c>
      <c r="H374" s="17">
        <f t="shared" si="20"/>
        <v>3037.42</v>
      </c>
      <c r="I374" s="17">
        <f t="shared" si="21"/>
        <v>3453.24</v>
      </c>
      <c r="J374" s="17">
        <f t="shared" si="22"/>
        <v>4114.6</v>
      </c>
      <c r="K374" s="26">
        <f t="shared" si="23"/>
        <v>5573.89</v>
      </c>
    </row>
    <row r="375" spans="1:11" s="18" customFormat="1" ht="14.25" customHeight="1">
      <c r="A375" s="27">
        <v>44243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521</v>
      </c>
      <c r="H375" s="17">
        <f t="shared" si="20"/>
        <v>3440.7299999999996</v>
      </c>
      <c r="I375" s="17">
        <f t="shared" si="21"/>
        <v>3856.55</v>
      </c>
      <c r="J375" s="17">
        <f t="shared" si="22"/>
        <v>4517.910000000001</v>
      </c>
      <c r="K375" s="26">
        <f t="shared" si="23"/>
        <v>5977.2</v>
      </c>
    </row>
    <row r="376" spans="1:11" s="18" customFormat="1" ht="14.25" customHeight="1">
      <c r="A376" s="27">
        <v>44243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521</v>
      </c>
      <c r="H376" s="17">
        <f t="shared" si="20"/>
        <v>3608.75</v>
      </c>
      <c r="I376" s="17">
        <f t="shared" si="21"/>
        <v>4024.5700000000006</v>
      </c>
      <c r="J376" s="17">
        <f t="shared" si="22"/>
        <v>4685.930000000001</v>
      </c>
      <c r="K376" s="26">
        <f t="shared" si="23"/>
        <v>6145.22</v>
      </c>
    </row>
    <row r="377" spans="1:11" s="18" customFormat="1" ht="14.25" customHeight="1">
      <c r="A377" s="27">
        <v>44243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521</v>
      </c>
      <c r="H377" s="17">
        <f t="shared" si="20"/>
        <v>3684.9299999999994</v>
      </c>
      <c r="I377" s="17">
        <f t="shared" si="21"/>
        <v>4100.75</v>
      </c>
      <c r="J377" s="17">
        <f t="shared" si="22"/>
        <v>4762.11</v>
      </c>
      <c r="K377" s="26">
        <f t="shared" si="23"/>
        <v>6221.4</v>
      </c>
    </row>
    <row r="378" spans="1:11" s="18" customFormat="1" ht="14.25" customHeight="1">
      <c r="A378" s="27">
        <v>44243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521</v>
      </c>
      <c r="H378" s="17">
        <f t="shared" si="20"/>
        <v>3699.5999999999995</v>
      </c>
      <c r="I378" s="17">
        <f t="shared" si="21"/>
        <v>4115.42</v>
      </c>
      <c r="J378" s="17">
        <f t="shared" si="22"/>
        <v>4776.78</v>
      </c>
      <c r="K378" s="26">
        <f t="shared" si="23"/>
        <v>6236.07</v>
      </c>
    </row>
    <row r="379" spans="1:11" s="18" customFormat="1" ht="14.25" customHeight="1">
      <c r="A379" s="27">
        <v>44243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521</v>
      </c>
      <c r="H379" s="17">
        <f t="shared" si="20"/>
        <v>3702.0599999999995</v>
      </c>
      <c r="I379" s="17">
        <f t="shared" si="21"/>
        <v>4117.88</v>
      </c>
      <c r="J379" s="17">
        <f t="shared" si="22"/>
        <v>4779.240000000001</v>
      </c>
      <c r="K379" s="26">
        <f t="shared" si="23"/>
        <v>6238.53</v>
      </c>
    </row>
    <row r="380" spans="1:11" s="18" customFormat="1" ht="14.25" customHeight="1">
      <c r="A380" s="27">
        <v>44243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521</v>
      </c>
      <c r="H380" s="17">
        <f t="shared" si="20"/>
        <v>3702.2699999999995</v>
      </c>
      <c r="I380" s="17">
        <f t="shared" si="21"/>
        <v>4118.09</v>
      </c>
      <c r="J380" s="17">
        <f t="shared" si="22"/>
        <v>4779.45</v>
      </c>
      <c r="K380" s="26">
        <f t="shared" si="23"/>
        <v>6238.74</v>
      </c>
    </row>
    <row r="381" spans="1:11" s="18" customFormat="1" ht="14.25" customHeight="1">
      <c r="A381" s="27">
        <v>44243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521</v>
      </c>
      <c r="H381" s="17">
        <f t="shared" si="20"/>
        <v>3695.6099999999997</v>
      </c>
      <c r="I381" s="17">
        <f t="shared" si="21"/>
        <v>4111.43</v>
      </c>
      <c r="J381" s="17">
        <f t="shared" si="22"/>
        <v>4772.79</v>
      </c>
      <c r="K381" s="26">
        <f t="shared" si="23"/>
        <v>6232.08</v>
      </c>
    </row>
    <row r="382" spans="1:11" s="18" customFormat="1" ht="14.25" customHeight="1">
      <c r="A382" s="27">
        <v>44243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521</v>
      </c>
      <c r="H382" s="17">
        <f t="shared" si="20"/>
        <v>3692.29</v>
      </c>
      <c r="I382" s="17">
        <f t="shared" si="21"/>
        <v>4108.110000000001</v>
      </c>
      <c r="J382" s="17">
        <f t="shared" si="22"/>
        <v>4769.47</v>
      </c>
      <c r="K382" s="26">
        <f t="shared" si="23"/>
        <v>6228.76</v>
      </c>
    </row>
    <row r="383" spans="1:11" s="18" customFormat="1" ht="14.25" customHeight="1">
      <c r="A383" s="27">
        <v>44243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521</v>
      </c>
      <c r="H383" s="17">
        <f t="shared" si="20"/>
        <v>3693.09</v>
      </c>
      <c r="I383" s="17">
        <f t="shared" si="21"/>
        <v>4108.91</v>
      </c>
      <c r="J383" s="17">
        <f t="shared" si="22"/>
        <v>4770.27</v>
      </c>
      <c r="K383" s="26">
        <f t="shared" si="23"/>
        <v>6229.56</v>
      </c>
    </row>
    <row r="384" spans="1:11" s="18" customFormat="1" ht="14.25" customHeight="1">
      <c r="A384" s="27">
        <v>44243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521</v>
      </c>
      <c r="H384" s="17">
        <f t="shared" si="20"/>
        <v>3693.1899999999996</v>
      </c>
      <c r="I384" s="17">
        <f t="shared" si="21"/>
        <v>4109.01</v>
      </c>
      <c r="J384" s="17">
        <f t="shared" si="22"/>
        <v>4770.37</v>
      </c>
      <c r="K384" s="26">
        <f t="shared" si="23"/>
        <v>6229.66</v>
      </c>
    </row>
    <row r="385" spans="1:11" s="18" customFormat="1" ht="14.25" customHeight="1">
      <c r="A385" s="27">
        <v>44243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521</v>
      </c>
      <c r="H385" s="17">
        <f t="shared" si="20"/>
        <v>3676.05</v>
      </c>
      <c r="I385" s="17">
        <f t="shared" si="21"/>
        <v>4091.87</v>
      </c>
      <c r="J385" s="17">
        <f t="shared" si="22"/>
        <v>4753.2300000000005</v>
      </c>
      <c r="K385" s="26">
        <f t="shared" si="23"/>
        <v>6212.5199999999995</v>
      </c>
    </row>
    <row r="386" spans="1:11" s="18" customFormat="1" ht="14.25" customHeight="1">
      <c r="A386" s="27">
        <v>44243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521</v>
      </c>
      <c r="H386" s="17">
        <f t="shared" si="20"/>
        <v>3662.58</v>
      </c>
      <c r="I386" s="17">
        <f t="shared" si="21"/>
        <v>4078.4000000000005</v>
      </c>
      <c r="J386" s="17">
        <f t="shared" si="22"/>
        <v>4739.760000000001</v>
      </c>
      <c r="K386" s="26">
        <f t="shared" si="23"/>
        <v>6199.05</v>
      </c>
    </row>
    <row r="387" spans="1:11" s="18" customFormat="1" ht="14.25" customHeight="1">
      <c r="A387" s="27">
        <v>44243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521</v>
      </c>
      <c r="H387" s="17">
        <f t="shared" si="20"/>
        <v>3690.6899999999996</v>
      </c>
      <c r="I387" s="17">
        <f t="shared" si="21"/>
        <v>4106.51</v>
      </c>
      <c r="J387" s="17">
        <f t="shared" si="22"/>
        <v>4767.87</v>
      </c>
      <c r="K387" s="26">
        <f t="shared" si="23"/>
        <v>6227.16</v>
      </c>
    </row>
    <row r="388" spans="1:11" s="18" customFormat="1" ht="14.25" customHeight="1">
      <c r="A388" s="27">
        <v>44243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521</v>
      </c>
      <c r="H388" s="17">
        <f t="shared" si="20"/>
        <v>3674.6399999999994</v>
      </c>
      <c r="I388" s="17">
        <f t="shared" si="21"/>
        <v>4090.46</v>
      </c>
      <c r="J388" s="17">
        <f t="shared" si="22"/>
        <v>4751.820000000001</v>
      </c>
      <c r="K388" s="26">
        <f t="shared" si="23"/>
        <v>6211.11</v>
      </c>
    </row>
    <row r="389" spans="1:11" s="18" customFormat="1" ht="14.25" customHeight="1">
      <c r="A389" s="27">
        <v>44243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521</v>
      </c>
      <c r="H389" s="17">
        <f t="shared" si="20"/>
        <v>3668.0999999999995</v>
      </c>
      <c r="I389" s="17">
        <f t="shared" si="21"/>
        <v>4083.92</v>
      </c>
      <c r="J389" s="17">
        <f t="shared" si="22"/>
        <v>4745.28</v>
      </c>
      <c r="K389" s="26">
        <f t="shared" si="23"/>
        <v>6204.57</v>
      </c>
    </row>
    <row r="390" spans="1:11" s="18" customFormat="1" ht="14.25" customHeight="1">
      <c r="A390" s="27">
        <v>44243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521</v>
      </c>
      <c r="H390" s="17">
        <f t="shared" si="20"/>
        <v>3675.2799999999997</v>
      </c>
      <c r="I390" s="17">
        <f t="shared" si="21"/>
        <v>4091.1000000000004</v>
      </c>
      <c r="J390" s="17">
        <f t="shared" si="22"/>
        <v>4752.46</v>
      </c>
      <c r="K390" s="26">
        <f t="shared" si="23"/>
        <v>6211.75</v>
      </c>
    </row>
    <row r="391" spans="1:11" s="18" customFormat="1" ht="14.25" customHeight="1">
      <c r="A391" s="27">
        <v>44243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521</v>
      </c>
      <c r="H391" s="17">
        <f t="shared" si="20"/>
        <v>3614.7699999999995</v>
      </c>
      <c r="I391" s="17">
        <f t="shared" si="21"/>
        <v>4030.59</v>
      </c>
      <c r="J391" s="17">
        <f t="shared" si="22"/>
        <v>4691.95</v>
      </c>
      <c r="K391" s="26">
        <f t="shared" si="23"/>
        <v>6151.24</v>
      </c>
    </row>
    <row r="392" spans="1:11" s="18" customFormat="1" ht="14.25" customHeight="1">
      <c r="A392" s="27">
        <v>44243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521</v>
      </c>
      <c r="H392" s="17">
        <f t="shared" si="20"/>
        <v>3269.21</v>
      </c>
      <c r="I392" s="17">
        <f t="shared" si="21"/>
        <v>3685.03</v>
      </c>
      <c r="J392" s="17">
        <f t="shared" si="22"/>
        <v>4346.39</v>
      </c>
      <c r="K392" s="26">
        <f t="shared" si="23"/>
        <v>5805.68</v>
      </c>
    </row>
    <row r="393" spans="1:11" s="18" customFormat="1" ht="14.25" customHeight="1">
      <c r="A393" s="27">
        <v>44244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521</v>
      </c>
      <c r="H393" s="17">
        <f t="shared" si="20"/>
        <v>3447.37</v>
      </c>
      <c r="I393" s="17">
        <f t="shared" si="21"/>
        <v>3863.1900000000005</v>
      </c>
      <c r="J393" s="17">
        <f t="shared" si="22"/>
        <v>4524.55</v>
      </c>
      <c r="K393" s="26">
        <f t="shared" si="23"/>
        <v>5983.84</v>
      </c>
    </row>
    <row r="394" spans="1:11" s="18" customFormat="1" ht="14.25" customHeight="1">
      <c r="A394" s="27">
        <v>44244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521</v>
      </c>
      <c r="H394" s="17">
        <f aca="true" t="shared" si="24" ref="H394:H457">SUM(F394,G394,$M$3,$M$4)</f>
        <v>3535.8499999999995</v>
      </c>
      <c r="I394" s="17">
        <f aca="true" t="shared" si="25" ref="I394:I457">SUM(F394,G394,$N$3,$N$4)</f>
        <v>3951.67</v>
      </c>
      <c r="J394" s="17">
        <f aca="true" t="shared" si="26" ref="J394:J457">SUM(F394,G394,$O$3,$O$4)</f>
        <v>4613.03</v>
      </c>
      <c r="K394" s="26">
        <f aca="true" t="shared" si="27" ref="K394:K457">SUM(F394,G394,$P$3,$P$4)</f>
        <v>6072.32</v>
      </c>
    </row>
    <row r="395" spans="1:11" s="18" customFormat="1" ht="14.25" customHeight="1">
      <c r="A395" s="27">
        <v>44244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521</v>
      </c>
      <c r="H395" s="17">
        <f t="shared" si="24"/>
        <v>3112.76</v>
      </c>
      <c r="I395" s="17">
        <f t="shared" si="25"/>
        <v>3528.58</v>
      </c>
      <c r="J395" s="17">
        <f t="shared" si="26"/>
        <v>4189.9400000000005</v>
      </c>
      <c r="K395" s="26">
        <f t="shared" si="27"/>
        <v>5649.2300000000005</v>
      </c>
    </row>
    <row r="396" spans="1:11" s="18" customFormat="1" ht="14.25" customHeight="1">
      <c r="A396" s="27">
        <v>44244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521</v>
      </c>
      <c r="H396" s="17">
        <f t="shared" si="24"/>
        <v>3114.3199999999997</v>
      </c>
      <c r="I396" s="17">
        <f t="shared" si="25"/>
        <v>3530.1400000000003</v>
      </c>
      <c r="J396" s="17">
        <f t="shared" si="26"/>
        <v>4191.500000000001</v>
      </c>
      <c r="K396" s="26">
        <f t="shared" si="27"/>
        <v>5650.79</v>
      </c>
    </row>
    <row r="397" spans="1:11" s="18" customFormat="1" ht="14.25" customHeight="1">
      <c r="A397" s="27">
        <v>44244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521</v>
      </c>
      <c r="H397" s="17">
        <f t="shared" si="24"/>
        <v>3129.9399999999996</v>
      </c>
      <c r="I397" s="17">
        <f t="shared" si="25"/>
        <v>3545.76</v>
      </c>
      <c r="J397" s="17">
        <f t="shared" si="26"/>
        <v>4207.12</v>
      </c>
      <c r="K397" s="26">
        <f t="shared" si="27"/>
        <v>5666.41</v>
      </c>
    </row>
    <row r="398" spans="1:11" s="18" customFormat="1" ht="14.25" customHeight="1">
      <c r="A398" s="27">
        <v>44244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521</v>
      </c>
      <c r="H398" s="17">
        <f t="shared" si="24"/>
        <v>3106.29</v>
      </c>
      <c r="I398" s="17">
        <f t="shared" si="25"/>
        <v>3522.11</v>
      </c>
      <c r="J398" s="17">
        <f t="shared" si="26"/>
        <v>4183.47</v>
      </c>
      <c r="K398" s="26">
        <f t="shared" si="27"/>
        <v>5642.76</v>
      </c>
    </row>
    <row r="399" spans="1:11" s="18" customFormat="1" ht="14.25" customHeight="1">
      <c r="A399" s="27">
        <v>44244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521</v>
      </c>
      <c r="H399" s="17">
        <f t="shared" si="24"/>
        <v>3600.13</v>
      </c>
      <c r="I399" s="17">
        <f t="shared" si="25"/>
        <v>4015.95</v>
      </c>
      <c r="J399" s="17">
        <f t="shared" si="26"/>
        <v>4677.31</v>
      </c>
      <c r="K399" s="26">
        <f t="shared" si="27"/>
        <v>6136.599999999999</v>
      </c>
    </row>
    <row r="400" spans="1:11" s="18" customFormat="1" ht="14.25" customHeight="1">
      <c r="A400" s="27">
        <v>44244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521</v>
      </c>
      <c r="H400" s="17">
        <f t="shared" si="24"/>
        <v>3641.0999999999995</v>
      </c>
      <c r="I400" s="17">
        <f t="shared" si="25"/>
        <v>4056.92</v>
      </c>
      <c r="J400" s="17">
        <f t="shared" si="26"/>
        <v>4718.28</v>
      </c>
      <c r="K400" s="26">
        <f t="shared" si="27"/>
        <v>6177.57</v>
      </c>
    </row>
    <row r="401" spans="1:11" s="18" customFormat="1" ht="14.25" customHeight="1">
      <c r="A401" s="27">
        <v>44244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521</v>
      </c>
      <c r="H401" s="17">
        <f t="shared" si="24"/>
        <v>3686.5</v>
      </c>
      <c r="I401" s="17">
        <f t="shared" si="25"/>
        <v>4102.320000000001</v>
      </c>
      <c r="J401" s="17">
        <f t="shared" si="26"/>
        <v>4763.680000000001</v>
      </c>
      <c r="K401" s="26">
        <f t="shared" si="27"/>
        <v>6222.97</v>
      </c>
    </row>
    <row r="402" spans="1:11" s="18" customFormat="1" ht="14.25" customHeight="1">
      <c r="A402" s="27">
        <v>44244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521</v>
      </c>
      <c r="H402" s="17">
        <f t="shared" si="24"/>
        <v>3699.8099999999995</v>
      </c>
      <c r="I402" s="17">
        <f t="shared" si="25"/>
        <v>4115.63</v>
      </c>
      <c r="J402" s="17">
        <f t="shared" si="26"/>
        <v>4776.990000000001</v>
      </c>
      <c r="K402" s="26">
        <f t="shared" si="27"/>
        <v>6236.28</v>
      </c>
    </row>
    <row r="403" spans="1:11" s="18" customFormat="1" ht="14.25" customHeight="1">
      <c r="A403" s="27">
        <v>44244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521</v>
      </c>
      <c r="H403" s="17">
        <f t="shared" si="24"/>
        <v>3701.91</v>
      </c>
      <c r="I403" s="17">
        <f t="shared" si="25"/>
        <v>4117.7300000000005</v>
      </c>
      <c r="J403" s="17">
        <f t="shared" si="26"/>
        <v>4779.090000000001</v>
      </c>
      <c r="K403" s="26">
        <f t="shared" si="27"/>
        <v>6238.38</v>
      </c>
    </row>
    <row r="404" spans="1:11" s="18" customFormat="1" ht="14.25" customHeight="1">
      <c r="A404" s="27">
        <v>44244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521</v>
      </c>
      <c r="H404" s="17">
        <f t="shared" si="24"/>
        <v>3705.0299999999997</v>
      </c>
      <c r="I404" s="17">
        <f t="shared" si="25"/>
        <v>4120.85</v>
      </c>
      <c r="J404" s="17">
        <f t="shared" si="26"/>
        <v>4782.21</v>
      </c>
      <c r="K404" s="26">
        <f t="shared" si="27"/>
        <v>6241.5</v>
      </c>
    </row>
    <row r="405" spans="1:11" s="18" customFormat="1" ht="14.25" customHeight="1">
      <c r="A405" s="27">
        <v>44244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521</v>
      </c>
      <c r="H405" s="17">
        <f t="shared" si="24"/>
        <v>3703.24</v>
      </c>
      <c r="I405" s="17">
        <f t="shared" si="25"/>
        <v>4119.06</v>
      </c>
      <c r="J405" s="17">
        <f t="shared" si="26"/>
        <v>4780.420000000001</v>
      </c>
      <c r="K405" s="26">
        <f t="shared" si="27"/>
        <v>6239.71</v>
      </c>
    </row>
    <row r="406" spans="1:11" s="18" customFormat="1" ht="14.25" customHeight="1">
      <c r="A406" s="27">
        <v>44244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521</v>
      </c>
      <c r="H406" s="17">
        <f t="shared" si="24"/>
        <v>3698.5599999999995</v>
      </c>
      <c r="I406" s="17">
        <f t="shared" si="25"/>
        <v>4114.38</v>
      </c>
      <c r="J406" s="17">
        <f t="shared" si="26"/>
        <v>4775.740000000001</v>
      </c>
      <c r="K406" s="26">
        <f t="shared" si="27"/>
        <v>6235.03</v>
      </c>
    </row>
    <row r="407" spans="1:11" s="18" customFormat="1" ht="14.25" customHeight="1">
      <c r="A407" s="27">
        <v>44244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521</v>
      </c>
      <c r="H407" s="17">
        <f t="shared" si="24"/>
        <v>3695.74</v>
      </c>
      <c r="I407" s="17">
        <f t="shared" si="25"/>
        <v>4111.56</v>
      </c>
      <c r="J407" s="17">
        <f t="shared" si="26"/>
        <v>4772.920000000001</v>
      </c>
      <c r="K407" s="26">
        <f t="shared" si="27"/>
        <v>6232.21</v>
      </c>
    </row>
    <row r="408" spans="1:11" s="18" customFormat="1" ht="14.25" customHeight="1">
      <c r="A408" s="27">
        <v>44244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521</v>
      </c>
      <c r="H408" s="17">
        <f t="shared" si="24"/>
        <v>3695.21</v>
      </c>
      <c r="I408" s="17">
        <f t="shared" si="25"/>
        <v>4111.030000000001</v>
      </c>
      <c r="J408" s="17">
        <f t="shared" si="26"/>
        <v>4772.39</v>
      </c>
      <c r="K408" s="26">
        <f t="shared" si="27"/>
        <v>6231.68</v>
      </c>
    </row>
    <row r="409" spans="1:11" s="18" customFormat="1" ht="14.25" customHeight="1">
      <c r="A409" s="27">
        <v>44244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521</v>
      </c>
      <c r="H409" s="17">
        <f t="shared" si="24"/>
        <v>3674.08</v>
      </c>
      <c r="I409" s="17">
        <f t="shared" si="25"/>
        <v>4089.9000000000005</v>
      </c>
      <c r="J409" s="17">
        <f t="shared" si="26"/>
        <v>4751.260000000001</v>
      </c>
      <c r="K409" s="26">
        <f t="shared" si="27"/>
        <v>6210.55</v>
      </c>
    </row>
    <row r="410" spans="1:11" s="18" customFormat="1" ht="14.25" customHeight="1">
      <c r="A410" s="27">
        <v>44244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521</v>
      </c>
      <c r="H410" s="17">
        <f t="shared" si="24"/>
        <v>3645.5699999999997</v>
      </c>
      <c r="I410" s="17">
        <f t="shared" si="25"/>
        <v>4061.3900000000003</v>
      </c>
      <c r="J410" s="17">
        <f t="shared" si="26"/>
        <v>4722.750000000001</v>
      </c>
      <c r="K410" s="26">
        <f t="shared" si="27"/>
        <v>6182.04</v>
      </c>
    </row>
    <row r="411" spans="1:11" s="18" customFormat="1" ht="14.25" customHeight="1">
      <c r="A411" s="27">
        <v>44244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521</v>
      </c>
      <c r="H411" s="17">
        <f t="shared" si="24"/>
        <v>3690.8099999999995</v>
      </c>
      <c r="I411" s="17">
        <f t="shared" si="25"/>
        <v>4106.63</v>
      </c>
      <c r="J411" s="17">
        <f t="shared" si="26"/>
        <v>4767.990000000001</v>
      </c>
      <c r="K411" s="26">
        <f t="shared" si="27"/>
        <v>6227.28</v>
      </c>
    </row>
    <row r="412" spans="1:11" s="18" customFormat="1" ht="14.25" customHeight="1">
      <c r="A412" s="27">
        <v>44244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521</v>
      </c>
      <c r="H412" s="17">
        <f t="shared" si="24"/>
        <v>3698.4799999999996</v>
      </c>
      <c r="I412" s="17">
        <f t="shared" si="25"/>
        <v>4114.3</v>
      </c>
      <c r="J412" s="17">
        <f t="shared" si="26"/>
        <v>4775.660000000001</v>
      </c>
      <c r="K412" s="26">
        <f t="shared" si="27"/>
        <v>6234.95</v>
      </c>
    </row>
    <row r="413" spans="1:11" s="18" customFormat="1" ht="14.25" customHeight="1">
      <c r="A413" s="27">
        <v>44244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521</v>
      </c>
      <c r="H413" s="17">
        <f t="shared" si="24"/>
        <v>3686.37</v>
      </c>
      <c r="I413" s="17">
        <f t="shared" si="25"/>
        <v>4102.1900000000005</v>
      </c>
      <c r="J413" s="17">
        <f t="shared" si="26"/>
        <v>4763.55</v>
      </c>
      <c r="K413" s="26">
        <f t="shared" si="27"/>
        <v>6222.84</v>
      </c>
    </row>
    <row r="414" spans="1:11" s="18" customFormat="1" ht="14.25" customHeight="1">
      <c r="A414" s="27">
        <v>44244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521</v>
      </c>
      <c r="H414" s="17">
        <f t="shared" si="24"/>
        <v>3689.67</v>
      </c>
      <c r="I414" s="17">
        <f t="shared" si="25"/>
        <v>4105.49</v>
      </c>
      <c r="J414" s="17">
        <f t="shared" si="26"/>
        <v>4766.85</v>
      </c>
      <c r="K414" s="26">
        <f t="shared" si="27"/>
        <v>6226.14</v>
      </c>
    </row>
    <row r="415" spans="1:11" s="18" customFormat="1" ht="14.25" customHeight="1">
      <c r="A415" s="27">
        <v>44244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521</v>
      </c>
      <c r="H415" s="17">
        <f t="shared" si="24"/>
        <v>3633</v>
      </c>
      <c r="I415" s="17">
        <f t="shared" si="25"/>
        <v>4048.8200000000006</v>
      </c>
      <c r="J415" s="17">
        <f t="shared" si="26"/>
        <v>4710.180000000001</v>
      </c>
      <c r="K415" s="26">
        <f t="shared" si="27"/>
        <v>6169.47</v>
      </c>
    </row>
    <row r="416" spans="1:11" s="18" customFormat="1" ht="14.25" customHeight="1">
      <c r="A416" s="27">
        <v>44244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521</v>
      </c>
      <c r="H416" s="17">
        <f t="shared" si="24"/>
        <v>3581.0599999999995</v>
      </c>
      <c r="I416" s="17">
        <f t="shared" si="25"/>
        <v>3996.88</v>
      </c>
      <c r="J416" s="17">
        <f t="shared" si="26"/>
        <v>4658.240000000001</v>
      </c>
      <c r="K416" s="26">
        <f t="shared" si="27"/>
        <v>6117.53</v>
      </c>
    </row>
    <row r="417" spans="1:11" s="18" customFormat="1" ht="14.25" customHeight="1">
      <c r="A417" s="27">
        <v>44245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521</v>
      </c>
      <c r="H417" s="17">
        <f t="shared" si="24"/>
        <v>3547.55</v>
      </c>
      <c r="I417" s="17">
        <f t="shared" si="25"/>
        <v>3963.37</v>
      </c>
      <c r="J417" s="17">
        <f t="shared" si="26"/>
        <v>4624.7300000000005</v>
      </c>
      <c r="K417" s="26">
        <f t="shared" si="27"/>
        <v>6084.0199999999995</v>
      </c>
    </row>
    <row r="418" spans="1:11" s="18" customFormat="1" ht="14.25" customHeight="1">
      <c r="A418" s="27">
        <v>44245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521</v>
      </c>
      <c r="H418" s="17">
        <f t="shared" si="24"/>
        <v>3553.84</v>
      </c>
      <c r="I418" s="17">
        <f t="shared" si="25"/>
        <v>3969.66</v>
      </c>
      <c r="J418" s="17">
        <f t="shared" si="26"/>
        <v>4631.02</v>
      </c>
      <c r="K418" s="26">
        <f t="shared" si="27"/>
        <v>6090.31</v>
      </c>
    </row>
    <row r="419" spans="1:11" s="18" customFormat="1" ht="14.25" customHeight="1">
      <c r="A419" s="27">
        <v>44245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521</v>
      </c>
      <c r="H419" s="17">
        <f t="shared" si="24"/>
        <v>3553.37</v>
      </c>
      <c r="I419" s="17">
        <f t="shared" si="25"/>
        <v>3969.1900000000005</v>
      </c>
      <c r="J419" s="17">
        <f t="shared" si="26"/>
        <v>4630.55</v>
      </c>
      <c r="K419" s="26">
        <f t="shared" si="27"/>
        <v>6089.84</v>
      </c>
    </row>
    <row r="420" spans="1:11" s="18" customFormat="1" ht="14.25" customHeight="1">
      <c r="A420" s="27">
        <v>44245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521</v>
      </c>
      <c r="H420" s="17">
        <f t="shared" si="24"/>
        <v>3105.43</v>
      </c>
      <c r="I420" s="17">
        <f t="shared" si="25"/>
        <v>3521.25</v>
      </c>
      <c r="J420" s="17">
        <f t="shared" si="26"/>
        <v>4182.610000000001</v>
      </c>
      <c r="K420" s="26">
        <f t="shared" si="27"/>
        <v>5641.9</v>
      </c>
    </row>
    <row r="421" spans="1:11" s="18" customFormat="1" ht="14.25" customHeight="1">
      <c r="A421" s="27">
        <v>44245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521</v>
      </c>
      <c r="H421" s="17">
        <f t="shared" si="24"/>
        <v>3558.34</v>
      </c>
      <c r="I421" s="17">
        <f t="shared" si="25"/>
        <v>3974.16</v>
      </c>
      <c r="J421" s="17">
        <f t="shared" si="26"/>
        <v>4635.52</v>
      </c>
      <c r="K421" s="26">
        <f t="shared" si="27"/>
        <v>6094.81</v>
      </c>
    </row>
    <row r="422" spans="1:11" s="18" customFormat="1" ht="14.25" customHeight="1">
      <c r="A422" s="27">
        <v>44245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521</v>
      </c>
      <c r="H422" s="17">
        <f t="shared" si="24"/>
        <v>3144.3199999999997</v>
      </c>
      <c r="I422" s="17">
        <f t="shared" si="25"/>
        <v>3560.1400000000003</v>
      </c>
      <c r="J422" s="17">
        <f t="shared" si="26"/>
        <v>4221.500000000001</v>
      </c>
      <c r="K422" s="26">
        <f t="shared" si="27"/>
        <v>5680.79</v>
      </c>
    </row>
    <row r="423" spans="1:11" s="18" customFormat="1" ht="14.25" customHeight="1">
      <c r="A423" s="27">
        <v>44245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521</v>
      </c>
      <c r="H423" s="17">
        <f t="shared" si="24"/>
        <v>3606.96</v>
      </c>
      <c r="I423" s="17">
        <f t="shared" si="25"/>
        <v>4022.7800000000007</v>
      </c>
      <c r="J423" s="17">
        <f t="shared" si="26"/>
        <v>4684.14</v>
      </c>
      <c r="K423" s="26">
        <f t="shared" si="27"/>
        <v>6143.43</v>
      </c>
    </row>
    <row r="424" spans="1:11" s="18" customFormat="1" ht="14.25" customHeight="1">
      <c r="A424" s="27">
        <v>44245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521</v>
      </c>
      <c r="H424" s="17">
        <f t="shared" si="24"/>
        <v>3628.1499999999996</v>
      </c>
      <c r="I424" s="17">
        <f t="shared" si="25"/>
        <v>4043.9700000000003</v>
      </c>
      <c r="J424" s="17">
        <f t="shared" si="26"/>
        <v>4705.330000000001</v>
      </c>
      <c r="K424" s="26">
        <f t="shared" si="27"/>
        <v>6164.62</v>
      </c>
    </row>
    <row r="425" spans="1:11" s="18" customFormat="1" ht="14.25" customHeight="1">
      <c r="A425" s="27">
        <v>44245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521</v>
      </c>
      <c r="H425" s="17">
        <f t="shared" si="24"/>
        <v>3664.4299999999994</v>
      </c>
      <c r="I425" s="17">
        <f t="shared" si="25"/>
        <v>4080.25</v>
      </c>
      <c r="J425" s="17">
        <f t="shared" si="26"/>
        <v>4741.61</v>
      </c>
      <c r="K425" s="26">
        <f t="shared" si="27"/>
        <v>6200.9</v>
      </c>
    </row>
    <row r="426" spans="1:11" s="18" customFormat="1" ht="14.25" customHeight="1">
      <c r="A426" s="27">
        <v>44245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521</v>
      </c>
      <c r="H426" s="17">
        <f t="shared" si="24"/>
        <v>3687.84</v>
      </c>
      <c r="I426" s="17">
        <f t="shared" si="25"/>
        <v>4103.66</v>
      </c>
      <c r="J426" s="17">
        <f t="shared" si="26"/>
        <v>4765.02</v>
      </c>
      <c r="K426" s="26">
        <f t="shared" si="27"/>
        <v>6224.31</v>
      </c>
    </row>
    <row r="427" spans="1:11" s="18" customFormat="1" ht="14.25" customHeight="1">
      <c r="A427" s="27">
        <v>44245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521</v>
      </c>
      <c r="H427" s="17">
        <f t="shared" si="24"/>
        <v>3690.8099999999995</v>
      </c>
      <c r="I427" s="17">
        <f t="shared" si="25"/>
        <v>4106.63</v>
      </c>
      <c r="J427" s="17">
        <f t="shared" si="26"/>
        <v>4767.990000000001</v>
      </c>
      <c r="K427" s="26">
        <f t="shared" si="27"/>
        <v>6227.28</v>
      </c>
    </row>
    <row r="428" spans="1:11" s="18" customFormat="1" ht="14.25" customHeight="1">
      <c r="A428" s="27">
        <v>44245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521</v>
      </c>
      <c r="H428" s="17">
        <f t="shared" si="24"/>
        <v>3702.83</v>
      </c>
      <c r="I428" s="17">
        <f t="shared" si="25"/>
        <v>4118.650000000001</v>
      </c>
      <c r="J428" s="17">
        <f t="shared" si="26"/>
        <v>4780.010000000001</v>
      </c>
      <c r="K428" s="26">
        <f t="shared" si="27"/>
        <v>6239.3</v>
      </c>
    </row>
    <row r="429" spans="1:11" s="18" customFormat="1" ht="14.25" customHeight="1">
      <c r="A429" s="27">
        <v>44245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521</v>
      </c>
      <c r="H429" s="17">
        <f t="shared" si="24"/>
        <v>3698.63</v>
      </c>
      <c r="I429" s="17">
        <f t="shared" si="25"/>
        <v>4114.45</v>
      </c>
      <c r="J429" s="17">
        <f t="shared" si="26"/>
        <v>4775.81</v>
      </c>
      <c r="K429" s="26">
        <f t="shared" si="27"/>
        <v>6235.099999999999</v>
      </c>
    </row>
    <row r="430" spans="1:11" s="18" customFormat="1" ht="14.25" customHeight="1">
      <c r="A430" s="27">
        <v>44245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521</v>
      </c>
      <c r="H430" s="17">
        <f t="shared" si="24"/>
        <v>3693.6399999999994</v>
      </c>
      <c r="I430" s="17">
        <f t="shared" si="25"/>
        <v>4109.46</v>
      </c>
      <c r="J430" s="17">
        <f t="shared" si="26"/>
        <v>4770.820000000001</v>
      </c>
      <c r="K430" s="26">
        <f t="shared" si="27"/>
        <v>6230.11</v>
      </c>
    </row>
    <row r="431" spans="1:11" s="18" customFormat="1" ht="14.25" customHeight="1">
      <c r="A431" s="27">
        <v>44245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521</v>
      </c>
      <c r="H431" s="17">
        <f t="shared" si="24"/>
        <v>3691.49</v>
      </c>
      <c r="I431" s="17">
        <f t="shared" si="25"/>
        <v>4107.31</v>
      </c>
      <c r="J431" s="17">
        <f t="shared" si="26"/>
        <v>4768.670000000001</v>
      </c>
      <c r="K431" s="26">
        <f t="shared" si="27"/>
        <v>6227.96</v>
      </c>
    </row>
    <row r="432" spans="1:11" s="18" customFormat="1" ht="14.25" customHeight="1">
      <c r="A432" s="27">
        <v>44245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521</v>
      </c>
      <c r="H432" s="17">
        <f t="shared" si="24"/>
        <v>3692.66</v>
      </c>
      <c r="I432" s="17">
        <f t="shared" si="25"/>
        <v>4108.4800000000005</v>
      </c>
      <c r="J432" s="17">
        <f t="shared" si="26"/>
        <v>4769.840000000001</v>
      </c>
      <c r="K432" s="26">
        <f t="shared" si="27"/>
        <v>6229.13</v>
      </c>
    </row>
    <row r="433" spans="1:11" s="18" customFormat="1" ht="14.25" customHeight="1">
      <c r="A433" s="27">
        <v>44245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521</v>
      </c>
      <c r="H433" s="17">
        <f t="shared" si="24"/>
        <v>3683.8999999999996</v>
      </c>
      <c r="I433" s="17">
        <f t="shared" si="25"/>
        <v>4099.72</v>
      </c>
      <c r="J433" s="17">
        <f t="shared" si="26"/>
        <v>4761.080000000001</v>
      </c>
      <c r="K433" s="26">
        <f t="shared" si="27"/>
        <v>6220.37</v>
      </c>
    </row>
    <row r="434" spans="1:11" s="18" customFormat="1" ht="14.25" customHeight="1">
      <c r="A434" s="27">
        <v>44245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521</v>
      </c>
      <c r="H434" s="17">
        <f t="shared" si="24"/>
        <v>3637.66</v>
      </c>
      <c r="I434" s="17">
        <f t="shared" si="25"/>
        <v>4053.4800000000005</v>
      </c>
      <c r="J434" s="17">
        <f t="shared" si="26"/>
        <v>4714.840000000001</v>
      </c>
      <c r="K434" s="26">
        <f t="shared" si="27"/>
        <v>6174.13</v>
      </c>
    </row>
    <row r="435" spans="1:11" s="18" customFormat="1" ht="14.25" customHeight="1">
      <c r="A435" s="27">
        <v>44245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521</v>
      </c>
      <c r="H435" s="17">
        <f t="shared" si="24"/>
        <v>3663.63</v>
      </c>
      <c r="I435" s="17">
        <f t="shared" si="25"/>
        <v>4079.45</v>
      </c>
      <c r="J435" s="17">
        <f t="shared" si="26"/>
        <v>4740.81</v>
      </c>
      <c r="K435" s="26">
        <f t="shared" si="27"/>
        <v>6200.099999999999</v>
      </c>
    </row>
    <row r="436" spans="1:11" s="18" customFormat="1" ht="14.25" customHeight="1">
      <c r="A436" s="27">
        <v>44245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521</v>
      </c>
      <c r="H436" s="17">
        <f t="shared" si="24"/>
        <v>3680.87</v>
      </c>
      <c r="I436" s="17">
        <f t="shared" si="25"/>
        <v>4096.6900000000005</v>
      </c>
      <c r="J436" s="17">
        <f t="shared" si="26"/>
        <v>4758.05</v>
      </c>
      <c r="K436" s="26">
        <f t="shared" si="27"/>
        <v>6217.34</v>
      </c>
    </row>
    <row r="437" spans="1:11" s="18" customFormat="1" ht="14.25" customHeight="1">
      <c r="A437" s="27">
        <v>44245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521</v>
      </c>
      <c r="H437" s="17">
        <f t="shared" si="24"/>
        <v>3671.46</v>
      </c>
      <c r="I437" s="17">
        <f t="shared" si="25"/>
        <v>4087.2800000000007</v>
      </c>
      <c r="J437" s="17">
        <f t="shared" si="26"/>
        <v>4748.64</v>
      </c>
      <c r="K437" s="26">
        <f t="shared" si="27"/>
        <v>6207.93</v>
      </c>
    </row>
    <row r="438" spans="1:11" s="18" customFormat="1" ht="14.25" customHeight="1">
      <c r="A438" s="27">
        <v>44245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521</v>
      </c>
      <c r="H438" s="17">
        <f t="shared" si="24"/>
        <v>3669.7299999999996</v>
      </c>
      <c r="I438" s="17">
        <f t="shared" si="25"/>
        <v>4085.55</v>
      </c>
      <c r="J438" s="17">
        <f t="shared" si="26"/>
        <v>4746.910000000001</v>
      </c>
      <c r="K438" s="26">
        <f t="shared" si="27"/>
        <v>6206.2</v>
      </c>
    </row>
    <row r="439" spans="1:11" s="18" customFormat="1" ht="14.25" customHeight="1">
      <c r="A439" s="27">
        <v>44245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521</v>
      </c>
      <c r="H439" s="17">
        <f t="shared" si="24"/>
        <v>3619.7</v>
      </c>
      <c r="I439" s="17">
        <f t="shared" si="25"/>
        <v>4035.5200000000004</v>
      </c>
      <c r="J439" s="17">
        <f t="shared" si="26"/>
        <v>4696.88</v>
      </c>
      <c r="K439" s="26">
        <f t="shared" si="27"/>
        <v>6156.17</v>
      </c>
    </row>
    <row r="440" spans="1:11" s="18" customFormat="1" ht="14.25" customHeight="1">
      <c r="A440" s="27">
        <v>44245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521</v>
      </c>
      <c r="H440" s="17">
        <f t="shared" si="24"/>
        <v>3593.3999999999996</v>
      </c>
      <c r="I440" s="17">
        <f t="shared" si="25"/>
        <v>4009.2200000000003</v>
      </c>
      <c r="J440" s="17">
        <f t="shared" si="26"/>
        <v>4670.580000000001</v>
      </c>
      <c r="K440" s="26">
        <f t="shared" si="27"/>
        <v>6129.87</v>
      </c>
    </row>
    <row r="441" spans="1:11" s="18" customFormat="1" ht="14.25" customHeight="1">
      <c r="A441" s="27">
        <v>44246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521</v>
      </c>
      <c r="H441" s="17">
        <f t="shared" si="24"/>
        <v>3523.17</v>
      </c>
      <c r="I441" s="17">
        <f t="shared" si="25"/>
        <v>3938.99</v>
      </c>
      <c r="J441" s="17">
        <f t="shared" si="26"/>
        <v>4600.35</v>
      </c>
      <c r="K441" s="26">
        <f t="shared" si="27"/>
        <v>6059.64</v>
      </c>
    </row>
    <row r="442" spans="1:11" s="18" customFormat="1" ht="14.25" customHeight="1">
      <c r="A442" s="27">
        <v>44246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521</v>
      </c>
      <c r="H442" s="17">
        <f t="shared" si="24"/>
        <v>3547.7799999999997</v>
      </c>
      <c r="I442" s="17">
        <f t="shared" si="25"/>
        <v>3963.6000000000004</v>
      </c>
      <c r="J442" s="17">
        <f t="shared" si="26"/>
        <v>4624.96</v>
      </c>
      <c r="K442" s="26">
        <f t="shared" si="27"/>
        <v>6084.25</v>
      </c>
    </row>
    <row r="443" spans="1:11" s="18" customFormat="1" ht="14.25" customHeight="1">
      <c r="A443" s="27">
        <v>44246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521</v>
      </c>
      <c r="H443" s="17">
        <f t="shared" si="24"/>
        <v>3081.39</v>
      </c>
      <c r="I443" s="17">
        <f t="shared" si="25"/>
        <v>3497.21</v>
      </c>
      <c r="J443" s="17">
        <f t="shared" si="26"/>
        <v>4158.570000000001</v>
      </c>
      <c r="K443" s="26">
        <f t="shared" si="27"/>
        <v>5617.86</v>
      </c>
    </row>
    <row r="444" spans="1:11" s="18" customFormat="1" ht="14.25" customHeight="1">
      <c r="A444" s="27">
        <v>44246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521</v>
      </c>
      <c r="H444" s="17">
        <f t="shared" si="24"/>
        <v>3063.75</v>
      </c>
      <c r="I444" s="17">
        <f t="shared" si="25"/>
        <v>3479.57</v>
      </c>
      <c r="J444" s="17">
        <f t="shared" si="26"/>
        <v>4140.93</v>
      </c>
      <c r="K444" s="26">
        <f t="shared" si="27"/>
        <v>5600.22</v>
      </c>
    </row>
    <row r="445" spans="1:11" s="18" customFormat="1" ht="14.25" customHeight="1">
      <c r="A445" s="27">
        <v>44246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521</v>
      </c>
      <c r="H445" s="17">
        <f t="shared" si="24"/>
        <v>3075.58</v>
      </c>
      <c r="I445" s="17">
        <f t="shared" si="25"/>
        <v>3491.4</v>
      </c>
      <c r="J445" s="17">
        <f t="shared" si="26"/>
        <v>4152.76</v>
      </c>
      <c r="K445" s="26">
        <f t="shared" si="27"/>
        <v>5612.05</v>
      </c>
    </row>
    <row r="446" spans="1:11" s="18" customFormat="1" ht="14.25" customHeight="1">
      <c r="A446" s="27">
        <v>44246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521</v>
      </c>
      <c r="H446" s="17">
        <f t="shared" si="24"/>
        <v>3113.87</v>
      </c>
      <c r="I446" s="17">
        <f t="shared" si="25"/>
        <v>3529.69</v>
      </c>
      <c r="J446" s="17">
        <f t="shared" si="26"/>
        <v>4191.05</v>
      </c>
      <c r="K446" s="26">
        <f t="shared" si="27"/>
        <v>5650.34</v>
      </c>
    </row>
    <row r="447" spans="1:11" s="18" customFormat="1" ht="14.25" customHeight="1">
      <c r="A447" s="27">
        <v>44246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521</v>
      </c>
      <c r="H447" s="17">
        <f t="shared" si="24"/>
        <v>3583.1399999999994</v>
      </c>
      <c r="I447" s="17">
        <f t="shared" si="25"/>
        <v>3998.96</v>
      </c>
      <c r="J447" s="17">
        <f t="shared" si="26"/>
        <v>4660.320000000001</v>
      </c>
      <c r="K447" s="26">
        <f t="shared" si="27"/>
        <v>6119.61</v>
      </c>
    </row>
    <row r="448" spans="1:11" s="18" customFormat="1" ht="14.25" customHeight="1">
      <c r="A448" s="27">
        <v>44246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521</v>
      </c>
      <c r="H448" s="17">
        <f t="shared" si="24"/>
        <v>3616.09</v>
      </c>
      <c r="I448" s="17">
        <f t="shared" si="25"/>
        <v>4031.91</v>
      </c>
      <c r="J448" s="17">
        <f t="shared" si="26"/>
        <v>4693.27</v>
      </c>
      <c r="K448" s="26">
        <f t="shared" si="27"/>
        <v>6152.56</v>
      </c>
    </row>
    <row r="449" spans="1:11" s="18" customFormat="1" ht="14.25" customHeight="1">
      <c r="A449" s="27">
        <v>44246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521</v>
      </c>
      <c r="H449" s="17">
        <f t="shared" si="24"/>
        <v>3660.37</v>
      </c>
      <c r="I449" s="17">
        <f t="shared" si="25"/>
        <v>4076.1900000000005</v>
      </c>
      <c r="J449" s="17">
        <f t="shared" si="26"/>
        <v>4737.55</v>
      </c>
      <c r="K449" s="26">
        <f t="shared" si="27"/>
        <v>6196.84</v>
      </c>
    </row>
    <row r="450" spans="1:11" s="18" customFormat="1" ht="14.25" customHeight="1">
      <c r="A450" s="27">
        <v>44246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521</v>
      </c>
      <c r="H450" s="17">
        <f t="shared" si="24"/>
        <v>3673.04</v>
      </c>
      <c r="I450" s="17">
        <f t="shared" si="25"/>
        <v>4088.8600000000006</v>
      </c>
      <c r="J450" s="17">
        <f t="shared" si="26"/>
        <v>4750.22</v>
      </c>
      <c r="K450" s="26">
        <f t="shared" si="27"/>
        <v>6209.51</v>
      </c>
    </row>
    <row r="451" spans="1:11" s="18" customFormat="1" ht="14.25" customHeight="1">
      <c r="A451" s="27">
        <v>44246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521</v>
      </c>
      <c r="H451" s="17">
        <f t="shared" si="24"/>
        <v>3678.34</v>
      </c>
      <c r="I451" s="17">
        <f t="shared" si="25"/>
        <v>4094.16</v>
      </c>
      <c r="J451" s="17">
        <f t="shared" si="26"/>
        <v>4755.52</v>
      </c>
      <c r="K451" s="26">
        <f t="shared" si="27"/>
        <v>6214.81</v>
      </c>
    </row>
    <row r="452" spans="1:11" s="18" customFormat="1" ht="14.25" customHeight="1">
      <c r="A452" s="27">
        <v>44246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521</v>
      </c>
      <c r="H452" s="17">
        <f t="shared" si="24"/>
        <v>3679.8899999999994</v>
      </c>
      <c r="I452" s="17">
        <f t="shared" si="25"/>
        <v>4095.71</v>
      </c>
      <c r="J452" s="17">
        <f t="shared" si="26"/>
        <v>4757.070000000001</v>
      </c>
      <c r="K452" s="26">
        <f t="shared" si="27"/>
        <v>6216.36</v>
      </c>
    </row>
    <row r="453" spans="1:11" s="18" customFormat="1" ht="14.25" customHeight="1">
      <c r="A453" s="27">
        <v>44246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521</v>
      </c>
      <c r="H453" s="17">
        <f t="shared" si="24"/>
        <v>3674.2299999999996</v>
      </c>
      <c r="I453" s="17">
        <f t="shared" si="25"/>
        <v>4090.05</v>
      </c>
      <c r="J453" s="17">
        <f t="shared" si="26"/>
        <v>4751.410000000001</v>
      </c>
      <c r="K453" s="26">
        <f t="shared" si="27"/>
        <v>6210.7</v>
      </c>
    </row>
    <row r="454" spans="1:11" s="18" customFormat="1" ht="14.25" customHeight="1">
      <c r="A454" s="27">
        <v>44246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521</v>
      </c>
      <c r="H454" s="17">
        <f t="shared" si="24"/>
        <v>3671.8999999999996</v>
      </c>
      <c r="I454" s="17">
        <f t="shared" si="25"/>
        <v>4087.7200000000003</v>
      </c>
      <c r="J454" s="17">
        <f t="shared" si="26"/>
        <v>4749.080000000001</v>
      </c>
      <c r="K454" s="26">
        <f t="shared" si="27"/>
        <v>6208.37</v>
      </c>
    </row>
    <row r="455" spans="1:11" s="18" customFormat="1" ht="14.25" customHeight="1">
      <c r="A455" s="27">
        <v>44246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521</v>
      </c>
      <c r="H455" s="17">
        <f t="shared" si="24"/>
        <v>3669.0299999999997</v>
      </c>
      <c r="I455" s="17">
        <f t="shared" si="25"/>
        <v>4084.8500000000004</v>
      </c>
      <c r="J455" s="17">
        <f t="shared" si="26"/>
        <v>4746.21</v>
      </c>
      <c r="K455" s="26">
        <f t="shared" si="27"/>
        <v>6205.5</v>
      </c>
    </row>
    <row r="456" spans="1:11" s="18" customFormat="1" ht="14.25" customHeight="1">
      <c r="A456" s="27">
        <v>44246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521</v>
      </c>
      <c r="H456" s="17">
        <f t="shared" si="24"/>
        <v>3668.42</v>
      </c>
      <c r="I456" s="17">
        <f t="shared" si="25"/>
        <v>4084.24</v>
      </c>
      <c r="J456" s="17">
        <f t="shared" si="26"/>
        <v>4745.6</v>
      </c>
      <c r="K456" s="26">
        <f t="shared" si="27"/>
        <v>6204.89</v>
      </c>
    </row>
    <row r="457" spans="1:11" s="18" customFormat="1" ht="14.25" customHeight="1">
      <c r="A457" s="27">
        <v>44246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521</v>
      </c>
      <c r="H457" s="17">
        <f t="shared" si="24"/>
        <v>3656.3999999999996</v>
      </c>
      <c r="I457" s="17">
        <f t="shared" si="25"/>
        <v>4072.2200000000003</v>
      </c>
      <c r="J457" s="17">
        <f t="shared" si="26"/>
        <v>4733.580000000001</v>
      </c>
      <c r="K457" s="26">
        <f t="shared" si="27"/>
        <v>6192.87</v>
      </c>
    </row>
    <row r="458" spans="1:11" s="18" customFormat="1" ht="14.25" customHeight="1">
      <c r="A458" s="27">
        <v>44246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521</v>
      </c>
      <c r="H458" s="17">
        <f aca="true" t="shared" si="28" ref="H458:H521">SUM(F458,G458,$M$3,$M$4)</f>
        <v>3639.3199999999997</v>
      </c>
      <c r="I458" s="17">
        <f aca="true" t="shared" si="29" ref="I458:I521">SUM(F458,G458,$N$3,$N$4)</f>
        <v>4055.1400000000003</v>
      </c>
      <c r="J458" s="17">
        <f aca="true" t="shared" si="30" ref="J458:J521">SUM(F458,G458,$O$3,$O$4)</f>
        <v>4716.500000000001</v>
      </c>
      <c r="K458" s="26">
        <f aca="true" t="shared" si="31" ref="K458:K521">SUM(F458,G458,$P$3,$P$4)</f>
        <v>6175.79</v>
      </c>
    </row>
    <row r="459" spans="1:11" s="18" customFormat="1" ht="14.25" customHeight="1">
      <c r="A459" s="27">
        <v>44246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521</v>
      </c>
      <c r="H459" s="17">
        <f t="shared" si="28"/>
        <v>3678.63</v>
      </c>
      <c r="I459" s="17">
        <f t="shared" si="29"/>
        <v>4094.45</v>
      </c>
      <c r="J459" s="17">
        <f t="shared" si="30"/>
        <v>4755.81</v>
      </c>
      <c r="K459" s="26">
        <f t="shared" si="31"/>
        <v>6215.099999999999</v>
      </c>
    </row>
    <row r="460" spans="1:11" s="18" customFormat="1" ht="14.25" customHeight="1">
      <c r="A460" s="27">
        <v>44246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521</v>
      </c>
      <c r="H460" s="17">
        <f t="shared" si="28"/>
        <v>3687.24</v>
      </c>
      <c r="I460" s="17">
        <f t="shared" si="29"/>
        <v>4103.06</v>
      </c>
      <c r="J460" s="17">
        <f t="shared" si="30"/>
        <v>4764.420000000001</v>
      </c>
      <c r="K460" s="26">
        <f t="shared" si="31"/>
        <v>6223.71</v>
      </c>
    </row>
    <row r="461" spans="1:11" s="18" customFormat="1" ht="14.25" customHeight="1">
      <c r="A461" s="27">
        <v>44246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521</v>
      </c>
      <c r="H461" s="17">
        <f t="shared" si="28"/>
        <v>3677.1499999999996</v>
      </c>
      <c r="I461" s="17">
        <f t="shared" si="29"/>
        <v>4092.9700000000003</v>
      </c>
      <c r="J461" s="17">
        <f t="shared" si="30"/>
        <v>4754.330000000001</v>
      </c>
      <c r="K461" s="26">
        <f t="shared" si="31"/>
        <v>6213.62</v>
      </c>
    </row>
    <row r="462" spans="1:11" s="18" customFormat="1" ht="14.25" customHeight="1">
      <c r="A462" s="27">
        <v>44246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521</v>
      </c>
      <c r="H462" s="17">
        <f t="shared" si="28"/>
        <v>3680.59</v>
      </c>
      <c r="I462" s="17">
        <f t="shared" si="29"/>
        <v>4096.41</v>
      </c>
      <c r="J462" s="17">
        <f t="shared" si="30"/>
        <v>4757.77</v>
      </c>
      <c r="K462" s="26">
        <f t="shared" si="31"/>
        <v>6217.06</v>
      </c>
    </row>
    <row r="463" spans="1:11" s="18" customFormat="1" ht="14.25" customHeight="1">
      <c r="A463" s="27">
        <v>44246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521</v>
      </c>
      <c r="H463" s="17">
        <f t="shared" si="28"/>
        <v>3627.49</v>
      </c>
      <c r="I463" s="17">
        <f t="shared" si="29"/>
        <v>4043.3100000000004</v>
      </c>
      <c r="J463" s="17">
        <f t="shared" si="30"/>
        <v>4704.670000000001</v>
      </c>
      <c r="K463" s="26">
        <f t="shared" si="31"/>
        <v>6163.96</v>
      </c>
    </row>
    <row r="464" spans="1:11" s="18" customFormat="1" ht="14.25" customHeight="1">
      <c r="A464" s="27">
        <v>44246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521</v>
      </c>
      <c r="H464" s="17">
        <f t="shared" si="28"/>
        <v>3604.8499999999995</v>
      </c>
      <c r="I464" s="17">
        <f t="shared" si="29"/>
        <v>4020.67</v>
      </c>
      <c r="J464" s="17">
        <f t="shared" si="30"/>
        <v>4682.03</v>
      </c>
      <c r="K464" s="26">
        <f t="shared" si="31"/>
        <v>6141.32</v>
      </c>
    </row>
    <row r="465" spans="1:11" s="18" customFormat="1" ht="14.25" customHeight="1">
      <c r="A465" s="27">
        <v>44247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521</v>
      </c>
      <c r="H465" s="17">
        <f t="shared" si="28"/>
        <v>3096.6</v>
      </c>
      <c r="I465" s="17">
        <f t="shared" si="29"/>
        <v>3512.42</v>
      </c>
      <c r="J465" s="17">
        <f t="shared" si="30"/>
        <v>4173.780000000001</v>
      </c>
      <c r="K465" s="26">
        <f t="shared" si="31"/>
        <v>5633.07</v>
      </c>
    </row>
    <row r="466" spans="1:11" s="18" customFormat="1" ht="14.25" customHeight="1">
      <c r="A466" s="27">
        <v>44247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521</v>
      </c>
      <c r="H466" s="17">
        <f t="shared" si="28"/>
        <v>3052.73</v>
      </c>
      <c r="I466" s="17">
        <f t="shared" si="29"/>
        <v>3468.55</v>
      </c>
      <c r="J466" s="17">
        <f t="shared" si="30"/>
        <v>4129.910000000001</v>
      </c>
      <c r="K466" s="26">
        <f t="shared" si="31"/>
        <v>5589.2</v>
      </c>
    </row>
    <row r="467" spans="1:11" s="18" customFormat="1" ht="14.25" customHeight="1">
      <c r="A467" s="27">
        <v>44247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521</v>
      </c>
      <c r="H467" s="17">
        <f t="shared" si="28"/>
        <v>2976.1</v>
      </c>
      <c r="I467" s="17">
        <f t="shared" si="29"/>
        <v>3391.92</v>
      </c>
      <c r="J467" s="17">
        <f t="shared" si="30"/>
        <v>4053.2800000000007</v>
      </c>
      <c r="K467" s="26">
        <f t="shared" si="31"/>
        <v>5512.57</v>
      </c>
    </row>
    <row r="468" spans="1:11" s="18" customFormat="1" ht="14.25" customHeight="1">
      <c r="A468" s="27">
        <v>44247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521</v>
      </c>
      <c r="H468" s="17">
        <f t="shared" si="28"/>
        <v>2964.79</v>
      </c>
      <c r="I468" s="17">
        <f t="shared" si="29"/>
        <v>3380.61</v>
      </c>
      <c r="J468" s="17">
        <f t="shared" si="30"/>
        <v>4041.9700000000003</v>
      </c>
      <c r="K468" s="26">
        <f t="shared" si="31"/>
        <v>5501.26</v>
      </c>
    </row>
    <row r="469" spans="1:11" s="18" customFormat="1" ht="14.25" customHeight="1">
      <c r="A469" s="27">
        <v>44247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521</v>
      </c>
      <c r="H469" s="17">
        <f t="shared" si="28"/>
        <v>3030.2799999999997</v>
      </c>
      <c r="I469" s="17">
        <f t="shared" si="29"/>
        <v>3446.1000000000004</v>
      </c>
      <c r="J469" s="17">
        <f t="shared" si="30"/>
        <v>4107.46</v>
      </c>
      <c r="K469" s="26">
        <f t="shared" si="31"/>
        <v>5566.75</v>
      </c>
    </row>
    <row r="470" spans="1:11" s="18" customFormat="1" ht="14.25" customHeight="1">
      <c r="A470" s="27">
        <v>44247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521</v>
      </c>
      <c r="H470" s="17">
        <f t="shared" si="28"/>
        <v>3119.9700000000003</v>
      </c>
      <c r="I470" s="17">
        <f t="shared" si="29"/>
        <v>3535.79</v>
      </c>
      <c r="J470" s="17">
        <f t="shared" si="30"/>
        <v>4197.150000000001</v>
      </c>
      <c r="K470" s="26">
        <f t="shared" si="31"/>
        <v>5656.44</v>
      </c>
    </row>
    <row r="471" spans="1:11" s="18" customFormat="1" ht="14.25" customHeight="1">
      <c r="A471" s="27">
        <v>44247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521</v>
      </c>
      <c r="H471" s="17">
        <f t="shared" si="28"/>
        <v>3446.17</v>
      </c>
      <c r="I471" s="17">
        <f t="shared" si="29"/>
        <v>3861.99</v>
      </c>
      <c r="J471" s="17">
        <f t="shared" si="30"/>
        <v>4523.35</v>
      </c>
      <c r="K471" s="26">
        <f t="shared" si="31"/>
        <v>5982.64</v>
      </c>
    </row>
    <row r="472" spans="1:11" s="18" customFormat="1" ht="14.25" customHeight="1">
      <c r="A472" s="27">
        <v>44247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521</v>
      </c>
      <c r="H472" s="17">
        <f t="shared" si="28"/>
        <v>3603.05</v>
      </c>
      <c r="I472" s="17">
        <f t="shared" si="29"/>
        <v>4018.87</v>
      </c>
      <c r="J472" s="17">
        <f t="shared" si="30"/>
        <v>4680.2300000000005</v>
      </c>
      <c r="K472" s="26">
        <f t="shared" si="31"/>
        <v>6139.5199999999995</v>
      </c>
    </row>
    <row r="473" spans="1:11" s="18" customFormat="1" ht="14.25" customHeight="1">
      <c r="A473" s="27">
        <v>44247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521</v>
      </c>
      <c r="H473" s="17">
        <f t="shared" si="28"/>
        <v>3680.3899999999994</v>
      </c>
      <c r="I473" s="17">
        <f t="shared" si="29"/>
        <v>4096.21</v>
      </c>
      <c r="J473" s="17">
        <f t="shared" si="30"/>
        <v>4757.570000000001</v>
      </c>
      <c r="K473" s="26">
        <f t="shared" si="31"/>
        <v>6216.86</v>
      </c>
    </row>
    <row r="474" spans="1:11" s="18" customFormat="1" ht="14.25" customHeight="1">
      <c r="A474" s="27">
        <v>44247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521</v>
      </c>
      <c r="H474" s="17">
        <f t="shared" si="28"/>
        <v>3698.29</v>
      </c>
      <c r="I474" s="17">
        <f t="shared" si="29"/>
        <v>4114.110000000001</v>
      </c>
      <c r="J474" s="17">
        <f t="shared" si="30"/>
        <v>4775.47</v>
      </c>
      <c r="K474" s="26">
        <f t="shared" si="31"/>
        <v>6234.76</v>
      </c>
    </row>
    <row r="475" spans="1:11" s="18" customFormat="1" ht="14.25" customHeight="1">
      <c r="A475" s="27">
        <v>44247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521</v>
      </c>
      <c r="H475" s="17">
        <f t="shared" si="28"/>
        <v>3701.9299999999994</v>
      </c>
      <c r="I475" s="17">
        <f t="shared" si="29"/>
        <v>4117.75</v>
      </c>
      <c r="J475" s="17">
        <f t="shared" si="30"/>
        <v>4779.11</v>
      </c>
      <c r="K475" s="26">
        <f t="shared" si="31"/>
        <v>6238.4</v>
      </c>
    </row>
    <row r="476" spans="1:11" s="18" customFormat="1" ht="14.25" customHeight="1">
      <c r="A476" s="27">
        <v>44247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521</v>
      </c>
      <c r="H476" s="17">
        <f t="shared" si="28"/>
        <v>3700.8899999999994</v>
      </c>
      <c r="I476" s="17">
        <f t="shared" si="29"/>
        <v>4116.71</v>
      </c>
      <c r="J476" s="17">
        <f t="shared" si="30"/>
        <v>4778.070000000001</v>
      </c>
      <c r="K476" s="26">
        <f t="shared" si="31"/>
        <v>6237.36</v>
      </c>
    </row>
    <row r="477" spans="1:11" s="18" customFormat="1" ht="14.25" customHeight="1">
      <c r="A477" s="27">
        <v>44247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521</v>
      </c>
      <c r="H477" s="17">
        <f t="shared" si="28"/>
        <v>3697.9299999999994</v>
      </c>
      <c r="I477" s="17">
        <f t="shared" si="29"/>
        <v>4113.75</v>
      </c>
      <c r="J477" s="17">
        <f t="shared" si="30"/>
        <v>4775.11</v>
      </c>
      <c r="K477" s="26">
        <f t="shared" si="31"/>
        <v>6234.4</v>
      </c>
    </row>
    <row r="478" spans="1:11" s="18" customFormat="1" ht="14.25" customHeight="1">
      <c r="A478" s="27">
        <v>44247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521</v>
      </c>
      <c r="H478" s="17">
        <f t="shared" si="28"/>
        <v>3682.3</v>
      </c>
      <c r="I478" s="17">
        <f t="shared" si="29"/>
        <v>4098.12</v>
      </c>
      <c r="J478" s="17">
        <f t="shared" si="30"/>
        <v>4759.4800000000005</v>
      </c>
      <c r="K478" s="26">
        <f t="shared" si="31"/>
        <v>6218.7699999999995</v>
      </c>
    </row>
    <row r="479" spans="1:11" s="18" customFormat="1" ht="14.25" customHeight="1">
      <c r="A479" s="27">
        <v>44247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521</v>
      </c>
      <c r="H479" s="17">
        <f t="shared" si="28"/>
        <v>3679.3199999999997</v>
      </c>
      <c r="I479" s="17">
        <f t="shared" si="29"/>
        <v>4095.1400000000003</v>
      </c>
      <c r="J479" s="17">
        <f t="shared" si="30"/>
        <v>4756.500000000001</v>
      </c>
      <c r="K479" s="26">
        <f t="shared" si="31"/>
        <v>6215.79</v>
      </c>
    </row>
    <row r="480" spans="1:11" s="18" customFormat="1" ht="14.25" customHeight="1">
      <c r="A480" s="27">
        <v>44247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521</v>
      </c>
      <c r="H480" s="17">
        <f t="shared" si="28"/>
        <v>3692.5</v>
      </c>
      <c r="I480" s="17">
        <f t="shared" si="29"/>
        <v>4108.320000000001</v>
      </c>
      <c r="J480" s="17">
        <f t="shared" si="30"/>
        <v>4769.680000000001</v>
      </c>
      <c r="K480" s="26">
        <f t="shared" si="31"/>
        <v>6228.97</v>
      </c>
    </row>
    <row r="481" spans="1:11" s="18" customFormat="1" ht="14.25" customHeight="1">
      <c r="A481" s="27">
        <v>44247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521</v>
      </c>
      <c r="H481" s="17">
        <f t="shared" si="28"/>
        <v>3669.34</v>
      </c>
      <c r="I481" s="17">
        <f t="shared" si="29"/>
        <v>4085.16</v>
      </c>
      <c r="J481" s="17">
        <f t="shared" si="30"/>
        <v>4746.52</v>
      </c>
      <c r="K481" s="26">
        <f t="shared" si="31"/>
        <v>6205.81</v>
      </c>
    </row>
    <row r="482" spans="1:11" s="18" customFormat="1" ht="14.25" customHeight="1">
      <c r="A482" s="27">
        <v>44247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521</v>
      </c>
      <c r="H482" s="17">
        <f t="shared" si="28"/>
        <v>3642.2799999999997</v>
      </c>
      <c r="I482" s="17">
        <f t="shared" si="29"/>
        <v>4058.1000000000004</v>
      </c>
      <c r="J482" s="17">
        <f t="shared" si="30"/>
        <v>4719.46</v>
      </c>
      <c r="K482" s="26">
        <f t="shared" si="31"/>
        <v>6178.75</v>
      </c>
    </row>
    <row r="483" spans="1:11" s="18" customFormat="1" ht="14.25" customHeight="1">
      <c r="A483" s="27">
        <v>44247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521</v>
      </c>
      <c r="H483" s="17">
        <f t="shared" si="28"/>
        <v>3688.3599999999997</v>
      </c>
      <c r="I483" s="17">
        <f t="shared" si="29"/>
        <v>4104.18</v>
      </c>
      <c r="J483" s="17">
        <f t="shared" si="30"/>
        <v>4765.54</v>
      </c>
      <c r="K483" s="26">
        <f t="shared" si="31"/>
        <v>6224.83</v>
      </c>
    </row>
    <row r="484" spans="1:11" s="18" customFormat="1" ht="14.25" customHeight="1">
      <c r="A484" s="27">
        <v>44247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521</v>
      </c>
      <c r="H484" s="17">
        <f t="shared" si="28"/>
        <v>3680.71</v>
      </c>
      <c r="I484" s="17">
        <f t="shared" si="29"/>
        <v>4096.530000000001</v>
      </c>
      <c r="J484" s="17">
        <f t="shared" si="30"/>
        <v>4757.89</v>
      </c>
      <c r="K484" s="26">
        <f t="shared" si="31"/>
        <v>6217.18</v>
      </c>
    </row>
    <row r="485" spans="1:11" s="18" customFormat="1" ht="14.25" customHeight="1">
      <c r="A485" s="27">
        <v>44247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521</v>
      </c>
      <c r="H485" s="17">
        <f t="shared" si="28"/>
        <v>3667.6799999999994</v>
      </c>
      <c r="I485" s="17">
        <f t="shared" si="29"/>
        <v>4083.5</v>
      </c>
      <c r="J485" s="17">
        <f t="shared" si="30"/>
        <v>4744.86</v>
      </c>
      <c r="K485" s="26">
        <f t="shared" si="31"/>
        <v>6204.15</v>
      </c>
    </row>
    <row r="486" spans="1:11" s="18" customFormat="1" ht="14.25" customHeight="1">
      <c r="A486" s="27">
        <v>44247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521</v>
      </c>
      <c r="H486" s="17">
        <f t="shared" si="28"/>
        <v>3681.75</v>
      </c>
      <c r="I486" s="17">
        <f t="shared" si="29"/>
        <v>4097.570000000001</v>
      </c>
      <c r="J486" s="17">
        <f t="shared" si="30"/>
        <v>4758.930000000001</v>
      </c>
      <c r="K486" s="26">
        <f t="shared" si="31"/>
        <v>6218.22</v>
      </c>
    </row>
    <row r="487" spans="1:11" s="18" customFormat="1" ht="14.25" customHeight="1">
      <c r="A487" s="27">
        <v>44247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521</v>
      </c>
      <c r="H487" s="17">
        <f t="shared" si="28"/>
        <v>3599.0599999999995</v>
      </c>
      <c r="I487" s="17">
        <f t="shared" si="29"/>
        <v>4014.88</v>
      </c>
      <c r="J487" s="17">
        <f t="shared" si="30"/>
        <v>4676.240000000001</v>
      </c>
      <c r="K487" s="26">
        <f t="shared" si="31"/>
        <v>6135.53</v>
      </c>
    </row>
    <row r="488" spans="1:11" s="18" customFormat="1" ht="14.25" customHeight="1">
      <c r="A488" s="27">
        <v>44247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521</v>
      </c>
      <c r="H488" s="17">
        <f t="shared" si="28"/>
        <v>3456.62</v>
      </c>
      <c r="I488" s="17">
        <f t="shared" si="29"/>
        <v>3872.4400000000005</v>
      </c>
      <c r="J488" s="17">
        <f t="shared" si="30"/>
        <v>4533.8</v>
      </c>
      <c r="K488" s="26">
        <f t="shared" si="31"/>
        <v>5993.09</v>
      </c>
    </row>
    <row r="489" spans="1:11" s="18" customFormat="1" ht="14.25" customHeight="1">
      <c r="A489" s="27">
        <v>44248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521</v>
      </c>
      <c r="H489" s="17">
        <f t="shared" si="28"/>
        <v>3226.51</v>
      </c>
      <c r="I489" s="17">
        <f t="shared" si="29"/>
        <v>3642.33</v>
      </c>
      <c r="J489" s="17">
        <f t="shared" si="30"/>
        <v>4303.6900000000005</v>
      </c>
      <c r="K489" s="26">
        <f t="shared" si="31"/>
        <v>5762.9800000000005</v>
      </c>
    </row>
    <row r="490" spans="1:11" s="18" customFormat="1" ht="14.25" customHeight="1">
      <c r="A490" s="27">
        <v>44248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521</v>
      </c>
      <c r="H490" s="17">
        <f t="shared" si="28"/>
        <v>3091.42</v>
      </c>
      <c r="I490" s="17">
        <f t="shared" si="29"/>
        <v>3507.24</v>
      </c>
      <c r="J490" s="17">
        <f t="shared" si="30"/>
        <v>4168.6</v>
      </c>
      <c r="K490" s="26">
        <f t="shared" si="31"/>
        <v>5627.89</v>
      </c>
    </row>
    <row r="491" spans="1:11" s="18" customFormat="1" ht="14.25" customHeight="1">
      <c r="A491" s="27">
        <v>44248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521</v>
      </c>
      <c r="H491" s="17">
        <f t="shared" si="28"/>
        <v>3093.25</v>
      </c>
      <c r="I491" s="17">
        <f t="shared" si="29"/>
        <v>3509.07</v>
      </c>
      <c r="J491" s="17">
        <f t="shared" si="30"/>
        <v>4170.43</v>
      </c>
      <c r="K491" s="26">
        <f t="shared" si="31"/>
        <v>5629.72</v>
      </c>
    </row>
    <row r="492" spans="1:11" s="18" customFormat="1" ht="14.25" customHeight="1">
      <c r="A492" s="27">
        <v>44248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521</v>
      </c>
      <c r="H492" s="17">
        <f t="shared" si="28"/>
        <v>3062.7</v>
      </c>
      <c r="I492" s="17">
        <f t="shared" si="29"/>
        <v>3478.5200000000004</v>
      </c>
      <c r="J492" s="17">
        <f t="shared" si="30"/>
        <v>4139.88</v>
      </c>
      <c r="K492" s="26">
        <f t="shared" si="31"/>
        <v>5599.17</v>
      </c>
    </row>
    <row r="493" spans="1:11" s="18" customFormat="1" ht="14.25" customHeight="1">
      <c r="A493" s="27">
        <v>44248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521</v>
      </c>
      <c r="H493" s="17">
        <f t="shared" si="28"/>
        <v>3088.48</v>
      </c>
      <c r="I493" s="17">
        <f t="shared" si="29"/>
        <v>3504.3</v>
      </c>
      <c r="J493" s="17">
        <f t="shared" si="30"/>
        <v>4165.660000000001</v>
      </c>
      <c r="K493" s="26">
        <f t="shared" si="31"/>
        <v>5624.95</v>
      </c>
    </row>
    <row r="494" spans="1:11" s="18" customFormat="1" ht="14.25" customHeight="1">
      <c r="A494" s="27">
        <v>44248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521</v>
      </c>
      <c r="H494" s="17">
        <f t="shared" si="28"/>
        <v>3144.9399999999996</v>
      </c>
      <c r="I494" s="17">
        <f t="shared" si="29"/>
        <v>3560.76</v>
      </c>
      <c r="J494" s="17">
        <f t="shared" si="30"/>
        <v>4222.12</v>
      </c>
      <c r="K494" s="26">
        <f t="shared" si="31"/>
        <v>5681.41</v>
      </c>
    </row>
    <row r="495" spans="1:11" s="18" customFormat="1" ht="14.25" customHeight="1">
      <c r="A495" s="27">
        <v>44248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521</v>
      </c>
      <c r="H495" s="17">
        <f t="shared" si="28"/>
        <v>3187.71</v>
      </c>
      <c r="I495" s="17">
        <f t="shared" si="29"/>
        <v>3603.53</v>
      </c>
      <c r="J495" s="17">
        <f t="shared" si="30"/>
        <v>4264.89</v>
      </c>
      <c r="K495" s="26">
        <f t="shared" si="31"/>
        <v>5724.18</v>
      </c>
    </row>
    <row r="496" spans="1:11" s="18" customFormat="1" ht="14.25" customHeight="1">
      <c r="A496" s="27">
        <v>44248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521</v>
      </c>
      <c r="H496" s="17">
        <f t="shared" si="28"/>
        <v>3479.9399999999996</v>
      </c>
      <c r="I496" s="17">
        <f t="shared" si="29"/>
        <v>3895.76</v>
      </c>
      <c r="J496" s="17">
        <f t="shared" si="30"/>
        <v>4557.12</v>
      </c>
      <c r="K496" s="26">
        <f t="shared" si="31"/>
        <v>6016.41</v>
      </c>
    </row>
    <row r="497" spans="1:11" s="18" customFormat="1" ht="14.25" customHeight="1">
      <c r="A497" s="27">
        <v>44248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521</v>
      </c>
      <c r="H497" s="17">
        <f t="shared" si="28"/>
        <v>3644.51</v>
      </c>
      <c r="I497" s="17">
        <f t="shared" si="29"/>
        <v>4060.33</v>
      </c>
      <c r="J497" s="17">
        <f t="shared" si="30"/>
        <v>4721.6900000000005</v>
      </c>
      <c r="K497" s="26">
        <f t="shared" si="31"/>
        <v>6180.9800000000005</v>
      </c>
    </row>
    <row r="498" spans="1:11" s="18" customFormat="1" ht="14.25" customHeight="1">
      <c r="A498" s="27">
        <v>44248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521</v>
      </c>
      <c r="H498" s="17">
        <f t="shared" si="28"/>
        <v>3680.9299999999994</v>
      </c>
      <c r="I498" s="17">
        <f t="shared" si="29"/>
        <v>4096.75</v>
      </c>
      <c r="J498" s="17">
        <f t="shared" si="30"/>
        <v>4758.11</v>
      </c>
      <c r="K498" s="26">
        <f t="shared" si="31"/>
        <v>6217.4</v>
      </c>
    </row>
    <row r="499" spans="1:11" s="18" customFormat="1" ht="14.25" customHeight="1">
      <c r="A499" s="27">
        <v>44248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521</v>
      </c>
      <c r="H499" s="17">
        <f t="shared" si="28"/>
        <v>3692.4799999999996</v>
      </c>
      <c r="I499" s="17">
        <f t="shared" si="29"/>
        <v>4108.3</v>
      </c>
      <c r="J499" s="17">
        <f t="shared" si="30"/>
        <v>4769.660000000001</v>
      </c>
      <c r="K499" s="26">
        <f t="shared" si="31"/>
        <v>6228.95</v>
      </c>
    </row>
    <row r="500" spans="1:11" s="18" customFormat="1" ht="14.25" customHeight="1">
      <c r="A500" s="27">
        <v>44248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521</v>
      </c>
      <c r="H500" s="17">
        <f t="shared" si="28"/>
        <v>3690.2200000000003</v>
      </c>
      <c r="I500" s="17">
        <f t="shared" si="29"/>
        <v>4106.04</v>
      </c>
      <c r="J500" s="17">
        <f t="shared" si="30"/>
        <v>4767.400000000001</v>
      </c>
      <c r="K500" s="26">
        <f t="shared" si="31"/>
        <v>6226.69</v>
      </c>
    </row>
    <row r="501" spans="1:11" s="18" customFormat="1" ht="14.25" customHeight="1">
      <c r="A501" s="27">
        <v>44248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521</v>
      </c>
      <c r="H501" s="17">
        <f t="shared" si="28"/>
        <v>3693.63</v>
      </c>
      <c r="I501" s="17">
        <f t="shared" si="29"/>
        <v>4109.45</v>
      </c>
      <c r="J501" s="17">
        <f t="shared" si="30"/>
        <v>4770.81</v>
      </c>
      <c r="K501" s="26">
        <f t="shared" si="31"/>
        <v>6230.099999999999</v>
      </c>
    </row>
    <row r="502" spans="1:11" s="18" customFormat="1" ht="14.25" customHeight="1">
      <c r="A502" s="27">
        <v>44248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521</v>
      </c>
      <c r="H502" s="17">
        <f t="shared" si="28"/>
        <v>3646.8999999999996</v>
      </c>
      <c r="I502" s="17">
        <f t="shared" si="29"/>
        <v>4062.7200000000003</v>
      </c>
      <c r="J502" s="17">
        <f t="shared" si="30"/>
        <v>4724.080000000001</v>
      </c>
      <c r="K502" s="26">
        <f t="shared" si="31"/>
        <v>6183.37</v>
      </c>
    </row>
    <row r="503" spans="1:11" s="18" customFormat="1" ht="14.25" customHeight="1">
      <c r="A503" s="27">
        <v>44248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521</v>
      </c>
      <c r="H503" s="17">
        <f t="shared" si="28"/>
        <v>3644.91</v>
      </c>
      <c r="I503" s="17">
        <f t="shared" si="29"/>
        <v>4060.7300000000005</v>
      </c>
      <c r="J503" s="17">
        <f t="shared" si="30"/>
        <v>4722.090000000001</v>
      </c>
      <c r="K503" s="26">
        <f t="shared" si="31"/>
        <v>6181.38</v>
      </c>
    </row>
    <row r="504" spans="1:11" s="18" customFormat="1" ht="14.25" customHeight="1">
      <c r="A504" s="27">
        <v>44248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521</v>
      </c>
      <c r="H504" s="17">
        <f t="shared" si="28"/>
        <v>3684.92</v>
      </c>
      <c r="I504" s="17">
        <f t="shared" si="29"/>
        <v>4100.74</v>
      </c>
      <c r="J504" s="17">
        <f t="shared" si="30"/>
        <v>4762.1</v>
      </c>
      <c r="K504" s="26">
        <f t="shared" si="31"/>
        <v>6221.39</v>
      </c>
    </row>
    <row r="505" spans="1:11" s="18" customFormat="1" ht="14.25" customHeight="1">
      <c r="A505" s="27">
        <v>44248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521</v>
      </c>
      <c r="H505" s="17">
        <f t="shared" si="28"/>
        <v>3668.8099999999995</v>
      </c>
      <c r="I505" s="17">
        <f t="shared" si="29"/>
        <v>4084.63</v>
      </c>
      <c r="J505" s="17">
        <f t="shared" si="30"/>
        <v>4745.990000000001</v>
      </c>
      <c r="K505" s="26">
        <f t="shared" si="31"/>
        <v>6205.28</v>
      </c>
    </row>
    <row r="506" spans="1:11" s="18" customFormat="1" ht="14.25" customHeight="1">
      <c r="A506" s="27">
        <v>44248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521</v>
      </c>
      <c r="H506" s="17">
        <f t="shared" si="28"/>
        <v>3654.99</v>
      </c>
      <c r="I506" s="17">
        <f t="shared" si="29"/>
        <v>4070.8100000000004</v>
      </c>
      <c r="J506" s="17">
        <f t="shared" si="30"/>
        <v>4732.170000000001</v>
      </c>
      <c r="K506" s="26">
        <f t="shared" si="31"/>
        <v>6191.46</v>
      </c>
    </row>
    <row r="507" spans="1:11" s="18" customFormat="1" ht="14.25" customHeight="1">
      <c r="A507" s="27">
        <v>44248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521</v>
      </c>
      <c r="H507" s="17">
        <f t="shared" si="28"/>
        <v>3705.29</v>
      </c>
      <c r="I507" s="17">
        <f t="shared" si="29"/>
        <v>4121.110000000001</v>
      </c>
      <c r="J507" s="17">
        <f t="shared" si="30"/>
        <v>4782.47</v>
      </c>
      <c r="K507" s="26">
        <f t="shared" si="31"/>
        <v>6241.76</v>
      </c>
    </row>
    <row r="508" spans="1:11" s="18" customFormat="1" ht="14.25" customHeight="1">
      <c r="A508" s="27">
        <v>44248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521</v>
      </c>
      <c r="H508" s="17">
        <f t="shared" si="28"/>
        <v>3709.58</v>
      </c>
      <c r="I508" s="17">
        <f t="shared" si="29"/>
        <v>4125.400000000001</v>
      </c>
      <c r="J508" s="17">
        <f t="shared" si="30"/>
        <v>4786.760000000001</v>
      </c>
      <c r="K508" s="26">
        <f t="shared" si="31"/>
        <v>6246.05</v>
      </c>
    </row>
    <row r="509" spans="1:11" s="18" customFormat="1" ht="14.25" customHeight="1">
      <c r="A509" s="27">
        <v>44248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521</v>
      </c>
      <c r="H509" s="17">
        <f t="shared" si="28"/>
        <v>3657.7200000000003</v>
      </c>
      <c r="I509" s="17">
        <f t="shared" si="29"/>
        <v>4073.54</v>
      </c>
      <c r="J509" s="17">
        <f t="shared" si="30"/>
        <v>4734.900000000001</v>
      </c>
      <c r="K509" s="26">
        <f t="shared" si="31"/>
        <v>6194.19</v>
      </c>
    </row>
    <row r="510" spans="1:11" s="18" customFormat="1" ht="14.25" customHeight="1">
      <c r="A510" s="27">
        <v>44248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521</v>
      </c>
      <c r="H510" s="17">
        <f t="shared" si="28"/>
        <v>3671.41</v>
      </c>
      <c r="I510" s="17">
        <f t="shared" si="29"/>
        <v>4087.2300000000005</v>
      </c>
      <c r="J510" s="17">
        <f t="shared" si="30"/>
        <v>4748.590000000001</v>
      </c>
      <c r="K510" s="26">
        <f t="shared" si="31"/>
        <v>6207.88</v>
      </c>
    </row>
    <row r="511" spans="1:11" s="18" customFormat="1" ht="14.25" customHeight="1">
      <c r="A511" s="27">
        <v>44248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521</v>
      </c>
      <c r="H511" s="17">
        <f t="shared" si="28"/>
        <v>3624.6399999999994</v>
      </c>
      <c r="I511" s="17">
        <f t="shared" si="29"/>
        <v>4040.46</v>
      </c>
      <c r="J511" s="17">
        <f t="shared" si="30"/>
        <v>4701.820000000001</v>
      </c>
      <c r="K511" s="26">
        <f t="shared" si="31"/>
        <v>6161.11</v>
      </c>
    </row>
    <row r="512" spans="1:11" s="18" customFormat="1" ht="14.25" customHeight="1">
      <c r="A512" s="27">
        <v>44248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521</v>
      </c>
      <c r="H512" s="17">
        <f t="shared" si="28"/>
        <v>3514.8899999999994</v>
      </c>
      <c r="I512" s="17">
        <f t="shared" si="29"/>
        <v>3930.71</v>
      </c>
      <c r="J512" s="17">
        <f t="shared" si="30"/>
        <v>4592.070000000001</v>
      </c>
      <c r="K512" s="26">
        <f t="shared" si="31"/>
        <v>6051.36</v>
      </c>
    </row>
    <row r="513" spans="1:11" s="18" customFormat="1" ht="14.25" customHeight="1">
      <c r="A513" s="27">
        <v>44249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521</v>
      </c>
      <c r="H513" s="17">
        <f t="shared" si="28"/>
        <v>3199.7200000000003</v>
      </c>
      <c r="I513" s="17">
        <f t="shared" si="29"/>
        <v>3615.54</v>
      </c>
      <c r="J513" s="17">
        <f t="shared" si="30"/>
        <v>4276.900000000001</v>
      </c>
      <c r="K513" s="26">
        <f t="shared" si="31"/>
        <v>5736.19</v>
      </c>
    </row>
    <row r="514" spans="1:11" s="18" customFormat="1" ht="14.25" customHeight="1">
      <c r="A514" s="27">
        <v>44249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521</v>
      </c>
      <c r="H514" s="17">
        <f t="shared" si="28"/>
        <v>3080.48</v>
      </c>
      <c r="I514" s="17">
        <f t="shared" si="29"/>
        <v>3496.3</v>
      </c>
      <c r="J514" s="17">
        <f t="shared" si="30"/>
        <v>4157.660000000001</v>
      </c>
      <c r="K514" s="26">
        <f t="shared" si="31"/>
        <v>5616.95</v>
      </c>
    </row>
    <row r="515" spans="1:11" s="18" customFormat="1" ht="14.25" customHeight="1">
      <c r="A515" s="27">
        <v>44249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521</v>
      </c>
      <c r="H515" s="17">
        <f t="shared" si="28"/>
        <v>3069.59</v>
      </c>
      <c r="I515" s="17">
        <f t="shared" si="29"/>
        <v>3485.41</v>
      </c>
      <c r="J515" s="17">
        <f t="shared" si="30"/>
        <v>4146.77</v>
      </c>
      <c r="K515" s="26">
        <f t="shared" si="31"/>
        <v>5606.06</v>
      </c>
    </row>
    <row r="516" spans="1:11" s="18" customFormat="1" ht="14.25" customHeight="1">
      <c r="A516" s="27">
        <v>44249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521</v>
      </c>
      <c r="H516" s="17">
        <f t="shared" si="28"/>
        <v>3039.41</v>
      </c>
      <c r="I516" s="17">
        <f t="shared" si="29"/>
        <v>3455.23</v>
      </c>
      <c r="J516" s="17">
        <f t="shared" si="30"/>
        <v>4116.59</v>
      </c>
      <c r="K516" s="26">
        <f t="shared" si="31"/>
        <v>5575.88</v>
      </c>
    </row>
    <row r="517" spans="1:11" s="18" customFormat="1" ht="14.25" customHeight="1">
      <c r="A517" s="27">
        <v>44249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521</v>
      </c>
      <c r="H517" s="17">
        <f t="shared" si="28"/>
        <v>3038.1499999999996</v>
      </c>
      <c r="I517" s="17">
        <f t="shared" si="29"/>
        <v>3453.9700000000003</v>
      </c>
      <c r="J517" s="17">
        <f t="shared" si="30"/>
        <v>4115.330000000001</v>
      </c>
      <c r="K517" s="26">
        <f t="shared" si="31"/>
        <v>5574.62</v>
      </c>
    </row>
    <row r="518" spans="1:11" s="18" customFormat="1" ht="14.25" customHeight="1">
      <c r="A518" s="27">
        <v>44249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521</v>
      </c>
      <c r="H518" s="17">
        <f t="shared" si="28"/>
        <v>3071.7799999999997</v>
      </c>
      <c r="I518" s="17">
        <f t="shared" si="29"/>
        <v>3487.6000000000004</v>
      </c>
      <c r="J518" s="17">
        <f t="shared" si="30"/>
        <v>4148.96</v>
      </c>
      <c r="K518" s="26">
        <f t="shared" si="31"/>
        <v>5608.25</v>
      </c>
    </row>
    <row r="519" spans="1:11" s="18" customFormat="1" ht="14.25" customHeight="1">
      <c r="A519" s="27">
        <v>44249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521</v>
      </c>
      <c r="H519" s="17">
        <f t="shared" si="28"/>
        <v>3124.2</v>
      </c>
      <c r="I519" s="17">
        <f t="shared" si="29"/>
        <v>3540.0200000000004</v>
      </c>
      <c r="J519" s="17">
        <f t="shared" si="30"/>
        <v>4201.38</v>
      </c>
      <c r="K519" s="26">
        <f t="shared" si="31"/>
        <v>5660.67</v>
      </c>
    </row>
    <row r="520" spans="1:11" s="18" customFormat="1" ht="14.25" customHeight="1">
      <c r="A520" s="27">
        <v>44249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521</v>
      </c>
      <c r="H520" s="17">
        <f t="shared" si="28"/>
        <v>3290.84</v>
      </c>
      <c r="I520" s="17">
        <f t="shared" si="29"/>
        <v>3706.66</v>
      </c>
      <c r="J520" s="17">
        <f t="shared" si="30"/>
        <v>4368.02</v>
      </c>
      <c r="K520" s="26">
        <f t="shared" si="31"/>
        <v>5827.31</v>
      </c>
    </row>
    <row r="521" spans="1:11" s="18" customFormat="1" ht="14.25" customHeight="1">
      <c r="A521" s="27">
        <v>44249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521</v>
      </c>
      <c r="H521" s="17">
        <f t="shared" si="28"/>
        <v>3636.0199999999995</v>
      </c>
      <c r="I521" s="17">
        <f t="shared" si="29"/>
        <v>4051.84</v>
      </c>
      <c r="J521" s="17">
        <f t="shared" si="30"/>
        <v>4713.2</v>
      </c>
      <c r="K521" s="26">
        <f t="shared" si="31"/>
        <v>6172.49</v>
      </c>
    </row>
    <row r="522" spans="1:11" s="18" customFormat="1" ht="14.25" customHeight="1">
      <c r="A522" s="27">
        <v>44249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521</v>
      </c>
      <c r="H522" s="17">
        <f aca="true" t="shared" si="32" ref="H522:H585">SUM(F522,G522,$M$3,$M$4)</f>
        <v>3667.1499999999996</v>
      </c>
      <c r="I522" s="17">
        <f aca="true" t="shared" si="33" ref="I522:I585">SUM(F522,G522,$N$3,$N$4)</f>
        <v>4082.9700000000003</v>
      </c>
      <c r="J522" s="17">
        <f aca="true" t="shared" si="34" ref="J522:J585">SUM(F522,G522,$O$3,$O$4)</f>
        <v>4744.330000000001</v>
      </c>
      <c r="K522" s="26">
        <f aca="true" t="shared" si="35" ref="K522:K585">SUM(F522,G522,$P$3,$P$4)</f>
        <v>6203.62</v>
      </c>
    </row>
    <row r="523" spans="1:11" s="18" customFormat="1" ht="14.25" customHeight="1">
      <c r="A523" s="27">
        <v>44249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521</v>
      </c>
      <c r="H523" s="17">
        <f t="shared" si="32"/>
        <v>3677.75</v>
      </c>
      <c r="I523" s="17">
        <f t="shared" si="33"/>
        <v>4093.5700000000006</v>
      </c>
      <c r="J523" s="17">
        <f t="shared" si="34"/>
        <v>4754.930000000001</v>
      </c>
      <c r="K523" s="26">
        <f t="shared" si="35"/>
        <v>6214.22</v>
      </c>
    </row>
    <row r="524" spans="1:11" s="18" customFormat="1" ht="14.25" customHeight="1">
      <c r="A524" s="27">
        <v>44249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521</v>
      </c>
      <c r="H524" s="17">
        <f t="shared" si="32"/>
        <v>3676.0199999999995</v>
      </c>
      <c r="I524" s="17">
        <f t="shared" si="33"/>
        <v>4091.84</v>
      </c>
      <c r="J524" s="17">
        <f t="shared" si="34"/>
        <v>4753.2</v>
      </c>
      <c r="K524" s="26">
        <f t="shared" si="35"/>
        <v>6212.49</v>
      </c>
    </row>
    <row r="525" spans="1:11" s="18" customFormat="1" ht="14.25" customHeight="1">
      <c r="A525" s="27">
        <v>44249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521</v>
      </c>
      <c r="H525" s="17">
        <f t="shared" si="32"/>
        <v>3677.62</v>
      </c>
      <c r="I525" s="17">
        <f t="shared" si="33"/>
        <v>4093.4400000000005</v>
      </c>
      <c r="J525" s="17">
        <f t="shared" si="34"/>
        <v>4754.8</v>
      </c>
      <c r="K525" s="26">
        <f t="shared" si="35"/>
        <v>6214.09</v>
      </c>
    </row>
    <row r="526" spans="1:11" s="18" customFormat="1" ht="14.25" customHeight="1">
      <c r="A526" s="27">
        <v>44249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521</v>
      </c>
      <c r="H526" s="17">
        <f t="shared" si="32"/>
        <v>3675.34</v>
      </c>
      <c r="I526" s="17">
        <f t="shared" si="33"/>
        <v>4091.16</v>
      </c>
      <c r="J526" s="17">
        <f t="shared" si="34"/>
        <v>4752.52</v>
      </c>
      <c r="K526" s="26">
        <f t="shared" si="35"/>
        <v>6211.81</v>
      </c>
    </row>
    <row r="527" spans="1:11" s="18" customFormat="1" ht="14.25" customHeight="1">
      <c r="A527" s="27">
        <v>44249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521</v>
      </c>
      <c r="H527" s="17">
        <f t="shared" si="32"/>
        <v>3672.95</v>
      </c>
      <c r="I527" s="17">
        <f t="shared" si="33"/>
        <v>4088.7700000000004</v>
      </c>
      <c r="J527" s="17">
        <f t="shared" si="34"/>
        <v>4750.13</v>
      </c>
      <c r="K527" s="26">
        <f t="shared" si="35"/>
        <v>6209.42</v>
      </c>
    </row>
    <row r="528" spans="1:11" s="18" customFormat="1" ht="14.25" customHeight="1">
      <c r="A528" s="27">
        <v>44249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521</v>
      </c>
      <c r="H528" s="17">
        <f t="shared" si="32"/>
        <v>3665.9299999999994</v>
      </c>
      <c r="I528" s="17">
        <f t="shared" si="33"/>
        <v>4081.75</v>
      </c>
      <c r="J528" s="17">
        <f t="shared" si="34"/>
        <v>4743.11</v>
      </c>
      <c r="K528" s="26">
        <f t="shared" si="35"/>
        <v>6202.4</v>
      </c>
    </row>
    <row r="529" spans="1:11" s="18" customFormat="1" ht="14.25" customHeight="1">
      <c r="A529" s="27">
        <v>44249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521</v>
      </c>
      <c r="H529" s="17">
        <f t="shared" si="32"/>
        <v>3650.26</v>
      </c>
      <c r="I529" s="17">
        <f t="shared" si="33"/>
        <v>4066.08</v>
      </c>
      <c r="J529" s="17">
        <f t="shared" si="34"/>
        <v>4727.4400000000005</v>
      </c>
      <c r="K529" s="26">
        <f t="shared" si="35"/>
        <v>6186.7300000000005</v>
      </c>
    </row>
    <row r="530" spans="1:11" s="18" customFormat="1" ht="14.25" customHeight="1">
      <c r="A530" s="27">
        <v>44249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521</v>
      </c>
      <c r="H530" s="17">
        <f t="shared" si="32"/>
        <v>3639.21</v>
      </c>
      <c r="I530" s="17">
        <f t="shared" si="33"/>
        <v>4055.0300000000007</v>
      </c>
      <c r="J530" s="17">
        <f t="shared" si="34"/>
        <v>4716.39</v>
      </c>
      <c r="K530" s="26">
        <f t="shared" si="35"/>
        <v>6175.68</v>
      </c>
    </row>
    <row r="531" spans="1:11" s="18" customFormat="1" ht="14.25" customHeight="1">
      <c r="A531" s="27">
        <v>44249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521</v>
      </c>
      <c r="H531" s="17">
        <f t="shared" si="32"/>
        <v>3673.0699999999997</v>
      </c>
      <c r="I531" s="17">
        <f t="shared" si="33"/>
        <v>4088.8900000000003</v>
      </c>
      <c r="J531" s="17">
        <f t="shared" si="34"/>
        <v>4750.250000000001</v>
      </c>
      <c r="K531" s="26">
        <f t="shared" si="35"/>
        <v>6209.54</v>
      </c>
    </row>
    <row r="532" spans="1:11" s="18" customFormat="1" ht="14.25" customHeight="1">
      <c r="A532" s="27">
        <v>44249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521</v>
      </c>
      <c r="H532" s="17">
        <f t="shared" si="32"/>
        <v>3675.46</v>
      </c>
      <c r="I532" s="17">
        <f t="shared" si="33"/>
        <v>4091.2800000000007</v>
      </c>
      <c r="J532" s="17">
        <f t="shared" si="34"/>
        <v>4752.64</v>
      </c>
      <c r="K532" s="26">
        <f t="shared" si="35"/>
        <v>6211.93</v>
      </c>
    </row>
    <row r="533" spans="1:11" s="18" customFormat="1" ht="14.25" customHeight="1">
      <c r="A533" s="27">
        <v>44249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521</v>
      </c>
      <c r="H533" s="17">
        <f t="shared" si="32"/>
        <v>3640.99</v>
      </c>
      <c r="I533" s="17">
        <f t="shared" si="33"/>
        <v>4056.8100000000004</v>
      </c>
      <c r="J533" s="17">
        <f t="shared" si="34"/>
        <v>4718.170000000001</v>
      </c>
      <c r="K533" s="26">
        <f t="shared" si="35"/>
        <v>6177.46</v>
      </c>
    </row>
    <row r="534" spans="1:11" s="18" customFormat="1" ht="14.25" customHeight="1">
      <c r="A534" s="27">
        <v>44249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521</v>
      </c>
      <c r="H534" s="17">
        <f t="shared" si="32"/>
        <v>3645.0599999999995</v>
      </c>
      <c r="I534" s="17">
        <f t="shared" si="33"/>
        <v>4060.88</v>
      </c>
      <c r="J534" s="17">
        <f t="shared" si="34"/>
        <v>4722.240000000001</v>
      </c>
      <c r="K534" s="26">
        <f t="shared" si="35"/>
        <v>6181.53</v>
      </c>
    </row>
    <row r="535" spans="1:11" s="18" customFormat="1" ht="14.25" customHeight="1">
      <c r="A535" s="27">
        <v>44249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521</v>
      </c>
      <c r="H535" s="17">
        <f t="shared" si="32"/>
        <v>3627.55</v>
      </c>
      <c r="I535" s="17">
        <f t="shared" si="33"/>
        <v>4043.37</v>
      </c>
      <c r="J535" s="17">
        <f t="shared" si="34"/>
        <v>4704.7300000000005</v>
      </c>
      <c r="K535" s="26">
        <f t="shared" si="35"/>
        <v>6164.0199999999995</v>
      </c>
    </row>
    <row r="536" spans="1:11" s="18" customFormat="1" ht="14.25" customHeight="1">
      <c r="A536" s="27">
        <v>44249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521</v>
      </c>
      <c r="H536" s="17">
        <f t="shared" si="32"/>
        <v>3553.5999999999995</v>
      </c>
      <c r="I536" s="17">
        <f t="shared" si="33"/>
        <v>3969.42</v>
      </c>
      <c r="J536" s="17">
        <f t="shared" si="34"/>
        <v>4630.78</v>
      </c>
      <c r="K536" s="26">
        <f t="shared" si="35"/>
        <v>6090.07</v>
      </c>
    </row>
    <row r="537" spans="1:11" s="18" customFormat="1" ht="14.25" customHeight="1">
      <c r="A537" s="27">
        <v>44250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521</v>
      </c>
      <c r="H537" s="17">
        <f t="shared" si="32"/>
        <v>3125.1</v>
      </c>
      <c r="I537" s="17">
        <f t="shared" si="33"/>
        <v>3540.92</v>
      </c>
      <c r="J537" s="17">
        <f t="shared" si="34"/>
        <v>4202.280000000001</v>
      </c>
      <c r="K537" s="26">
        <f t="shared" si="35"/>
        <v>5661.57</v>
      </c>
    </row>
    <row r="538" spans="1:11" s="18" customFormat="1" ht="14.25" customHeight="1">
      <c r="A538" s="27">
        <v>44250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521</v>
      </c>
      <c r="H538" s="17">
        <f t="shared" si="32"/>
        <v>3051.62</v>
      </c>
      <c r="I538" s="17">
        <f t="shared" si="33"/>
        <v>3467.44</v>
      </c>
      <c r="J538" s="17">
        <f t="shared" si="34"/>
        <v>4128.8</v>
      </c>
      <c r="K538" s="26">
        <f t="shared" si="35"/>
        <v>5588.09</v>
      </c>
    </row>
    <row r="539" spans="1:11" s="18" customFormat="1" ht="14.25" customHeight="1">
      <c r="A539" s="27">
        <v>44250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521</v>
      </c>
      <c r="H539" s="17">
        <f t="shared" si="32"/>
        <v>3525.04</v>
      </c>
      <c r="I539" s="17">
        <f t="shared" si="33"/>
        <v>3940.8600000000006</v>
      </c>
      <c r="J539" s="17">
        <f t="shared" si="34"/>
        <v>4602.22</v>
      </c>
      <c r="K539" s="26">
        <f t="shared" si="35"/>
        <v>6061.51</v>
      </c>
    </row>
    <row r="540" spans="1:11" s="18" customFormat="1" ht="14.25" customHeight="1">
      <c r="A540" s="27">
        <v>44250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521</v>
      </c>
      <c r="H540" s="17">
        <f t="shared" si="32"/>
        <v>3523.99</v>
      </c>
      <c r="I540" s="17">
        <f t="shared" si="33"/>
        <v>3939.8100000000004</v>
      </c>
      <c r="J540" s="17">
        <f t="shared" si="34"/>
        <v>4601.170000000001</v>
      </c>
      <c r="K540" s="26">
        <f t="shared" si="35"/>
        <v>6060.46</v>
      </c>
    </row>
    <row r="541" spans="1:11" s="18" customFormat="1" ht="14.25" customHeight="1">
      <c r="A541" s="27">
        <v>44250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521</v>
      </c>
      <c r="H541" s="17">
        <f t="shared" si="32"/>
        <v>3525.09</v>
      </c>
      <c r="I541" s="17">
        <f t="shared" si="33"/>
        <v>3940.91</v>
      </c>
      <c r="J541" s="17">
        <f t="shared" si="34"/>
        <v>4602.27</v>
      </c>
      <c r="K541" s="26">
        <f t="shared" si="35"/>
        <v>6061.56</v>
      </c>
    </row>
    <row r="542" spans="1:11" s="18" customFormat="1" ht="14.25" customHeight="1">
      <c r="A542" s="27">
        <v>44250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521</v>
      </c>
      <c r="H542" s="17">
        <f t="shared" si="32"/>
        <v>3049.8199999999997</v>
      </c>
      <c r="I542" s="17">
        <f t="shared" si="33"/>
        <v>3465.6400000000003</v>
      </c>
      <c r="J542" s="17">
        <f t="shared" si="34"/>
        <v>4127.000000000001</v>
      </c>
      <c r="K542" s="26">
        <f t="shared" si="35"/>
        <v>5586.29</v>
      </c>
    </row>
    <row r="543" spans="1:11" s="18" customFormat="1" ht="14.25" customHeight="1">
      <c r="A543" s="27">
        <v>44250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521</v>
      </c>
      <c r="H543" s="17">
        <f t="shared" si="32"/>
        <v>3080.21</v>
      </c>
      <c r="I543" s="17">
        <f t="shared" si="33"/>
        <v>3496.03</v>
      </c>
      <c r="J543" s="17">
        <f t="shared" si="34"/>
        <v>4157.39</v>
      </c>
      <c r="K543" s="26">
        <f t="shared" si="35"/>
        <v>5616.68</v>
      </c>
    </row>
    <row r="544" spans="1:11" s="18" customFormat="1" ht="14.25" customHeight="1">
      <c r="A544" s="27">
        <v>44250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521</v>
      </c>
      <c r="H544" s="17">
        <f t="shared" si="32"/>
        <v>3170.6</v>
      </c>
      <c r="I544" s="17">
        <f t="shared" si="33"/>
        <v>3586.42</v>
      </c>
      <c r="J544" s="17">
        <f t="shared" si="34"/>
        <v>4247.780000000001</v>
      </c>
      <c r="K544" s="26">
        <f t="shared" si="35"/>
        <v>5707.07</v>
      </c>
    </row>
    <row r="545" spans="1:11" s="18" customFormat="1" ht="14.25" customHeight="1">
      <c r="A545" s="27">
        <v>44250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521</v>
      </c>
      <c r="H545" s="17">
        <f t="shared" si="32"/>
        <v>3569.12</v>
      </c>
      <c r="I545" s="17">
        <f t="shared" si="33"/>
        <v>3984.9400000000005</v>
      </c>
      <c r="J545" s="17">
        <f t="shared" si="34"/>
        <v>4646.3</v>
      </c>
      <c r="K545" s="26">
        <f t="shared" si="35"/>
        <v>6105.59</v>
      </c>
    </row>
    <row r="546" spans="1:11" s="18" customFormat="1" ht="14.25" customHeight="1">
      <c r="A546" s="27">
        <v>44250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521</v>
      </c>
      <c r="H546" s="17">
        <f t="shared" si="32"/>
        <v>3636.7299999999996</v>
      </c>
      <c r="I546" s="17">
        <f t="shared" si="33"/>
        <v>4052.55</v>
      </c>
      <c r="J546" s="17">
        <f t="shared" si="34"/>
        <v>4713.910000000001</v>
      </c>
      <c r="K546" s="26">
        <f t="shared" si="35"/>
        <v>6173.2</v>
      </c>
    </row>
    <row r="547" spans="1:11" s="18" customFormat="1" ht="14.25" customHeight="1">
      <c r="A547" s="27">
        <v>44250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521</v>
      </c>
      <c r="H547" s="17">
        <f t="shared" si="32"/>
        <v>3654.84</v>
      </c>
      <c r="I547" s="17">
        <f t="shared" si="33"/>
        <v>4070.66</v>
      </c>
      <c r="J547" s="17">
        <f t="shared" si="34"/>
        <v>4732.02</v>
      </c>
      <c r="K547" s="26">
        <f t="shared" si="35"/>
        <v>6191.31</v>
      </c>
    </row>
    <row r="548" spans="1:11" s="18" customFormat="1" ht="14.25" customHeight="1">
      <c r="A548" s="27">
        <v>44250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521</v>
      </c>
      <c r="H548" s="17">
        <f t="shared" si="32"/>
        <v>3654.3899999999994</v>
      </c>
      <c r="I548" s="17">
        <f t="shared" si="33"/>
        <v>4070.21</v>
      </c>
      <c r="J548" s="17">
        <f t="shared" si="34"/>
        <v>4731.570000000001</v>
      </c>
      <c r="K548" s="26">
        <f t="shared" si="35"/>
        <v>6190.86</v>
      </c>
    </row>
    <row r="549" spans="1:11" s="18" customFormat="1" ht="14.25" customHeight="1">
      <c r="A549" s="27">
        <v>44250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521</v>
      </c>
      <c r="H549" s="17">
        <f t="shared" si="32"/>
        <v>3648.37</v>
      </c>
      <c r="I549" s="17">
        <f t="shared" si="33"/>
        <v>4064.1900000000005</v>
      </c>
      <c r="J549" s="17">
        <f t="shared" si="34"/>
        <v>4725.55</v>
      </c>
      <c r="K549" s="26">
        <f t="shared" si="35"/>
        <v>6184.84</v>
      </c>
    </row>
    <row r="550" spans="1:11" s="18" customFormat="1" ht="14.25" customHeight="1">
      <c r="A550" s="27">
        <v>44250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521</v>
      </c>
      <c r="H550" s="17">
        <f t="shared" si="32"/>
        <v>3637.3199999999997</v>
      </c>
      <c r="I550" s="17">
        <f t="shared" si="33"/>
        <v>4053.1400000000003</v>
      </c>
      <c r="J550" s="17">
        <f t="shared" si="34"/>
        <v>4714.500000000001</v>
      </c>
      <c r="K550" s="26">
        <f t="shared" si="35"/>
        <v>6173.79</v>
      </c>
    </row>
    <row r="551" spans="1:11" s="18" customFormat="1" ht="14.25" customHeight="1">
      <c r="A551" s="27">
        <v>44250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521</v>
      </c>
      <c r="H551" s="17">
        <f t="shared" si="32"/>
        <v>3649.49</v>
      </c>
      <c r="I551" s="17">
        <f t="shared" si="33"/>
        <v>4065.3100000000004</v>
      </c>
      <c r="J551" s="17">
        <f t="shared" si="34"/>
        <v>4726.670000000001</v>
      </c>
      <c r="K551" s="26">
        <f t="shared" si="35"/>
        <v>6185.96</v>
      </c>
    </row>
    <row r="552" spans="1:11" s="18" customFormat="1" ht="14.25" customHeight="1">
      <c r="A552" s="27">
        <v>44250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521</v>
      </c>
      <c r="H552" s="17">
        <f t="shared" si="32"/>
        <v>3647.6899999999996</v>
      </c>
      <c r="I552" s="17">
        <f t="shared" si="33"/>
        <v>4063.51</v>
      </c>
      <c r="J552" s="17">
        <f t="shared" si="34"/>
        <v>4724.87</v>
      </c>
      <c r="K552" s="26">
        <f t="shared" si="35"/>
        <v>6184.16</v>
      </c>
    </row>
    <row r="553" spans="1:11" s="18" customFormat="1" ht="14.25" customHeight="1">
      <c r="A553" s="27">
        <v>44250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521</v>
      </c>
      <c r="H553" s="17">
        <f t="shared" si="32"/>
        <v>3630.37</v>
      </c>
      <c r="I553" s="17">
        <f t="shared" si="33"/>
        <v>4046.1900000000005</v>
      </c>
      <c r="J553" s="17">
        <f t="shared" si="34"/>
        <v>4707.55</v>
      </c>
      <c r="K553" s="26">
        <f t="shared" si="35"/>
        <v>6166.84</v>
      </c>
    </row>
    <row r="554" spans="1:11" s="18" customFormat="1" ht="14.25" customHeight="1">
      <c r="A554" s="27">
        <v>44250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521</v>
      </c>
      <c r="H554" s="17">
        <f t="shared" si="32"/>
        <v>3624.0699999999997</v>
      </c>
      <c r="I554" s="17">
        <f t="shared" si="33"/>
        <v>4039.8900000000003</v>
      </c>
      <c r="J554" s="17">
        <f t="shared" si="34"/>
        <v>4701.250000000001</v>
      </c>
      <c r="K554" s="26">
        <f t="shared" si="35"/>
        <v>6160.54</v>
      </c>
    </row>
    <row r="555" spans="1:11" s="18" customFormat="1" ht="14.25" customHeight="1">
      <c r="A555" s="27">
        <v>44250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521</v>
      </c>
      <c r="H555" s="17">
        <f t="shared" si="32"/>
        <v>3671.8499999999995</v>
      </c>
      <c r="I555" s="17">
        <f t="shared" si="33"/>
        <v>4087.67</v>
      </c>
      <c r="J555" s="17">
        <f t="shared" si="34"/>
        <v>4749.03</v>
      </c>
      <c r="K555" s="26">
        <f t="shared" si="35"/>
        <v>6208.32</v>
      </c>
    </row>
    <row r="556" spans="1:11" s="18" customFormat="1" ht="14.25" customHeight="1">
      <c r="A556" s="27">
        <v>44250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521</v>
      </c>
      <c r="H556" s="17">
        <f t="shared" si="32"/>
        <v>3655.5999999999995</v>
      </c>
      <c r="I556" s="17">
        <f t="shared" si="33"/>
        <v>4071.42</v>
      </c>
      <c r="J556" s="17">
        <f t="shared" si="34"/>
        <v>4732.78</v>
      </c>
      <c r="K556" s="26">
        <f t="shared" si="35"/>
        <v>6192.07</v>
      </c>
    </row>
    <row r="557" spans="1:11" s="18" customFormat="1" ht="14.25" customHeight="1">
      <c r="A557" s="27">
        <v>44250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521</v>
      </c>
      <c r="H557" s="17">
        <f t="shared" si="32"/>
        <v>3633.3099999999995</v>
      </c>
      <c r="I557" s="17">
        <f t="shared" si="33"/>
        <v>4049.13</v>
      </c>
      <c r="J557" s="17">
        <f t="shared" si="34"/>
        <v>4710.490000000001</v>
      </c>
      <c r="K557" s="26">
        <f t="shared" si="35"/>
        <v>6169.78</v>
      </c>
    </row>
    <row r="558" spans="1:11" s="18" customFormat="1" ht="14.25" customHeight="1">
      <c r="A558" s="27">
        <v>44250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521</v>
      </c>
      <c r="H558" s="17">
        <f t="shared" si="32"/>
        <v>3640.8199999999997</v>
      </c>
      <c r="I558" s="17">
        <f t="shared" si="33"/>
        <v>4056.6400000000003</v>
      </c>
      <c r="J558" s="17">
        <f t="shared" si="34"/>
        <v>4718.000000000001</v>
      </c>
      <c r="K558" s="26">
        <f t="shared" si="35"/>
        <v>6177.29</v>
      </c>
    </row>
    <row r="559" spans="1:11" s="18" customFormat="1" ht="14.25" customHeight="1">
      <c r="A559" s="27">
        <v>44250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521</v>
      </c>
      <c r="H559" s="17">
        <f t="shared" si="32"/>
        <v>3601.62</v>
      </c>
      <c r="I559" s="17">
        <f t="shared" si="33"/>
        <v>4017.4400000000005</v>
      </c>
      <c r="J559" s="17">
        <f t="shared" si="34"/>
        <v>4678.8</v>
      </c>
      <c r="K559" s="26">
        <f t="shared" si="35"/>
        <v>6138.09</v>
      </c>
    </row>
    <row r="560" spans="1:11" s="18" customFormat="1" ht="14.25" customHeight="1">
      <c r="A560" s="27">
        <v>44250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521</v>
      </c>
      <c r="H560" s="17">
        <f t="shared" si="32"/>
        <v>3547.34</v>
      </c>
      <c r="I560" s="17">
        <f t="shared" si="33"/>
        <v>3963.16</v>
      </c>
      <c r="J560" s="17">
        <f t="shared" si="34"/>
        <v>4624.52</v>
      </c>
      <c r="K560" s="26">
        <f t="shared" si="35"/>
        <v>6083.81</v>
      </c>
    </row>
    <row r="561" spans="1:11" s="18" customFormat="1" ht="14.25" customHeight="1">
      <c r="A561" s="27">
        <v>44251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521</v>
      </c>
      <c r="H561" s="17">
        <f t="shared" si="32"/>
        <v>3132.41</v>
      </c>
      <c r="I561" s="17">
        <f t="shared" si="33"/>
        <v>3548.23</v>
      </c>
      <c r="J561" s="17">
        <f t="shared" si="34"/>
        <v>4209.59</v>
      </c>
      <c r="K561" s="26">
        <f t="shared" si="35"/>
        <v>5668.88</v>
      </c>
    </row>
    <row r="562" spans="1:11" s="18" customFormat="1" ht="14.25" customHeight="1">
      <c r="A562" s="27">
        <v>44251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521</v>
      </c>
      <c r="H562" s="17">
        <f t="shared" si="32"/>
        <v>3589.91</v>
      </c>
      <c r="I562" s="17">
        <f t="shared" si="33"/>
        <v>4005.7300000000005</v>
      </c>
      <c r="J562" s="17">
        <f t="shared" si="34"/>
        <v>4667.090000000001</v>
      </c>
      <c r="K562" s="26">
        <f t="shared" si="35"/>
        <v>6126.38</v>
      </c>
    </row>
    <row r="563" spans="1:11" s="18" customFormat="1" ht="14.25" customHeight="1">
      <c r="A563" s="27">
        <v>44251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521</v>
      </c>
      <c r="H563" s="17">
        <f t="shared" si="32"/>
        <v>3589.5599999999995</v>
      </c>
      <c r="I563" s="17">
        <f t="shared" si="33"/>
        <v>4005.38</v>
      </c>
      <c r="J563" s="17">
        <f t="shared" si="34"/>
        <v>4666.740000000001</v>
      </c>
      <c r="K563" s="26">
        <f t="shared" si="35"/>
        <v>6126.03</v>
      </c>
    </row>
    <row r="564" spans="1:11" s="18" customFormat="1" ht="14.25" customHeight="1">
      <c r="A564" s="27">
        <v>44251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521</v>
      </c>
      <c r="H564" s="17">
        <f t="shared" si="32"/>
        <v>3541.95</v>
      </c>
      <c r="I564" s="17">
        <f t="shared" si="33"/>
        <v>3957.7700000000004</v>
      </c>
      <c r="J564" s="17">
        <f t="shared" si="34"/>
        <v>4619.13</v>
      </c>
      <c r="K564" s="26">
        <f t="shared" si="35"/>
        <v>6078.42</v>
      </c>
    </row>
    <row r="565" spans="1:11" s="18" customFormat="1" ht="14.25" customHeight="1">
      <c r="A565" s="27">
        <v>44251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521</v>
      </c>
      <c r="H565" s="17">
        <f t="shared" si="32"/>
        <v>3549.58</v>
      </c>
      <c r="I565" s="17">
        <f t="shared" si="33"/>
        <v>3965.4000000000005</v>
      </c>
      <c r="J565" s="17">
        <f t="shared" si="34"/>
        <v>4626.760000000001</v>
      </c>
      <c r="K565" s="26">
        <f t="shared" si="35"/>
        <v>6086.05</v>
      </c>
    </row>
    <row r="566" spans="1:11" s="18" customFormat="1" ht="14.25" customHeight="1">
      <c r="A566" s="27">
        <v>44251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521</v>
      </c>
      <c r="H566" s="17">
        <f t="shared" si="32"/>
        <v>3101.71</v>
      </c>
      <c r="I566" s="17">
        <f t="shared" si="33"/>
        <v>3517.53</v>
      </c>
      <c r="J566" s="17">
        <f t="shared" si="34"/>
        <v>4178.89</v>
      </c>
      <c r="K566" s="26">
        <f t="shared" si="35"/>
        <v>5638.18</v>
      </c>
    </row>
    <row r="567" spans="1:11" s="18" customFormat="1" ht="14.25" customHeight="1">
      <c r="A567" s="27">
        <v>44251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521</v>
      </c>
      <c r="H567" s="17">
        <f t="shared" si="32"/>
        <v>3519</v>
      </c>
      <c r="I567" s="17">
        <f t="shared" si="33"/>
        <v>3934.8200000000006</v>
      </c>
      <c r="J567" s="17">
        <f t="shared" si="34"/>
        <v>4596.180000000001</v>
      </c>
      <c r="K567" s="26">
        <f t="shared" si="35"/>
        <v>6055.47</v>
      </c>
    </row>
    <row r="568" spans="1:11" s="18" customFormat="1" ht="14.25" customHeight="1">
      <c r="A568" s="27">
        <v>44251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521</v>
      </c>
      <c r="H568" s="17">
        <f t="shared" si="32"/>
        <v>3621.2299999999996</v>
      </c>
      <c r="I568" s="17">
        <f t="shared" si="33"/>
        <v>4037.05</v>
      </c>
      <c r="J568" s="17">
        <f t="shared" si="34"/>
        <v>4698.410000000001</v>
      </c>
      <c r="K568" s="26">
        <f t="shared" si="35"/>
        <v>6157.7</v>
      </c>
    </row>
    <row r="569" spans="1:11" s="18" customFormat="1" ht="14.25" customHeight="1">
      <c r="A569" s="27">
        <v>44251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521</v>
      </c>
      <c r="H569" s="17">
        <f t="shared" si="32"/>
        <v>3668.0699999999997</v>
      </c>
      <c r="I569" s="17">
        <f t="shared" si="33"/>
        <v>4083.8900000000003</v>
      </c>
      <c r="J569" s="17">
        <f t="shared" si="34"/>
        <v>4745.250000000001</v>
      </c>
      <c r="K569" s="26">
        <f t="shared" si="35"/>
        <v>6204.54</v>
      </c>
    </row>
    <row r="570" spans="1:11" s="18" customFormat="1" ht="14.25" customHeight="1">
      <c r="A570" s="27">
        <v>44251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521</v>
      </c>
      <c r="H570" s="17">
        <f t="shared" si="32"/>
        <v>3689.5199999999995</v>
      </c>
      <c r="I570" s="17">
        <f t="shared" si="33"/>
        <v>4105.34</v>
      </c>
      <c r="J570" s="17">
        <f t="shared" si="34"/>
        <v>4766.7</v>
      </c>
      <c r="K570" s="26">
        <f t="shared" si="35"/>
        <v>6225.99</v>
      </c>
    </row>
    <row r="571" spans="1:11" s="18" customFormat="1" ht="14.25" customHeight="1">
      <c r="A571" s="27">
        <v>44251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521</v>
      </c>
      <c r="H571" s="17">
        <f t="shared" si="32"/>
        <v>3689.8199999999997</v>
      </c>
      <c r="I571" s="17">
        <f t="shared" si="33"/>
        <v>4105.64</v>
      </c>
      <c r="J571" s="17">
        <f t="shared" si="34"/>
        <v>4767.000000000001</v>
      </c>
      <c r="K571" s="26">
        <f t="shared" si="35"/>
        <v>6226.29</v>
      </c>
    </row>
    <row r="572" spans="1:11" s="18" customFormat="1" ht="14.25" customHeight="1">
      <c r="A572" s="27">
        <v>44251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521</v>
      </c>
      <c r="H572" s="17">
        <f t="shared" si="32"/>
        <v>3686.91</v>
      </c>
      <c r="I572" s="17">
        <f t="shared" si="33"/>
        <v>4102.7300000000005</v>
      </c>
      <c r="J572" s="17">
        <f t="shared" si="34"/>
        <v>4764.090000000001</v>
      </c>
      <c r="K572" s="26">
        <f t="shared" si="35"/>
        <v>6223.38</v>
      </c>
    </row>
    <row r="573" spans="1:11" s="18" customFormat="1" ht="14.25" customHeight="1">
      <c r="A573" s="27">
        <v>44251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521</v>
      </c>
      <c r="H573" s="17">
        <f t="shared" si="32"/>
        <v>3687.3</v>
      </c>
      <c r="I573" s="17">
        <f t="shared" si="33"/>
        <v>4103.12</v>
      </c>
      <c r="J573" s="17">
        <f t="shared" si="34"/>
        <v>4764.4800000000005</v>
      </c>
      <c r="K573" s="26">
        <f t="shared" si="35"/>
        <v>6223.7699999999995</v>
      </c>
    </row>
    <row r="574" spans="1:11" s="18" customFormat="1" ht="14.25" customHeight="1">
      <c r="A574" s="27">
        <v>44251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521</v>
      </c>
      <c r="H574" s="17">
        <f t="shared" si="32"/>
        <v>3684.0599999999995</v>
      </c>
      <c r="I574" s="17">
        <f t="shared" si="33"/>
        <v>4099.88</v>
      </c>
      <c r="J574" s="17">
        <f t="shared" si="34"/>
        <v>4761.240000000001</v>
      </c>
      <c r="K574" s="26">
        <f t="shared" si="35"/>
        <v>6220.53</v>
      </c>
    </row>
    <row r="575" spans="1:11" s="18" customFormat="1" ht="14.25" customHeight="1">
      <c r="A575" s="27">
        <v>44251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521</v>
      </c>
      <c r="H575" s="17">
        <f t="shared" si="32"/>
        <v>3678.16</v>
      </c>
      <c r="I575" s="17">
        <f t="shared" si="33"/>
        <v>4093.9800000000005</v>
      </c>
      <c r="J575" s="17">
        <f t="shared" si="34"/>
        <v>4755.340000000001</v>
      </c>
      <c r="K575" s="26">
        <f t="shared" si="35"/>
        <v>6214.63</v>
      </c>
    </row>
    <row r="576" spans="1:11" s="18" customFormat="1" ht="14.25" customHeight="1">
      <c r="A576" s="27">
        <v>44251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521</v>
      </c>
      <c r="H576" s="17">
        <f t="shared" si="32"/>
        <v>3674.8499999999995</v>
      </c>
      <c r="I576" s="17">
        <f t="shared" si="33"/>
        <v>4090.67</v>
      </c>
      <c r="J576" s="17">
        <f t="shared" si="34"/>
        <v>4752.03</v>
      </c>
      <c r="K576" s="26">
        <f t="shared" si="35"/>
        <v>6211.32</v>
      </c>
    </row>
    <row r="577" spans="1:11" s="18" customFormat="1" ht="14.25" customHeight="1">
      <c r="A577" s="27">
        <v>44251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521</v>
      </c>
      <c r="H577" s="17">
        <f t="shared" si="32"/>
        <v>3652.16</v>
      </c>
      <c r="I577" s="17">
        <f t="shared" si="33"/>
        <v>4067.9800000000005</v>
      </c>
      <c r="J577" s="17">
        <f t="shared" si="34"/>
        <v>4729.340000000001</v>
      </c>
      <c r="K577" s="26">
        <f t="shared" si="35"/>
        <v>6188.63</v>
      </c>
    </row>
    <row r="578" spans="1:11" s="18" customFormat="1" ht="14.25" customHeight="1">
      <c r="A578" s="27">
        <v>44251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521</v>
      </c>
      <c r="H578" s="17">
        <f t="shared" si="32"/>
        <v>3640.2200000000003</v>
      </c>
      <c r="I578" s="17">
        <f t="shared" si="33"/>
        <v>4056.04</v>
      </c>
      <c r="J578" s="17">
        <f t="shared" si="34"/>
        <v>4717.400000000001</v>
      </c>
      <c r="K578" s="26">
        <f t="shared" si="35"/>
        <v>6176.69</v>
      </c>
    </row>
    <row r="579" spans="1:11" s="18" customFormat="1" ht="14.25" customHeight="1">
      <c r="A579" s="27">
        <v>44251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521</v>
      </c>
      <c r="H579" s="17">
        <f t="shared" si="32"/>
        <v>3669.3499999999995</v>
      </c>
      <c r="I579" s="17">
        <f t="shared" si="33"/>
        <v>4085.17</v>
      </c>
      <c r="J579" s="17">
        <f t="shared" si="34"/>
        <v>4746.53</v>
      </c>
      <c r="K579" s="26">
        <f t="shared" si="35"/>
        <v>6205.82</v>
      </c>
    </row>
    <row r="580" spans="1:11" s="18" customFormat="1" ht="14.25" customHeight="1">
      <c r="A580" s="27">
        <v>44251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521</v>
      </c>
      <c r="H580" s="17">
        <f t="shared" si="32"/>
        <v>3668.6899999999996</v>
      </c>
      <c r="I580" s="17">
        <f t="shared" si="33"/>
        <v>4084.51</v>
      </c>
      <c r="J580" s="17">
        <f t="shared" si="34"/>
        <v>4745.87</v>
      </c>
      <c r="K580" s="26">
        <f t="shared" si="35"/>
        <v>6205.16</v>
      </c>
    </row>
    <row r="581" spans="1:11" s="18" customFormat="1" ht="14.25" customHeight="1">
      <c r="A581" s="27">
        <v>44251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521</v>
      </c>
      <c r="H581" s="17">
        <f t="shared" si="32"/>
        <v>3656.9700000000003</v>
      </c>
      <c r="I581" s="17">
        <f t="shared" si="33"/>
        <v>4072.79</v>
      </c>
      <c r="J581" s="17">
        <f t="shared" si="34"/>
        <v>4734.150000000001</v>
      </c>
      <c r="K581" s="26">
        <f t="shared" si="35"/>
        <v>6193.44</v>
      </c>
    </row>
    <row r="582" spans="1:11" s="18" customFormat="1" ht="14.25" customHeight="1">
      <c r="A582" s="27">
        <v>44251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521</v>
      </c>
      <c r="H582" s="17">
        <f t="shared" si="32"/>
        <v>3667.8999999999996</v>
      </c>
      <c r="I582" s="17">
        <f t="shared" si="33"/>
        <v>4083.7200000000003</v>
      </c>
      <c r="J582" s="17">
        <f t="shared" si="34"/>
        <v>4745.080000000001</v>
      </c>
      <c r="K582" s="26">
        <f t="shared" si="35"/>
        <v>6204.37</v>
      </c>
    </row>
    <row r="583" spans="1:11" s="18" customFormat="1" ht="14.25" customHeight="1">
      <c r="A583" s="27">
        <v>44251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521</v>
      </c>
      <c r="H583" s="17">
        <f t="shared" si="32"/>
        <v>3634.75</v>
      </c>
      <c r="I583" s="17">
        <f t="shared" si="33"/>
        <v>4050.5700000000006</v>
      </c>
      <c r="J583" s="17">
        <f t="shared" si="34"/>
        <v>4711.930000000001</v>
      </c>
      <c r="K583" s="26">
        <f t="shared" si="35"/>
        <v>6171.22</v>
      </c>
    </row>
    <row r="584" spans="1:11" s="18" customFormat="1" ht="14.25" customHeight="1">
      <c r="A584" s="27">
        <v>44251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521</v>
      </c>
      <c r="H584" s="17">
        <f t="shared" si="32"/>
        <v>3565.9399999999996</v>
      </c>
      <c r="I584" s="17">
        <f t="shared" si="33"/>
        <v>3981.76</v>
      </c>
      <c r="J584" s="17">
        <f t="shared" si="34"/>
        <v>4643.12</v>
      </c>
      <c r="K584" s="26">
        <f t="shared" si="35"/>
        <v>6102.41</v>
      </c>
    </row>
    <row r="585" spans="1:11" s="18" customFormat="1" ht="14.25" customHeight="1">
      <c r="A585" s="27">
        <v>44252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521</v>
      </c>
      <c r="H585" s="17">
        <f t="shared" si="32"/>
        <v>3552.4399999999996</v>
      </c>
      <c r="I585" s="17">
        <f t="shared" si="33"/>
        <v>3968.26</v>
      </c>
      <c r="J585" s="17">
        <f t="shared" si="34"/>
        <v>4629.62</v>
      </c>
      <c r="K585" s="26">
        <f t="shared" si="35"/>
        <v>6088.91</v>
      </c>
    </row>
    <row r="586" spans="1:11" s="18" customFormat="1" ht="14.25" customHeight="1">
      <c r="A586" s="27">
        <v>44252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521</v>
      </c>
      <c r="H586" s="17">
        <f aca="true" t="shared" si="36" ref="H586:H649">SUM(F586,G586,$M$3,$M$4)</f>
        <v>3599.45</v>
      </c>
      <c r="I586" s="17">
        <f aca="true" t="shared" si="37" ref="I586:I649">SUM(F586,G586,$N$3,$N$4)</f>
        <v>4015.2700000000004</v>
      </c>
      <c r="J586" s="17">
        <f aca="true" t="shared" si="38" ref="J586:J649">SUM(F586,G586,$O$3,$O$4)</f>
        <v>4676.63</v>
      </c>
      <c r="K586" s="26">
        <f aca="true" t="shared" si="39" ref="K586:K649">SUM(F586,G586,$P$3,$P$4)</f>
        <v>6135.92</v>
      </c>
    </row>
    <row r="587" spans="1:11" s="18" customFormat="1" ht="14.25" customHeight="1">
      <c r="A587" s="27">
        <v>44252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521</v>
      </c>
      <c r="H587" s="17">
        <f t="shared" si="36"/>
        <v>3544.25</v>
      </c>
      <c r="I587" s="17">
        <f t="shared" si="37"/>
        <v>3960.0700000000006</v>
      </c>
      <c r="J587" s="17">
        <f t="shared" si="38"/>
        <v>4621.430000000001</v>
      </c>
      <c r="K587" s="26">
        <f t="shared" si="39"/>
        <v>6080.72</v>
      </c>
    </row>
    <row r="588" spans="1:11" s="18" customFormat="1" ht="14.25" customHeight="1">
      <c r="A588" s="27">
        <v>44252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521</v>
      </c>
      <c r="H588" s="17">
        <f t="shared" si="36"/>
        <v>3547.45</v>
      </c>
      <c r="I588" s="17">
        <f t="shared" si="37"/>
        <v>3963.2700000000004</v>
      </c>
      <c r="J588" s="17">
        <f t="shared" si="38"/>
        <v>4624.63</v>
      </c>
      <c r="K588" s="26">
        <f t="shared" si="39"/>
        <v>6083.92</v>
      </c>
    </row>
    <row r="589" spans="1:11" s="18" customFormat="1" ht="14.25" customHeight="1">
      <c r="A589" s="27">
        <v>44252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521</v>
      </c>
      <c r="H589" s="17">
        <f t="shared" si="36"/>
        <v>3546.24</v>
      </c>
      <c r="I589" s="17">
        <f t="shared" si="37"/>
        <v>3962.0600000000004</v>
      </c>
      <c r="J589" s="17">
        <f t="shared" si="38"/>
        <v>4623.420000000001</v>
      </c>
      <c r="K589" s="26">
        <f t="shared" si="39"/>
        <v>6082.71</v>
      </c>
    </row>
    <row r="590" spans="1:11" s="18" customFormat="1" ht="14.25" customHeight="1">
      <c r="A590" s="27">
        <v>44252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521</v>
      </c>
      <c r="H590" s="17">
        <f t="shared" si="36"/>
        <v>3127.6899999999996</v>
      </c>
      <c r="I590" s="17">
        <f t="shared" si="37"/>
        <v>3543.51</v>
      </c>
      <c r="J590" s="17">
        <f t="shared" si="38"/>
        <v>4204.87</v>
      </c>
      <c r="K590" s="26">
        <f t="shared" si="39"/>
        <v>5664.16</v>
      </c>
    </row>
    <row r="591" spans="1:11" s="18" customFormat="1" ht="14.25" customHeight="1">
      <c r="A591" s="27">
        <v>44252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521</v>
      </c>
      <c r="H591" s="17">
        <f t="shared" si="36"/>
        <v>3472.8599999999997</v>
      </c>
      <c r="I591" s="17">
        <f t="shared" si="37"/>
        <v>3888.6800000000003</v>
      </c>
      <c r="J591" s="17">
        <f t="shared" si="38"/>
        <v>4550.04</v>
      </c>
      <c r="K591" s="26">
        <f t="shared" si="39"/>
        <v>6009.33</v>
      </c>
    </row>
    <row r="592" spans="1:11" s="18" customFormat="1" ht="14.25" customHeight="1">
      <c r="A592" s="27">
        <v>44252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521</v>
      </c>
      <c r="H592" s="17">
        <f t="shared" si="36"/>
        <v>3657.5699999999997</v>
      </c>
      <c r="I592" s="17">
        <f t="shared" si="37"/>
        <v>4073.3900000000003</v>
      </c>
      <c r="J592" s="17">
        <f t="shared" si="38"/>
        <v>4734.750000000001</v>
      </c>
      <c r="K592" s="26">
        <f t="shared" si="39"/>
        <v>6194.04</v>
      </c>
    </row>
    <row r="593" spans="1:11" s="18" customFormat="1" ht="14.25" customHeight="1">
      <c r="A593" s="27">
        <v>44252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521</v>
      </c>
      <c r="H593" s="17">
        <f t="shared" si="36"/>
        <v>3688.88</v>
      </c>
      <c r="I593" s="17">
        <f t="shared" si="37"/>
        <v>4104.7</v>
      </c>
      <c r="J593" s="17">
        <f t="shared" si="38"/>
        <v>4766.06</v>
      </c>
      <c r="K593" s="26">
        <f t="shared" si="39"/>
        <v>6225.349999999999</v>
      </c>
    </row>
    <row r="594" spans="1:11" s="18" customFormat="1" ht="14.25" customHeight="1">
      <c r="A594" s="27">
        <v>44252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521</v>
      </c>
      <c r="H594" s="17">
        <f t="shared" si="36"/>
        <v>3711.8599999999997</v>
      </c>
      <c r="I594" s="17">
        <f t="shared" si="37"/>
        <v>4127.68</v>
      </c>
      <c r="J594" s="17">
        <f t="shared" si="38"/>
        <v>4789.04</v>
      </c>
      <c r="K594" s="26">
        <f t="shared" si="39"/>
        <v>6248.33</v>
      </c>
    </row>
    <row r="595" spans="1:11" s="18" customFormat="1" ht="14.25" customHeight="1">
      <c r="A595" s="27">
        <v>44252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521</v>
      </c>
      <c r="H595" s="17">
        <f t="shared" si="36"/>
        <v>3714.92</v>
      </c>
      <c r="I595" s="17">
        <f t="shared" si="37"/>
        <v>4130.74</v>
      </c>
      <c r="J595" s="17">
        <f t="shared" si="38"/>
        <v>4792.1</v>
      </c>
      <c r="K595" s="26">
        <f t="shared" si="39"/>
        <v>6251.39</v>
      </c>
    </row>
    <row r="596" spans="1:11" s="18" customFormat="1" ht="14.25" customHeight="1">
      <c r="A596" s="27">
        <v>44252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521</v>
      </c>
      <c r="H596" s="17">
        <f t="shared" si="36"/>
        <v>3713.3199999999997</v>
      </c>
      <c r="I596" s="17">
        <f t="shared" si="37"/>
        <v>4129.14</v>
      </c>
      <c r="J596" s="17">
        <f t="shared" si="38"/>
        <v>4790.500000000001</v>
      </c>
      <c r="K596" s="26">
        <f t="shared" si="39"/>
        <v>6249.79</v>
      </c>
    </row>
    <row r="597" spans="1:11" s="18" customFormat="1" ht="14.25" customHeight="1">
      <c r="A597" s="27">
        <v>44252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521</v>
      </c>
      <c r="H597" s="17">
        <f t="shared" si="36"/>
        <v>3714.37</v>
      </c>
      <c r="I597" s="17">
        <f t="shared" si="37"/>
        <v>4130.1900000000005</v>
      </c>
      <c r="J597" s="17">
        <f t="shared" si="38"/>
        <v>4791.55</v>
      </c>
      <c r="K597" s="26">
        <f t="shared" si="39"/>
        <v>6250.84</v>
      </c>
    </row>
    <row r="598" spans="1:11" s="18" customFormat="1" ht="14.25" customHeight="1">
      <c r="A598" s="27">
        <v>44252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521</v>
      </c>
      <c r="H598" s="17">
        <f t="shared" si="36"/>
        <v>3711.0699999999997</v>
      </c>
      <c r="I598" s="17">
        <f t="shared" si="37"/>
        <v>4126.89</v>
      </c>
      <c r="J598" s="17">
        <f t="shared" si="38"/>
        <v>4788.250000000001</v>
      </c>
      <c r="K598" s="26">
        <f t="shared" si="39"/>
        <v>6247.54</v>
      </c>
    </row>
    <row r="599" spans="1:11" s="18" customFormat="1" ht="14.25" customHeight="1">
      <c r="A599" s="27">
        <v>44252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521</v>
      </c>
      <c r="H599" s="17">
        <f t="shared" si="36"/>
        <v>3709.13</v>
      </c>
      <c r="I599" s="17">
        <f t="shared" si="37"/>
        <v>4124.95</v>
      </c>
      <c r="J599" s="17">
        <f t="shared" si="38"/>
        <v>4786.31</v>
      </c>
      <c r="K599" s="26">
        <f t="shared" si="39"/>
        <v>6245.599999999999</v>
      </c>
    </row>
    <row r="600" spans="1:11" s="18" customFormat="1" ht="14.25" customHeight="1">
      <c r="A600" s="27">
        <v>44252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521</v>
      </c>
      <c r="H600" s="17">
        <f t="shared" si="36"/>
        <v>3705.7299999999996</v>
      </c>
      <c r="I600" s="17">
        <f t="shared" si="37"/>
        <v>4121.55</v>
      </c>
      <c r="J600" s="17">
        <f t="shared" si="38"/>
        <v>4782.910000000001</v>
      </c>
      <c r="K600" s="26">
        <f t="shared" si="39"/>
        <v>6242.2</v>
      </c>
    </row>
    <row r="601" spans="1:11" s="18" customFormat="1" ht="14.25" customHeight="1">
      <c r="A601" s="27">
        <v>44252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521</v>
      </c>
      <c r="H601" s="17">
        <f t="shared" si="36"/>
        <v>3686.4700000000003</v>
      </c>
      <c r="I601" s="17">
        <f t="shared" si="37"/>
        <v>4102.29</v>
      </c>
      <c r="J601" s="17">
        <f t="shared" si="38"/>
        <v>4763.650000000001</v>
      </c>
      <c r="K601" s="26">
        <f t="shared" si="39"/>
        <v>6222.94</v>
      </c>
    </row>
    <row r="602" spans="1:11" s="18" customFormat="1" ht="14.25" customHeight="1">
      <c r="A602" s="27">
        <v>44252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521</v>
      </c>
      <c r="H602" s="17">
        <f t="shared" si="36"/>
        <v>3661.0599999999995</v>
      </c>
      <c r="I602" s="17">
        <f t="shared" si="37"/>
        <v>4076.88</v>
      </c>
      <c r="J602" s="17">
        <f t="shared" si="38"/>
        <v>4738.240000000001</v>
      </c>
      <c r="K602" s="26">
        <f t="shared" si="39"/>
        <v>6197.53</v>
      </c>
    </row>
    <row r="603" spans="1:11" s="18" customFormat="1" ht="14.25" customHeight="1">
      <c r="A603" s="27">
        <v>44252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521</v>
      </c>
      <c r="H603" s="17">
        <f t="shared" si="36"/>
        <v>3699.1099999999997</v>
      </c>
      <c r="I603" s="17">
        <f t="shared" si="37"/>
        <v>4114.93</v>
      </c>
      <c r="J603" s="17">
        <f t="shared" si="38"/>
        <v>4776.29</v>
      </c>
      <c r="K603" s="26">
        <f t="shared" si="39"/>
        <v>6235.58</v>
      </c>
    </row>
    <row r="604" spans="1:11" s="18" customFormat="1" ht="14.25" customHeight="1">
      <c r="A604" s="27">
        <v>44252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521</v>
      </c>
      <c r="H604" s="17">
        <f t="shared" si="36"/>
        <v>3696.79</v>
      </c>
      <c r="I604" s="17">
        <f t="shared" si="37"/>
        <v>4112.610000000001</v>
      </c>
      <c r="J604" s="17">
        <f t="shared" si="38"/>
        <v>4773.97</v>
      </c>
      <c r="K604" s="26">
        <f t="shared" si="39"/>
        <v>6233.26</v>
      </c>
    </row>
    <row r="605" spans="1:11" s="18" customFormat="1" ht="14.25" customHeight="1">
      <c r="A605" s="27">
        <v>44252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521</v>
      </c>
      <c r="H605" s="17">
        <f t="shared" si="36"/>
        <v>3687.9700000000003</v>
      </c>
      <c r="I605" s="17">
        <f t="shared" si="37"/>
        <v>4103.79</v>
      </c>
      <c r="J605" s="17">
        <f t="shared" si="38"/>
        <v>4765.150000000001</v>
      </c>
      <c r="K605" s="26">
        <f t="shared" si="39"/>
        <v>6224.44</v>
      </c>
    </row>
    <row r="606" spans="1:11" s="18" customFormat="1" ht="14.25" customHeight="1">
      <c r="A606" s="27">
        <v>44252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521</v>
      </c>
      <c r="H606" s="17">
        <f t="shared" si="36"/>
        <v>3703.5</v>
      </c>
      <c r="I606" s="17">
        <f t="shared" si="37"/>
        <v>4119.320000000001</v>
      </c>
      <c r="J606" s="17">
        <f t="shared" si="38"/>
        <v>4780.680000000001</v>
      </c>
      <c r="K606" s="26">
        <f t="shared" si="39"/>
        <v>6239.97</v>
      </c>
    </row>
    <row r="607" spans="1:11" s="18" customFormat="1" ht="14.25" customHeight="1">
      <c r="A607" s="27">
        <v>44252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521</v>
      </c>
      <c r="H607" s="17">
        <f t="shared" si="36"/>
        <v>3649.01</v>
      </c>
      <c r="I607" s="17">
        <f t="shared" si="37"/>
        <v>4064.83</v>
      </c>
      <c r="J607" s="17">
        <f t="shared" si="38"/>
        <v>4726.1900000000005</v>
      </c>
      <c r="K607" s="26">
        <f t="shared" si="39"/>
        <v>6185.4800000000005</v>
      </c>
    </row>
    <row r="608" spans="1:11" s="18" customFormat="1" ht="14.25" customHeight="1">
      <c r="A608" s="27">
        <v>44252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521</v>
      </c>
      <c r="H608" s="17">
        <f t="shared" si="36"/>
        <v>3584.96</v>
      </c>
      <c r="I608" s="17">
        <f t="shared" si="37"/>
        <v>4000.7800000000007</v>
      </c>
      <c r="J608" s="17">
        <f t="shared" si="38"/>
        <v>4662.14</v>
      </c>
      <c r="K608" s="26">
        <f t="shared" si="39"/>
        <v>6121.43</v>
      </c>
    </row>
    <row r="609" spans="1:11" s="18" customFormat="1" ht="14.25" customHeight="1">
      <c r="A609" s="27">
        <v>44253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521</v>
      </c>
      <c r="H609" s="17">
        <f t="shared" si="36"/>
        <v>3519.38</v>
      </c>
      <c r="I609" s="17">
        <f t="shared" si="37"/>
        <v>3935.2</v>
      </c>
      <c r="J609" s="17">
        <f t="shared" si="38"/>
        <v>4596.56</v>
      </c>
      <c r="K609" s="26">
        <f t="shared" si="39"/>
        <v>6055.849999999999</v>
      </c>
    </row>
    <row r="610" spans="1:11" s="18" customFormat="1" ht="14.25" customHeight="1">
      <c r="A610" s="27">
        <v>44253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521</v>
      </c>
      <c r="H610" s="17">
        <f t="shared" si="36"/>
        <v>3505.79</v>
      </c>
      <c r="I610" s="17">
        <f t="shared" si="37"/>
        <v>3921.6100000000006</v>
      </c>
      <c r="J610" s="17">
        <f t="shared" si="38"/>
        <v>4582.97</v>
      </c>
      <c r="K610" s="26">
        <f t="shared" si="39"/>
        <v>6042.26</v>
      </c>
    </row>
    <row r="611" spans="1:11" s="18" customFormat="1" ht="14.25" customHeight="1">
      <c r="A611" s="27">
        <v>44253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521</v>
      </c>
      <c r="H611" s="17">
        <f t="shared" si="36"/>
        <v>3604.79</v>
      </c>
      <c r="I611" s="17">
        <f t="shared" si="37"/>
        <v>4020.6100000000006</v>
      </c>
      <c r="J611" s="17">
        <f t="shared" si="38"/>
        <v>4681.97</v>
      </c>
      <c r="K611" s="26">
        <f t="shared" si="39"/>
        <v>6141.26</v>
      </c>
    </row>
    <row r="612" spans="1:11" s="18" customFormat="1" ht="14.25" customHeight="1">
      <c r="A612" s="27">
        <v>44253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521</v>
      </c>
      <c r="H612" s="17">
        <f t="shared" si="36"/>
        <v>3547.5999999999995</v>
      </c>
      <c r="I612" s="17">
        <f t="shared" si="37"/>
        <v>3963.42</v>
      </c>
      <c r="J612" s="17">
        <f t="shared" si="38"/>
        <v>4624.78</v>
      </c>
      <c r="K612" s="26">
        <f t="shared" si="39"/>
        <v>6084.07</v>
      </c>
    </row>
    <row r="613" spans="1:11" s="18" customFormat="1" ht="14.25" customHeight="1">
      <c r="A613" s="27">
        <v>44253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521</v>
      </c>
      <c r="H613" s="17">
        <f t="shared" si="36"/>
        <v>3532.66</v>
      </c>
      <c r="I613" s="17">
        <f t="shared" si="37"/>
        <v>3948.4800000000005</v>
      </c>
      <c r="J613" s="17">
        <f t="shared" si="38"/>
        <v>4609.840000000001</v>
      </c>
      <c r="K613" s="26">
        <f t="shared" si="39"/>
        <v>6069.13</v>
      </c>
    </row>
    <row r="614" spans="1:11" s="18" customFormat="1" ht="14.25" customHeight="1">
      <c r="A614" s="27">
        <v>44253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521</v>
      </c>
      <c r="H614" s="17">
        <f t="shared" si="36"/>
        <v>3539.4299999999994</v>
      </c>
      <c r="I614" s="17">
        <f t="shared" si="37"/>
        <v>3955.25</v>
      </c>
      <c r="J614" s="17">
        <f t="shared" si="38"/>
        <v>4616.61</v>
      </c>
      <c r="K614" s="26">
        <f t="shared" si="39"/>
        <v>6075.9</v>
      </c>
    </row>
    <row r="615" spans="1:11" s="18" customFormat="1" ht="14.25" customHeight="1">
      <c r="A615" s="27">
        <v>44253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521</v>
      </c>
      <c r="H615" s="17">
        <f t="shared" si="36"/>
        <v>3526.74</v>
      </c>
      <c r="I615" s="17">
        <f t="shared" si="37"/>
        <v>3942.5600000000004</v>
      </c>
      <c r="J615" s="17">
        <f t="shared" si="38"/>
        <v>4603.920000000001</v>
      </c>
      <c r="K615" s="26">
        <f t="shared" si="39"/>
        <v>6063.21</v>
      </c>
    </row>
    <row r="616" spans="1:11" s="18" customFormat="1" ht="14.25" customHeight="1">
      <c r="A616" s="27">
        <v>44253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521</v>
      </c>
      <c r="H616" s="17">
        <f t="shared" si="36"/>
        <v>3653.96</v>
      </c>
      <c r="I616" s="17">
        <f t="shared" si="37"/>
        <v>4069.7800000000007</v>
      </c>
      <c r="J616" s="17">
        <f t="shared" si="38"/>
        <v>4731.14</v>
      </c>
      <c r="K616" s="26">
        <f t="shared" si="39"/>
        <v>6190.43</v>
      </c>
    </row>
    <row r="617" spans="1:11" s="18" customFormat="1" ht="14.25" customHeight="1">
      <c r="A617" s="27">
        <v>44253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521</v>
      </c>
      <c r="H617" s="17">
        <f t="shared" si="36"/>
        <v>3698.3899999999994</v>
      </c>
      <c r="I617" s="17">
        <f t="shared" si="37"/>
        <v>4114.21</v>
      </c>
      <c r="J617" s="17">
        <f t="shared" si="38"/>
        <v>4775.570000000001</v>
      </c>
      <c r="K617" s="26">
        <f t="shared" si="39"/>
        <v>6234.86</v>
      </c>
    </row>
    <row r="618" spans="1:11" s="18" customFormat="1" ht="14.25" customHeight="1">
      <c r="A618" s="27">
        <v>44253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521</v>
      </c>
      <c r="H618" s="17">
        <f t="shared" si="36"/>
        <v>3713.45</v>
      </c>
      <c r="I618" s="17">
        <f t="shared" si="37"/>
        <v>4129.27</v>
      </c>
      <c r="J618" s="17">
        <f t="shared" si="38"/>
        <v>4790.63</v>
      </c>
      <c r="K618" s="26">
        <f t="shared" si="39"/>
        <v>6249.92</v>
      </c>
    </row>
    <row r="619" spans="1:11" s="18" customFormat="1" ht="14.25" customHeight="1">
      <c r="A619" s="27">
        <v>44253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521</v>
      </c>
      <c r="H619" s="17">
        <f t="shared" si="36"/>
        <v>3727.3</v>
      </c>
      <c r="I619" s="17">
        <f t="shared" si="37"/>
        <v>4143.12</v>
      </c>
      <c r="J619" s="17">
        <f t="shared" si="38"/>
        <v>4804.4800000000005</v>
      </c>
      <c r="K619" s="26">
        <f t="shared" si="39"/>
        <v>6263.7699999999995</v>
      </c>
    </row>
    <row r="620" spans="1:11" s="18" customFormat="1" ht="14.25" customHeight="1">
      <c r="A620" s="27">
        <v>44253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521</v>
      </c>
      <c r="H620" s="17">
        <f t="shared" si="36"/>
        <v>3723.8999999999996</v>
      </c>
      <c r="I620" s="17">
        <f t="shared" si="37"/>
        <v>4139.72</v>
      </c>
      <c r="J620" s="17">
        <f t="shared" si="38"/>
        <v>4801.080000000001</v>
      </c>
      <c r="K620" s="26">
        <f t="shared" si="39"/>
        <v>6260.37</v>
      </c>
    </row>
    <row r="621" spans="1:11" s="18" customFormat="1" ht="14.25" customHeight="1">
      <c r="A621" s="27">
        <v>44253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521</v>
      </c>
      <c r="H621" s="17">
        <f t="shared" si="36"/>
        <v>3717.37</v>
      </c>
      <c r="I621" s="17">
        <f t="shared" si="37"/>
        <v>4133.1900000000005</v>
      </c>
      <c r="J621" s="17">
        <f t="shared" si="38"/>
        <v>4794.55</v>
      </c>
      <c r="K621" s="26">
        <f t="shared" si="39"/>
        <v>6253.84</v>
      </c>
    </row>
    <row r="622" spans="1:11" s="18" customFormat="1" ht="14.25" customHeight="1">
      <c r="A622" s="27">
        <v>44253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521</v>
      </c>
      <c r="H622" s="17">
        <f t="shared" si="36"/>
        <v>3711.51</v>
      </c>
      <c r="I622" s="17">
        <f t="shared" si="37"/>
        <v>4127.33</v>
      </c>
      <c r="J622" s="17">
        <f t="shared" si="38"/>
        <v>4788.6900000000005</v>
      </c>
      <c r="K622" s="26">
        <f t="shared" si="39"/>
        <v>6247.9800000000005</v>
      </c>
    </row>
    <row r="623" spans="1:11" s="18" customFormat="1" ht="14.25" customHeight="1">
      <c r="A623" s="27">
        <v>44253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521</v>
      </c>
      <c r="H623" s="17">
        <f t="shared" si="36"/>
        <v>3711.41</v>
      </c>
      <c r="I623" s="17">
        <f t="shared" si="37"/>
        <v>4127.2300000000005</v>
      </c>
      <c r="J623" s="17">
        <f t="shared" si="38"/>
        <v>4788.590000000001</v>
      </c>
      <c r="K623" s="26">
        <f t="shared" si="39"/>
        <v>6247.88</v>
      </c>
    </row>
    <row r="624" spans="1:11" s="18" customFormat="1" ht="14.25" customHeight="1">
      <c r="A624" s="27">
        <v>44253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521</v>
      </c>
      <c r="H624" s="17">
        <f t="shared" si="36"/>
        <v>3708.5699999999997</v>
      </c>
      <c r="I624" s="17">
        <f t="shared" si="37"/>
        <v>4124.39</v>
      </c>
      <c r="J624" s="17">
        <f t="shared" si="38"/>
        <v>4785.750000000001</v>
      </c>
      <c r="K624" s="26">
        <f t="shared" si="39"/>
        <v>6245.04</v>
      </c>
    </row>
    <row r="625" spans="1:11" s="18" customFormat="1" ht="14.25" customHeight="1">
      <c r="A625" s="27">
        <v>44253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521</v>
      </c>
      <c r="H625" s="17">
        <f t="shared" si="36"/>
        <v>3688.67</v>
      </c>
      <c r="I625" s="17">
        <f t="shared" si="37"/>
        <v>4104.49</v>
      </c>
      <c r="J625" s="17">
        <f t="shared" si="38"/>
        <v>4765.85</v>
      </c>
      <c r="K625" s="26">
        <f t="shared" si="39"/>
        <v>6225.14</v>
      </c>
    </row>
    <row r="626" spans="1:11" s="18" customFormat="1" ht="14.25" customHeight="1">
      <c r="A626" s="27">
        <v>44253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521</v>
      </c>
      <c r="H626" s="17">
        <f t="shared" si="36"/>
        <v>3651.9399999999996</v>
      </c>
      <c r="I626" s="17">
        <f t="shared" si="37"/>
        <v>4067.76</v>
      </c>
      <c r="J626" s="17">
        <f t="shared" si="38"/>
        <v>4729.12</v>
      </c>
      <c r="K626" s="26">
        <f t="shared" si="39"/>
        <v>6188.41</v>
      </c>
    </row>
    <row r="627" spans="1:11" s="18" customFormat="1" ht="14.25" customHeight="1">
      <c r="A627" s="27">
        <v>44253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521</v>
      </c>
      <c r="H627" s="17">
        <f t="shared" si="36"/>
        <v>3694</v>
      </c>
      <c r="I627" s="17">
        <f t="shared" si="37"/>
        <v>4109.820000000001</v>
      </c>
      <c r="J627" s="17">
        <f t="shared" si="38"/>
        <v>4771.180000000001</v>
      </c>
      <c r="K627" s="26">
        <f t="shared" si="39"/>
        <v>6230.47</v>
      </c>
    </row>
    <row r="628" spans="1:11" s="18" customFormat="1" ht="14.25" customHeight="1">
      <c r="A628" s="27">
        <v>44253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521</v>
      </c>
      <c r="H628" s="17">
        <f t="shared" si="36"/>
        <v>3681.55</v>
      </c>
      <c r="I628" s="17">
        <f t="shared" si="37"/>
        <v>4097.37</v>
      </c>
      <c r="J628" s="17">
        <f t="shared" si="38"/>
        <v>4758.7300000000005</v>
      </c>
      <c r="K628" s="26">
        <f t="shared" si="39"/>
        <v>6218.0199999999995</v>
      </c>
    </row>
    <row r="629" spans="1:11" s="18" customFormat="1" ht="14.25" customHeight="1">
      <c r="A629" s="27">
        <v>44253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521</v>
      </c>
      <c r="H629" s="17">
        <f t="shared" si="36"/>
        <v>3664.7200000000003</v>
      </c>
      <c r="I629" s="17">
        <f t="shared" si="37"/>
        <v>4080.54</v>
      </c>
      <c r="J629" s="17">
        <f t="shared" si="38"/>
        <v>4741.900000000001</v>
      </c>
      <c r="K629" s="26">
        <f t="shared" si="39"/>
        <v>6201.19</v>
      </c>
    </row>
    <row r="630" spans="1:11" s="18" customFormat="1" ht="14.25" customHeight="1">
      <c r="A630" s="27">
        <v>44253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521</v>
      </c>
      <c r="H630" s="17">
        <f t="shared" si="36"/>
        <v>3675</v>
      </c>
      <c r="I630" s="17">
        <f t="shared" si="37"/>
        <v>4090.8200000000006</v>
      </c>
      <c r="J630" s="17">
        <f t="shared" si="38"/>
        <v>4752.180000000001</v>
      </c>
      <c r="K630" s="26">
        <f t="shared" si="39"/>
        <v>6211.47</v>
      </c>
    </row>
    <row r="631" spans="1:11" s="18" customFormat="1" ht="14.25" customHeight="1">
      <c r="A631" s="27">
        <v>44253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521</v>
      </c>
      <c r="H631" s="17">
        <f t="shared" si="36"/>
        <v>3644.4700000000003</v>
      </c>
      <c r="I631" s="17">
        <f t="shared" si="37"/>
        <v>4060.29</v>
      </c>
      <c r="J631" s="17">
        <f t="shared" si="38"/>
        <v>4721.650000000001</v>
      </c>
      <c r="K631" s="26">
        <f t="shared" si="39"/>
        <v>6180.94</v>
      </c>
    </row>
    <row r="632" spans="1:11" s="18" customFormat="1" ht="14.25" customHeight="1">
      <c r="A632" s="27">
        <v>44253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521</v>
      </c>
      <c r="H632" s="17">
        <f t="shared" si="36"/>
        <v>3589.91</v>
      </c>
      <c r="I632" s="17">
        <f t="shared" si="37"/>
        <v>4005.7300000000005</v>
      </c>
      <c r="J632" s="17">
        <f t="shared" si="38"/>
        <v>4667.090000000001</v>
      </c>
      <c r="K632" s="26">
        <f t="shared" si="39"/>
        <v>6126.38</v>
      </c>
    </row>
    <row r="633" spans="1:11" s="18" customFormat="1" ht="14.25" customHeight="1">
      <c r="A633" s="27">
        <v>44254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521</v>
      </c>
      <c r="H633" s="17">
        <f t="shared" si="36"/>
        <v>3344.49</v>
      </c>
      <c r="I633" s="17">
        <f t="shared" si="37"/>
        <v>3760.3100000000004</v>
      </c>
      <c r="J633" s="17">
        <f t="shared" si="38"/>
        <v>4421.670000000001</v>
      </c>
      <c r="K633" s="26">
        <f t="shared" si="39"/>
        <v>5880.96</v>
      </c>
    </row>
    <row r="634" spans="1:11" s="18" customFormat="1" ht="14.25" customHeight="1">
      <c r="A634" s="27">
        <v>44254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521</v>
      </c>
      <c r="H634" s="17">
        <f t="shared" si="36"/>
        <v>3078.83</v>
      </c>
      <c r="I634" s="17">
        <f t="shared" si="37"/>
        <v>3494.65</v>
      </c>
      <c r="J634" s="17">
        <f t="shared" si="38"/>
        <v>4156.01</v>
      </c>
      <c r="K634" s="26">
        <f t="shared" si="39"/>
        <v>5615.3</v>
      </c>
    </row>
    <row r="635" spans="1:11" s="18" customFormat="1" ht="14.25" customHeight="1">
      <c r="A635" s="27">
        <v>44254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521</v>
      </c>
      <c r="H635" s="17">
        <f t="shared" si="36"/>
        <v>3082.67</v>
      </c>
      <c r="I635" s="17">
        <f t="shared" si="37"/>
        <v>3498.49</v>
      </c>
      <c r="J635" s="17">
        <f t="shared" si="38"/>
        <v>4159.85</v>
      </c>
      <c r="K635" s="26">
        <f t="shared" si="39"/>
        <v>5619.14</v>
      </c>
    </row>
    <row r="636" spans="1:11" s="18" customFormat="1" ht="14.25" customHeight="1">
      <c r="A636" s="27">
        <v>44254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521</v>
      </c>
      <c r="H636" s="17">
        <f t="shared" si="36"/>
        <v>3070.7</v>
      </c>
      <c r="I636" s="17">
        <f t="shared" si="37"/>
        <v>3486.5200000000004</v>
      </c>
      <c r="J636" s="17">
        <f t="shared" si="38"/>
        <v>4147.88</v>
      </c>
      <c r="K636" s="26">
        <f t="shared" si="39"/>
        <v>5607.17</v>
      </c>
    </row>
    <row r="637" spans="1:11" s="18" customFormat="1" ht="14.25" customHeight="1">
      <c r="A637" s="27">
        <v>44254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521</v>
      </c>
      <c r="H637" s="17">
        <f t="shared" si="36"/>
        <v>3054.96</v>
      </c>
      <c r="I637" s="17">
        <f t="shared" si="37"/>
        <v>3470.78</v>
      </c>
      <c r="J637" s="17">
        <f t="shared" si="38"/>
        <v>4132.14</v>
      </c>
      <c r="K637" s="26">
        <f t="shared" si="39"/>
        <v>5591.43</v>
      </c>
    </row>
    <row r="638" spans="1:11" s="18" customFormat="1" ht="14.25" customHeight="1">
      <c r="A638" s="27">
        <v>44254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521</v>
      </c>
      <c r="H638" s="17">
        <f t="shared" si="36"/>
        <v>3103.1899999999996</v>
      </c>
      <c r="I638" s="17">
        <f t="shared" si="37"/>
        <v>3519.01</v>
      </c>
      <c r="J638" s="17">
        <f t="shared" si="38"/>
        <v>4180.37</v>
      </c>
      <c r="K638" s="26">
        <f t="shared" si="39"/>
        <v>5639.66</v>
      </c>
    </row>
    <row r="639" spans="1:11" s="18" customFormat="1" ht="14.25" customHeight="1">
      <c r="A639" s="27">
        <v>44254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521</v>
      </c>
      <c r="H639" s="17">
        <f t="shared" si="36"/>
        <v>3191.5</v>
      </c>
      <c r="I639" s="17">
        <f t="shared" si="37"/>
        <v>3607.32</v>
      </c>
      <c r="J639" s="17">
        <f t="shared" si="38"/>
        <v>4268.68</v>
      </c>
      <c r="K639" s="26">
        <f t="shared" si="39"/>
        <v>5727.97</v>
      </c>
    </row>
    <row r="640" spans="1:11" s="18" customFormat="1" ht="14.25" customHeight="1">
      <c r="A640" s="27">
        <v>44254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521</v>
      </c>
      <c r="H640" s="17">
        <f t="shared" si="36"/>
        <v>3521.45</v>
      </c>
      <c r="I640" s="17">
        <f t="shared" si="37"/>
        <v>3937.2700000000004</v>
      </c>
      <c r="J640" s="17">
        <f t="shared" si="38"/>
        <v>4598.63</v>
      </c>
      <c r="K640" s="26">
        <f t="shared" si="39"/>
        <v>6057.92</v>
      </c>
    </row>
    <row r="641" spans="1:11" s="18" customFormat="1" ht="14.25" customHeight="1">
      <c r="A641" s="27">
        <v>44254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521</v>
      </c>
      <c r="H641" s="17">
        <f t="shared" si="36"/>
        <v>3649.8</v>
      </c>
      <c r="I641" s="17">
        <f t="shared" si="37"/>
        <v>4065.62</v>
      </c>
      <c r="J641" s="17">
        <f t="shared" si="38"/>
        <v>4726.9800000000005</v>
      </c>
      <c r="K641" s="26">
        <f t="shared" si="39"/>
        <v>6186.2699999999995</v>
      </c>
    </row>
    <row r="642" spans="1:11" s="18" customFormat="1" ht="14.25" customHeight="1">
      <c r="A642" s="27">
        <v>44254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521</v>
      </c>
      <c r="H642" s="17">
        <f t="shared" si="36"/>
        <v>3672.42</v>
      </c>
      <c r="I642" s="17">
        <f t="shared" si="37"/>
        <v>4088.24</v>
      </c>
      <c r="J642" s="17">
        <f t="shared" si="38"/>
        <v>4749.6</v>
      </c>
      <c r="K642" s="26">
        <f t="shared" si="39"/>
        <v>6208.89</v>
      </c>
    </row>
    <row r="643" spans="1:11" s="18" customFormat="1" ht="14.25" customHeight="1">
      <c r="A643" s="27">
        <v>44254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521</v>
      </c>
      <c r="H643" s="17">
        <f t="shared" si="36"/>
        <v>3673.49</v>
      </c>
      <c r="I643" s="17">
        <f t="shared" si="37"/>
        <v>4089.3100000000004</v>
      </c>
      <c r="J643" s="17">
        <f t="shared" si="38"/>
        <v>4750.670000000001</v>
      </c>
      <c r="K643" s="26">
        <f t="shared" si="39"/>
        <v>6209.96</v>
      </c>
    </row>
    <row r="644" spans="1:11" s="18" customFormat="1" ht="14.25" customHeight="1">
      <c r="A644" s="27">
        <v>44254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521</v>
      </c>
      <c r="H644" s="17">
        <f t="shared" si="36"/>
        <v>3672.5999999999995</v>
      </c>
      <c r="I644" s="17">
        <f t="shared" si="37"/>
        <v>4088.42</v>
      </c>
      <c r="J644" s="17">
        <f t="shared" si="38"/>
        <v>4749.78</v>
      </c>
      <c r="K644" s="26">
        <f t="shared" si="39"/>
        <v>6209.07</v>
      </c>
    </row>
    <row r="645" spans="1:11" s="18" customFormat="1" ht="14.25" customHeight="1">
      <c r="A645" s="27">
        <v>44254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521</v>
      </c>
      <c r="H645" s="17">
        <f t="shared" si="36"/>
        <v>3673.7</v>
      </c>
      <c r="I645" s="17">
        <f t="shared" si="37"/>
        <v>4089.5200000000004</v>
      </c>
      <c r="J645" s="17">
        <f t="shared" si="38"/>
        <v>4750.88</v>
      </c>
      <c r="K645" s="26">
        <f t="shared" si="39"/>
        <v>6210.17</v>
      </c>
    </row>
    <row r="646" spans="1:11" s="18" customFormat="1" ht="14.25" customHeight="1">
      <c r="A646" s="27">
        <v>44254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521</v>
      </c>
      <c r="H646" s="17">
        <f t="shared" si="36"/>
        <v>3675.49</v>
      </c>
      <c r="I646" s="17">
        <f t="shared" si="37"/>
        <v>4091.3100000000004</v>
      </c>
      <c r="J646" s="17">
        <f t="shared" si="38"/>
        <v>4752.670000000001</v>
      </c>
      <c r="K646" s="26">
        <f t="shared" si="39"/>
        <v>6211.96</v>
      </c>
    </row>
    <row r="647" spans="1:11" s="18" customFormat="1" ht="14.25" customHeight="1">
      <c r="A647" s="27">
        <v>44254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521</v>
      </c>
      <c r="H647" s="17">
        <f t="shared" si="36"/>
        <v>3671.59</v>
      </c>
      <c r="I647" s="17">
        <f t="shared" si="37"/>
        <v>4087.41</v>
      </c>
      <c r="J647" s="17">
        <f t="shared" si="38"/>
        <v>4748.77</v>
      </c>
      <c r="K647" s="26">
        <f t="shared" si="39"/>
        <v>6208.06</v>
      </c>
    </row>
    <row r="648" spans="1:11" s="18" customFormat="1" ht="14.25" customHeight="1">
      <c r="A648" s="27">
        <v>44254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521</v>
      </c>
      <c r="H648" s="17">
        <f t="shared" si="36"/>
        <v>3670.3</v>
      </c>
      <c r="I648" s="17">
        <f t="shared" si="37"/>
        <v>4086.12</v>
      </c>
      <c r="J648" s="17">
        <f t="shared" si="38"/>
        <v>4747.4800000000005</v>
      </c>
      <c r="K648" s="26">
        <f t="shared" si="39"/>
        <v>6206.7699999999995</v>
      </c>
    </row>
    <row r="649" spans="1:11" s="18" customFormat="1" ht="14.25" customHeight="1">
      <c r="A649" s="27">
        <v>44254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521</v>
      </c>
      <c r="H649" s="17">
        <f t="shared" si="36"/>
        <v>3649.16</v>
      </c>
      <c r="I649" s="17">
        <f t="shared" si="37"/>
        <v>4064.9800000000005</v>
      </c>
      <c r="J649" s="17">
        <f t="shared" si="38"/>
        <v>4726.340000000001</v>
      </c>
      <c r="K649" s="26">
        <f t="shared" si="39"/>
        <v>6185.63</v>
      </c>
    </row>
    <row r="650" spans="1:11" s="18" customFormat="1" ht="14.25" customHeight="1">
      <c r="A650" s="27">
        <v>44254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521</v>
      </c>
      <c r="H650" s="17">
        <f aca="true" t="shared" si="40" ref="H650:H680">SUM(F650,G650,$M$3,$M$4)</f>
        <v>3632.21</v>
      </c>
      <c r="I650" s="17">
        <f aca="true" t="shared" si="41" ref="I650:I680">SUM(F650,G650,$N$3,$N$4)</f>
        <v>4048.0300000000007</v>
      </c>
      <c r="J650" s="17">
        <f aca="true" t="shared" si="42" ref="J650:J680">SUM(F650,G650,$O$3,$O$4)</f>
        <v>4709.39</v>
      </c>
      <c r="K650" s="26">
        <f aca="true" t="shared" si="43" ref="K650:K680">SUM(F650,G650,$P$3,$P$4)</f>
        <v>6168.68</v>
      </c>
    </row>
    <row r="651" spans="1:11" s="18" customFormat="1" ht="14.25" customHeight="1">
      <c r="A651" s="27">
        <v>44254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521</v>
      </c>
      <c r="H651" s="17">
        <f t="shared" si="40"/>
        <v>3675.3899999999994</v>
      </c>
      <c r="I651" s="17">
        <f t="shared" si="41"/>
        <v>4091.21</v>
      </c>
      <c r="J651" s="17">
        <f t="shared" si="42"/>
        <v>4752.570000000001</v>
      </c>
      <c r="K651" s="26">
        <f t="shared" si="43"/>
        <v>6211.86</v>
      </c>
    </row>
    <row r="652" spans="1:11" s="18" customFormat="1" ht="14.25" customHeight="1">
      <c r="A652" s="27">
        <v>44254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521</v>
      </c>
      <c r="H652" s="17">
        <f t="shared" si="40"/>
        <v>3668.4399999999996</v>
      </c>
      <c r="I652" s="17">
        <f t="shared" si="41"/>
        <v>4084.26</v>
      </c>
      <c r="J652" s="17">
        <f t="shared" si="42"/>
        <v>4745.62</v>
      </c>
      <c r="K652" s="26">
        <f t="shared" si="43"/>
        <v>6204.91</v>
      </c>
    </row>
    <row r="653" spans="1:11" s="18" customFormat="1" ht="14.25" customHeight="1">
      <c r="A653" s="27">
        <v>44254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521</v>
      </c>
      <c r="H653" s="17">
        <f t="shared" si="40"/>
        <v>3662.4799999999996</v>
      </c>
      <c r="I653" s="17">
        <f t="shared" si="41"/>
        <v>4078.3</v>
      </c>
      <c r="J653" s="17">
        <f t="shared" si="42"/>
        <v>4739.660000000001</v>
      </c>
      <c r="K653" s="26">
        <f t="shared" si="43"/>
        <v>6198.95</v>
      </c>
    </row>
    <row r="654" spans="1:11" s="18" customFormat="1" ht="14.25" customHeight="1">
      <c r="A654" s="27">
        <v>44254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521</v>
      </c>
      <c r="H654" s="17">
        <f t="shared" si="40"/>
        <v>3679.49</v>
      </c>
      <c r="I654" s="17">
        <f t="shared" si="41"/>
        <v>4095.3100000000004</v>
      </c>
      <c r="J654" s="17">
        <f t="shared" si="42"/>
        <v>4756.670000000001</v>
      </c>
      <c r="K654" s="26">
        <f t="shared" si="43"/>
        <v>6215.96</v>
      </c>
    </row>
    <row r="655" spans="1:11" s="18" customFormat="1" ht="14.25" customHeight="1">
      <c r="A655" s="27">
        <v>44254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521</v>
      </c>
      <c r="H655" s="17">
        <f t="shared" si="40"/>
        <v>3614.42</v>
      </c>
      <c r="I655" s="17">
        <f t="shared" si="41"/>
        <v>4030.24</v>
      </c>
      <c r="J655" s="17">
        <f t="shared" si="42"/>
        <v>4691.6</v>
      </c>
      <c r="K655" s="26">
        <f t="shared" si="43"/>
        <v>6150.89</v>
      </c>
    </row>
    <row r="656" spans="1:11" s="18" customFormat="1" ht="14.25" customHeight="1">
      <c r="A656" s="27">
        <v>44254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521</v>
      </c>
      <c r="H656" s="17">
        <f t="shared" si="40"/>
        <v>3572.5</v>
      </c>
      <c r="I656" s="17">
        <f t="shared" si="41"/>
        <v>3988.3200000000006</v>
      </c>
      <c r="J656" s="17">
        <f t="shared" si="42"/>
        <v>4649.680000000001</v>
      </c>
      <c r="K656" s="26">
        <f t="shared" si="43"/>
        <v>6108.97</v>
      </c>
    </row>
    <row r="657" spans="1:11" s="18" customFormat="1" ht="14.25" customHeight="1">
      <c r="A657" s="27">
        <v>44255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521</v>
      </c>
      <c r="H657" s="17">
        <f t="shared" si="40"/>
        <v>3573.26</v>
      </c>
      <c r="I657" s="17">
        <f t="shared" si="41"/>
        <v>3989.08</v>
      </c>
      <c r="J657" s="17">
        <f t="shared" si="42"/>
        <v>4650.4400000000005</v>
      </c>
      <c r="K657" s="26">
        <f t="shared" si="43"/>
        <v>6109.7300000000005</v>
      </c>
    </row>
    <row r="658" spans="1:11" s="18" customFormat="1" ht="14.25" customHeight="1">
      <c r="A658" s="27">
        <v>44255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521</v>
      </c>
      <c r="H658" s="17">
        <f t="shared" si="40"/>
        <v>3486.41</v>
      </c>
      <c r="I658" s="17">
        <f t="shared" si="41"/>
        <v>3902.2300000000005</v>
      </c>
      <c r="J658" s="17">
        <f t="shared" si="42"/>
        <v>4563.590000000001</v>
      </c>
      <c r="K658" s="26">
        <f t="shared" si="43"/>
        <v>6022.88</v>
      </c>
    </row>
    <row r="659" spans="1:11" s="18" customFormat="1" ht="14.25" customHeight="1">
      <c r="A659" s="27">
        <v>44255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521</v>
      </c>
      <c r="H659" s="17">
        <f t="shared" si="40"/>
        <v>3480.0299999999997</v>
      </c>
      <c r="I659" s="17">
        <f t="shared" si="41"/>
        <v>3895.8500000000004</v>
      </c>
      <c r="J659" s="17">
        <f t="shared" si="42"/>
        <v>4557.21</v>
      </c>
      <c r="K659" s="26">
        <f t="shared" si="43"/>
        <v>6016.5</v>
      </c>
    </row>
    <row r="660" spans="1:11" s="18" customFormat="1" ht="14.25" customHeight="1">
      <c r="A660" s="27">
        <v>44255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521</v>
      </c>
      <c r="H660" s="17">
        <f t="shared" si="40"/>
        <v>3292.1899999999996</v>
      </c>
      <c r="I660" s="17">
        <f t="shared" si="41"/>
        <v>3708.01</v>
      </c>
      <c r="J660" s="17">
        <f t="shared" si="42"/>
        <v>4369.37</v>
      </c>
      <c r="K660" s="26">
        <f t="shared" si="43"/>
        <v>5828.66</v>
      </c>
    </row>
    <row r="661" spans="1:11" s="18" customFormat="1" ht="14.25" customHeight="1">
      <c r="A661" s="27">
        <v>44255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521</v>
      </c>
      <c r="H661" s="17">
        <f t="shared" si="40"/>
        <v>3254.51</v>
      </c>
      <c r="I661" s="17">
        <f t="shared" si="41"/>
        <v>3670.33</v>
      </c>
      <c r="J661" s="17">
        <f t="shared" si="42"/>
        <v>4331.6900000000005</v>
      </c>
      <c r="K661" s="26">
        <f t="shared" si="43"/>
        <v>5790.9800000000005</v>
      </c>
    </row>
    <row r="662" spans="1:11" s="18" customFormat="1" ht="14.25" customHeight="1">
      <c r="A662" s="27">
        <v>44255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521</v>
      </c>
      <c r="H662" s="17">
        <f t="shared" si="40"/>
        <v>3241.43</v>
      </c>
      <c r="I662" s="17">
        <f t="shared" si="41"/>
        <v>3657.25</v>
      </c>
      <c r="J662" s="17">
        <f t="shared" si="42"/>
        <v>4318.610000000001</v>
      </c>
      <c r="K662" s="26">
        <f t="shared" si="43"/>
        <v>5777.9</v>
      </c>
    </row>
    <row r="663" spans="1:11" s="18" customFormat="1" ht="14.25" customHeight="1">
      <c r="A663" s="27">
        <v>44255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521</v>
      </c>
      <c r="H663" s="17">
        <f t="shared" si="40"/>
        <v>3115.77</v>
      </c>
      <c r="I663" s="17">
        <f t="shared" si="41"/>
        <v>3531.59</v>
      </c>
      <c r="J663" s="17">
        <f t="shared" si="42"/>
        <v>4192.950000000001</v>
      </c>
      <c r="K663" s="26">
        <f t="shared" si="43"/>
        <v>5652.24</v>
      </c>
    </row>
    <row r="664" spans="1:11" s="18" customFormat="1" ht="14.25" customHeight="1">
      <c r="A664" s="27">
        <v>44255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521</v>
      </c>
      <c r="H664" s="17">
        <f t="shared" si="40"/>
        <v>3464.4399999999996</v>
      </c>
      <c r="I664" s="17">
        <f t="shared" si="41"/>
        <v>3880.26</v>
      </c>
      <c r="J664" s="17">
        <f t="shared" si="42"/>
        <v>4541.62</v>
      </c>
      <c r="K664" s="26">
        <f t="shared" si="43"/>
        <v>6000.91</v>
      </c>
    </row>
    <row r="665" spans="1:11" s="18" customFormat="1" ht="14.25" customHeight="1">
      <c r="A665" s="27">
        <v>44255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521</v>
      </c>
      <c r="H665" s="17">
        <f t="shared" si="40"/>
        <v>3615.4299999999994</v>
      </c>
      <c r="I665" s="17">
        <f t="shared" si="41"/>
        <v>4031.25</v>
      </c>
      <c r="J665" s="17">
        <f t="shared" si="42"/>
        <v>4692.61</v>
      </c>
      <c r="K665" s="26">
        <f t="shared" si="43"/>
        <v>6151.9</v>
      </c>
    </row>
    <row r="666" spans="1:11" s="18" customFormat="1" ht="14.25" customHeight="1">
      <c r="A666" s="27">
        <v>44255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521</v>
      </c>
      <c r="H666" s="17">
        <f t="shared" si="40"/>
        <v>3693.75</v>
      </c>
      <c r="I666" s="17">
        <f t="shared" si="41"/>
        <v>4109.570000000001</v>
      </c>
      <c r="J666" s="17">
        <f t="shared" si="42"/>
        <v>4770.930000000001</v>
      </c>
      <c r="K666" s="26">
        <f t="shared" si="43"/>
        <v>6230.22</v>
      </c>
    </row>
    <row r="667" spans="1:11" s="18" customFormat="1" ht="14.25" customHeight="1">
      <c r="A667" s="27">
        <v>44255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521</v>
      </c>
      <c r="H667" s="17">
        <f t="shared" si="40"/>
        <v>3680.4399999999996</v>
      </c>
      <c r="I667" s="17">
        <f t="shared" si="41"/>
        <v>4096.26</v>
      </c>
      <c r="J667" s="17">
        <f t="shared" si="42"/>
        <v>4757.62</v>
      </c>
      <c r="K667" s="26">
        <f t="shared" si="43"/>
        <v>6216.91</v>
      </c>
    </row>
    <row r="668" spans="1:11" s="18" customFormat="1" ht="14.25" customHeight="1">
      <c r="A668" s="27">
        <v>44255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521</v>
      </c>
      <c r="H668" s="17">
        <f t="shared" si="40"/>
        <v>3681.63</v>
      </c>
      <c r="I668" s="17">
        <f t="shared" si="41"/>
        <v>4097.45</v>
      </c>
      <c r="J668" s="17">
        <f t="shared" si="42"/>
        <v>4758.81</v>
      </c>
      <c r="K668" s="26">
        <f t="shared" si="43"/>
        <v>6218.099999999999</v>
      </c>
    </row>
    <row r="669" spans="1:11" s="18" customFormat="1" ht="14.25" customHeight="1">
      <c r="A669" s="27">
        <v>44255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521</v>
      </c>
      <c r="H669" s="17">
        <f t="shared" si="40"/>
        <v>3683.74</v>
      </c>
      <c r="I669" s="17">
        <f t="shared" si="41"/>
        <v>4099.56</v>
      </c>
      <c r="J669" s="17">
        <f t="shared" si="42"/>
        <v>4760.920000000001</v>
      </c>
      <c r="K669" s="26">
        <f t="shared" si="43"/>
        <v>6220.21</v>
      </c>
    </row>
    <row r="670" spans="1:11" s="18" customFormat="1" ht="14.25" customHeight="1">
      <c r="A670" s="27">
        <v>44255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521</v>
      </c>
      <c r="H670" s="17">
        <f t="shared" si="40"/>
        <v>3676.79</v>
      </c>
      <c r="I670" s="17">
        <f t="shared" si="41"/>
        <v>4092.6100000000006</v>
      </c>
      <c r="J670" s="17">
        <f t="shared" si="42"/>
        <v>4753.97</v>
      </c>
      <c r="K670" s="26">
        <f t="shared" si="43"/>
        <v>6213.26</v>
      </c>
    </row>
    <row r="671" spans="1:11" s="18" customFormat="1" ht="14.25" customHeight="1">
      <c r="A671" s="27">
        <v>44255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521</v>
      </c>
      <c r="H671" s="17">
        <f t="shared" si="40"/>
        <v>3678.9799999999996</v>
      </c>
      <c r="I671" s="17">
        <f t="shared" si="41"/>
        <v>4094.8</v>
      </c>
      <c r="J671" s="17">
        <f t="shared" si="42"/>
        <v>4756.160000000001</v>
      </c>
      <c r="K671" s="26">
        <f t="shared" si="43"/>
        <v>6215.45</v>
      </c>
    </row>
    <row r="672" spans="1:11" s="18" customFormat="1" ht="14.25" customHeight="1">
      <c r="A672" s="27">
        <v>44255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521</v>
      </c>
      <c r="H672" s="17">
        <f t="shared" si="40"/>
        <v>3681.5199999999995</v>
      </c>
      <c r="I672" s="17">
        <f t="shared" si="41"/>
        <v>4097.34</v>
      </c>
      <c r="J672" s="17">
        <f t="shared" si="42"/>
        <v>4758.7</v>
      </c>
      <c r="K672" s="26">
        <f t="shared" si="43"/>
        <v>6217.99</v>
      </c>
    </row>
    <row r="673" spans="1:11" s="18" customFormat="1" ht="14.25" customHeight="1">
      <c r="A673" s="27">
        <v>44255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521</v>
      </c>
      <c r="H673" s="17">
        <f t="shared" si="40"/>
        <v>3660.6799999999994</v>
      </c>
      <c r="I673" s="17">
        <f t="shared" si="41"/>
        <v>4076.5</v>
      </c>
      <c r="J673" s="17">
        <f t="shared" si="42"/>
        <v>4737.86</v>
      </c>
      <c r="K673" s="26">
        <f t="shared" si="43"/>
        <v>6197.15</v>
      </c>
    </row>
    <row r="674" spans="1:11" s="18" customFormat="1" ht="14.25" customHeight="1">
      <c r="A674" s="27">
        <v>44255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521</v>
      </c>
      <c r="H674" s="17">
        <f t="shared" si="40"/>
        <v>3640.17</v>
      </c>
      <c r="I674" s="17">
        <f t="shared" si="41"/>
        <v>4055.99</v>
      </c>
      <c r="J674" s="17">
        <f t="shared" si="42"/>
        <v>4717.35</v>
      </c>
      <c r="K674" s="26">
        <f t="shared" si="43"/>
        <v>6176.64</v>
      </c>
    </row>
    <row r="675" spans="1:11" s="18" customFormat="1" ht="14.25" customHeight="1">
      <c r="A675" s="27">
        <v>44255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521</v>
      </c>
      <c r="H675" s="17">
        <f t="shared" si="40"/>
        <v>3680.75</v>
      </c>
      <c r="I675" s="17">
        <f t="shared" si="41"/>
        <v>4096.570000000001</v>
      </c>
      <c r="J675" s="17">
        <f t="shared" si="42"/>
        <v>4757.930000000001</v>
      </c>
      <c r="K675" s="26">
        <f t="shared" si="43"/>
        <v>6217.22</v>
      </c>
    </row>
    <row r="676" spans="1:11" s="18" customFormat="1" ht="14.25" customHeight="1">
      <c r="A676" s="27">
        <v>44255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521</v>
      </c>
      <c r="H676" s="17">
        <f t="shared" si="40"/>
        <v>3675.34</v>
      </c>
      <c r="I676" s="17">
        <f t="shared" si="41"/>
        <v>4091.16</v>
      </c>
      <c r="J676" s="17">
        <f t="shared" si="42"/>
        <v>4752.52</v>
      </c>
      <c r="K676" s="26">
        <f t="shared" si="43"/>
        <v>6211.81</v>
      </c>
    </row>
    <row r="677" spans="1:11" s="18" customFormat="1" ht="14.25" customHeight="1">
      <c r="A677" s="27">
        <v>44255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521</v>
      </c>
      <c r="H677" s="17">
        <f t="shared" si="40"/>
        <v>3668.71</v>
      </c>
      <c r="I677" s="17">
        <f t="shared" si="41"/>
        <v>4084.5300000000007</v>
      </c>
      <c r="J677" s="17">
        <f t="shared" si="42"/>
        <v>4745.89</v>
      </c>
      <c r="K677" s="26">
        <f t="shared" si="43"/>
        <v>6205.18</v>
      </c>
    </row>
    <row r="678" spans="1:11" s="18" customFormat="1" ht="14.25" customHeight="1">
      <c r="A678" s="27">
        <v>44255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521</v>
      </c>
      <c r="H678" s="17">
        <f t="shared" si="40"/>
        <v>3679.9399999999996</v>
      </c>
      <c r="I678" s="17">
        <f t="shared" si="41"/>
        <v>4095.76</v>
      </c>
      <c r="J678" s="17">
        <f t="shared" si="42"/>
        <v>4757.12</v>
      </c>
      <c r="K678" s="26">
        <f t="shared" si="43"/>
        <v>6216.41</v>
      </c>
    </row>
    <row r="679" spans="1:11" s="18" customFormat="1" ht="14.25" customHeight="1">
      <c r="A679" s="27">
        <v>44255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521</v>
      </c>
      <c r="H679" s="17">
        <f t="shared" si="40"/>
        <v>3643.2699999999995</v>
      </c>
      <c r="I679" s="17">
        <f t="shared" si="41"/>
        <v>4059.09</v>
      </c>
      <c r="J679" s="17">
        <f t="shared" si="42"/>
        <v>4720.45</v>
      </c>
      <c r="K679" s="26">
        <f t="shared" si="43"/>
        <v>6179.74</v>
      </c>
    </row>
    <row r="680" spans="1:11" s="18" customFormat="1" ht="14.25" customHeight="1">
      <c r="A680" s="27">
        <v>44255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521</v>
      </c>
      <c r="H680" s="17">
        <f t="shared" si="40"/>
        <v>3572.3199999999997</v>
      </c>
      <c r="I680" s="17">
        <f t="shared" si="41"/>
        <v>3988.1400000000003</v>
      </c>
      <c r="J680" s="17">
        <f t="shared" si="42"/>
        <v>4649.500000000001</v>
      </c>
      <c r="K680" s="26">
        <f t="shared" si="43"/>
        <v>6108.79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68" activePane="bottomLeft" state="frozen"/>
      <selection pane="topLeft" activeCell="A1" sqref="A1"/>
      <selection pane="bottomLeft" activeCell="B760" sqref="B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521</v>
      </c>
      <c r="H9" s="17">
        <f>SUM(F9,G9,$M$3,$M$4)</f>
        <v>3139.43</v>
      </c>
      <c r="I9" s="17">
        <f>SUM(F9,G9,$N$3,$N$4)</f>
        <v>3555.25</v>
      </c>
      <c r="J9" s="17">
        <f>SUM(F9,G9,$O$3,$O$4)</f>
        <v>4216.610000000001</v>
      </c>
      <c r="K9" s="26">
        <f>SUM(F9,G9,$P$3,$P$4)</f>
        <v>5675.9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521</v>
      </c>
      <c r="H10" s="17">
        <f aca="true" t="shared" si="0" ref="H10:H73">SUM(F10,G10,$M$3,$M$4)</f>
        <v>3111.58</v>
      </c>
      <c r="I10" s="17">
        <f aca="true" t="shared" si="1" ref="I10:I73">SUM(F10,G10,$N$3,$N$4)</f>
        <v>3527.4</v>
      </c>
      <c r="J10" s="17">
        <f aca="true" t="shared" si="2" ref="J10:J73">SUM(F10,G10,$O$3,$O$4)</f>
        <v>4188.76</v>
      </c>
      <c r="K10" s="26">
        <f aca="true" t="shared" si="3" ref="K10:K73">SUM(F10,G10,$P$3,$P$4)</f>
        <v>5648.05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521</v>
      </c>
      <c r="H11" s="17">
        <f t="shared" si="0"/>
        <v>3060.6</v>
      </c>
      <c r="I11" s="17">
        <f t="shared" si="1"/>
        <v>3476.42</v>
      </c>
      <c r="J11" s="17">
        <f t="shared" si="2"/>
        <v>4137.780000000001</v>
      </c>
      <c r="K11" s="26">
        <f t="shared" si="3"/>
        <v>5597.07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521</v>
      </c>
      <c r="H12" s="17">
        <f t="shared" si="0"/>
        <v>3004.59</v>
      </c>
      <c r="I12" s="17">
        <f t="shared" si="1"/>
        <v>3420.41</v>
      </c>
      <c r="J12" s="17">
        <f t="shared" si="2"/>
        <v>4081.7700000000004</v>
      </c>
      <c r="K12" s="26">
        <f t="shared" si="3"/>
        <v>5541.06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521</v>
      </c>
      <c r="H13" s="17">
        <f t="shared" si="0"/>
        <v>3066.18</v>
      </c>
      <c r="I13" s="17">
        <f t="shared" si="1"/>
        <v>3482</v>
      </c>
      <c r="J13" s="17">
        <f t="shared" si="2"/>
        <v>4143.360000000001</v>
      </c>
      <c r="K13" s="26">
        <f t="shared" si="3"/>
        <v>5602.65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521</v>
      </c>
      <c r="H14" s="17">
        <f t="shared" si="0"/>
        <v>3118.4700000000003</v>
      </c>
      <c r="I14" s="17">
        <f t="shared" si="1"/>
        <v>3534.29</v>
      </c>
      <c r="J14" s="17">
        <f t="shared" si="2"/>
        <v>4195.650000000001</v>
      </c>
      <c r="K14" s="26">
        <f t="shared" si="3"/>
        <v>5654.94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521</v>
      </c>
      <c r="H15" s="17">
        <f t="shared" si="0"/>
        <v>3472.6799999999994</v>
      </c>
      <c r="I15" s="17">
        <f t="shared" si="1"/>
        <v>3888.5</v>
      </c>
      <c r="J15" s="17">
        <f t="shared" si="2"/>
        <v>4549.86</v>
      </c>
      <c r="K15" s="26">
        <f t="shared" si="3"/>
        <v>6009.15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521</v>
      </c>
      <c r="H16" s="17">
        <f t="shared" si="0"/>
        <v>3585.2799999999997</v>
      </c>
      <c r="I16" s="17">
        <f t="shared" si="1"/>
        <v>4001.1000000000004</v>
      </c>
      <c r="J16" s="17">
        <f t="shared" si="2"/>
        <v>4662.46</v>
      </c>
      <c r="K16" s="26">
        <f t="shared" si="3"/>
        <v>6121.75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521</v>
      </c>
      <c r="H17" s="17">
        <f t="shared" si="0"/>
        <v>3619.63</v>
      </c>
      <c r="I17" s="17">
        <f t="shared" si="1"/>
        <v>4035.45</v>
      </c>
      <c r="J17" s="17">
        <f t="shared" si="2"/>
        <v>4696.81</v>
      </c>
      <c r="K17" s="26">
        <f t="shared" si="3"/>
        <v>6156.099999999999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521</v>
      </c>
      <c r="H18" s="17">
        <f t="shared" si="0"/>
        <v>3635.1399999999994</v>
      </c>
      <c r="I18" s="17">
        <f t="shared" si="1"/>
        <v>4050.96</v>
      </c>
      <c r="J18" s="17">
        <f t="shared" si="2"/>
        <v>4712.320000000001</v>
      </c>
      <c r="K18" s="26">
        <f t="shared" si="3"/>
        <v>6171.61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521</v>
      </c>
      <c r="H19" s="17">
        <f t="shared" si="0"/>
        <v>3633.0299999999997</v>
      </c>
      <c r="I19" s="17">
        <f t="shared" si="1"/>
        <v>4048.8500000000004</v>
      </c>
      <c r="J19" s="17">
        <f t="shared" si="2"/>
        <v>4710.21</v>
      </c>
      <c r="K19" s="26">
        <f t="shared" si="3"/>
        <v>6169.5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521</v>
      </c>
      <c r="H20" s="17">
        <f t="shared" si="0"/>
        <v>3624.74</v>
      </c>
      <c r="I20" s="17">
        <f t="shared" si="1"/>
        <v>4040.5600000000004</v>
      </c>
      <c r="J20" s="17">
        <f t="shared" si="2"/>
        <v>4701.920000000001</v>
      </c>
      <c r="K20" s="26">
        <f t="shared" si="3"/>
        <v>6161.21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521</v>
      </c>
      <c r="H21" s="17">
        <f t="shared" si="0"/>
        <v>3619.96</v>
      </c>
      <c r="I21" s="17">
        <f t="shared" si="1"/>
        <v>4035.7800000000007</v>
      </c>
      <c r="J21" s="17">
        <f t="shared" si="2"/>
        <v>4697.14</v>
      </c>
      <c r="K21" s="26">
        <f t="shared" si="3"/>
        <v>6156.43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521</v>
      </c>
      <c r="H22" s="17">
        <f t="shared" si="0"/>
        <v>3623.1799999999994</v>
      </c>
      <c r="I22" s="17">
        <f t="shared" si="1"/>
        <v>4039</v>
      </c>
      <c r="J22" s="17">
        <f t="shared" si="2"/>
        <v>4700.36</v>
      </c>
      <c r="K22" s="26">
        <f t="shared" si="3"/>
        <v>6159.65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521</v>
      </c>
      <c r="H23" s="17">
        <f t="shared" si="0"/>
        <v>3620.3099999999995</v>
      </c>
      <c r="I23" s="17">
        <f t="shared" si="1"/>
        <v>4036.13</v>
      </c>
      <c r="J23" s="17">
        <f t="shared" si="2"/>
        <v>4697.490000000001</v>
      </c>
      <c r="K23" s="26">
        <f t="shared" si="3"/>
        <v>6156.78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521</v>
      </c>
      <c r="H24" s="17">
        <f t="shared" si="0"/>
        <v>3620.9299999999994</v>
      </c>
      <c r="I24" s="17">
        <f t="shared" si="1"/>
        <v>4036.75</v>
      </c>
      <c r="J24" s="17">
        <f t="shared" si="2"/>
        <v>4698.11</v>
      </c>
      <c r="K24" s="26">
        <f t="shared" si="3"/>
        <v>6157.4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521</v>
      </c>
      <c r="H25" s="17">
        <f t="shared" si="0"/>
        <v>3601.2799999999997</v>
      </c>
      <c r="I25" s="17">
        <f t="shared" si="1"/>
        <v>4017.1000000000004</v>
      </c>
      <c r="J25" s="17">
        <f t="shared" si="2"/>
        <v>4678.46</v>
      </c>
      <c r="K25" s="26">
        <f t="shared" si="3"/>
        <v>6137.75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521</v>
      </c>
      <c r="H26" s="17">
        <f t="shared" si="0"/>
        <v>3590.8599999999997</v>
      </c>
      <c r="I26" s="17">
        <f t="shared" si="1"/>
        <v>4006.6800000000003</v>
      </c>
      <c r="J26" s="17">
        <f t="shared" si="2"/>
        <v>4668.04</v>
      </c>
      <c r="K26" s="26">
        <f t="shared" si="3"/>
        <v>6127.33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521</v>
      </c>
      <c r="H27" s="17">
        <f t="shared" si="0"/>
        <v>3619.3199999999997</v>
      </c>
      <c r="I27" s="17">
        <f t="shared" si="1"/>
        <v>4035.1400000000003</v>
      </c>
      <c r="J27" s="17">
        <f t="shared" si="2"/>
        <v>4696.500000000001</v>
      </c>
      <c r="K27" s="26">
        <f t="shared" si="3"/>
        <v>6155.79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521</v>
      </c>
      <c r="H28" s="17">
        <f t="shared" si="0"/>
        <v>3615.92</v>
      </c>
      <c r="I28" s="17">
        <f t="shared" si="1"/>
        <v>4031.74</v>
      </c>
      <c r="J28" s="17">
        <f t="shared" si="2"/>
        <v>4693.1</v>
      </c>
      <c r="K28" s="26">
        <f t="shared" si="3"/>
        <v>6152.39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521</v>
      </c>
      <c r="H29" s="17">
        <f t="shared" si="0"/>
        <v>3607.0999999999995</v>
      </c>
      <c r="I29" s="17">
        <f t="shared" si="1"/>
        <v>4022.92</v>
      </c>
      <c r="J29" s="17">
        <f t="shared" si="2"/>
        <v>4684.28</v>
      </c>
      <c r="K29" s="26">
        <f t="shared" si="3"/>
        <v>6143.57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521</v>
      </c>
      <c r="H30" s="17">
        <f t="shared" si="0"/>
        <v>3593.6499999999996</v>
      </c>
      <c r="I30" s="17">
        <f t="shared" si="1"/>
        <v>4009.4700000000003</v>
      </c>
      <c r="J30" s="17">
        <f t="shared" si="2"/>
        <v>4670.830000000001</v>
      </c>
      <c r="K30" s="26">
        <f t="shared" si="3"/>
        <v>6130.12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521</v>
      </c>
      <c r="H31" s="17">
        <f t="shared" si="0"/>
        <v>3571.95</v>
      </c>
      <c r="I31" s="17">
        <f t="shared" si="1"/>
        <v>3987.7700000000004</v>
      </c>
      <c r="J31" s="17">
        <f t="shared" si="2"/>
        <v>4649.13</v>
      </c>
      <c r="K31" s="26">
        <f t="shared" si="3"/>
        <v>6108.42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521</v>
      </c>
      <c r="H32" s="17">
        <f t="shared" si="0"/>
        <v>3154.79</v>
      </c>
      <c r="I32" s="17">
        <f t="shared" si="1"/>
        <v>3570.61</v>
      </c>
      <c r="J32" s="17">
        <f t="shared" si="2"/>
        <v>4231.97</v>
      </c>
      <c r="K32" s="26">
        <f t="shared" si="3"/>
        <v>5691.26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521</v>
      </c>
      <c r="H33" s="17">
        <f t="shared" si="0"/>
        <v>3120.54</v>
      </c>
      <c r="I33" s="17">
        <f t="shared" si="1"/>
        <v>3536.36</v>
      </c>
      <c r="J33" s="17">
        <f t="shared" si="2"/>
        <v>4197.72</v>
      </c>
      <c r="K33" s="26">
        <f t="shared" si="3"/>
        <v>5657.01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521</v>
      </c>
      <c r="H34" s="17">
        <f t="shared" si="0"/>
        <v>3103.5299999999997</v>
      </c>
      <c r="I34" s="17">
        <f t="shared" si="1"/>
        <v>3519.3500000000004</v>
      </c>
      <c r="J34" s="17">
        <f t="shared" si="2"/>
        <v>4180.71</v>
      </c>
      <c r="K34" s="26">
        <f t="shared" si="3"/>
        <v>5640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521</v>
      </c>
      <c r="H35" s="17">
        <f t="shared" si="0"/>
        <v>3006.08</v>
      </c>
      <c r="I35" s="17">
        <f t="shared" si="1"/>
        <v>3421.9</v>
      </c>
      <c r="J35" s="17">
        <f t="shared" si="2"/>
        <v>4083.26</v>
      </c>
      <c r="K35" s="26">
        <f t="shared" si="3"/>
        <v>5542.55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521</v>
      </c>
      <c r="H36" s="17">
        <f t="shared" si="0"/>
        <v>2970.9399999999996</v>
      </c>
      <c r="I36" s="17">
        <f t="shared" si="1"/>
        <v>3386.76</v>
      </c>
      <c r="J36" s="17">
        <f t="shared" si="2"/>
        <v>4048.1200000000003</v>
      </c>
      <c r="K36" s="26">
        <f t="shared" si="3"/>
        <v>5507.41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521</v>
      </c>
      <c r="H37" s="17">
        <f t="shared" si="0"/>
        <v>3021.46</v>
      </c>
      <c r="I37" s="17">
        <f t="shared" si="1"/>
        <v>3437.28</v>
      </c>
      <c r="J37" s="17">
        <f t="shared" si="2"/>
        <v>4098.64</v>
      </c>
      <c r="K37" s="26">
        <f t="shared" si="3"/>
        <v>5557.93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521</v>
      </c>
      <c r="H38" s="17">
        <f t="shared" si="0"/>
        <v>3084.38</v>
      </c>
      <c r="I38" s="17">
        <f t="shared" si="1"/>
        <v>3500.2</v>
      </c>
      <c r="J38" s="17">
        <f t="shared" si="2"/>
        <v>4161.56</v>
      </c>
      <c r="K38" s="26">
        <f t="shared" si="3"/>
        <v>5620.849999999999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521</v>
      </c>
      <c r="H39" s="17">
        <f t="shared" si="0"/>
        <v>3437.3999999999996</v>
      </c>
      <c r="I39" s="17">
        <f t="shared" si="1"/>
        <v>3853.2200000000003</v>
      </c>
      <c r="J39" s="17">
        <f t="shared" si="2"/>
        <v>4514.580000000001</v>
      </c>
      <c r="K39" s="26">
        <f t="shared" si="3"/>
        <v>5973.87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521</v>
      </c>
      <c r="H40" s="17">
        <f t="shared" si="0"/>
        <v>3587.92</v>
      </c>
      <c r="I40" s="17">
        <f t="shared" si="1"/>
        <v>4003.74</v>
      </c>
      <c r="J40" s="17">
        <f t="shared" si="2"/>
        <v>4665.1</v>
      </c>
      <c r="K40" s="26">
        <f t="shared" si="3"/>
        <v>6124.39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521</v>
      </c>
      <c r="H41" s="17">
        <f t="shared" si="0"/>
        <v>3628.29</v>
      </c>
      <c r="I41" s="17">
        <f t="shared" si="1"/>
        <v>4044.1100000000006</v>
      </c>
      <c r="J41" s="17">
        <f t="shared" si="2"/>
        <v>4705.47</v>
      </c>
      <c r="K41" s="26">
        <f t="shared" si="3"/>
        <v>6164.76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521</v>
      </c>
      <c r="H42" s="17">
        <f t="shared" si="0"/>
        <v>3644.9700000000003</v>
      </c>
      <c r="I42" s="17">
        <f t="shared" si="1"/>
        <v>4060.79</v>
      </c>
      <c r="J42" s="17">
        <f t="shared" si="2"/>
        <v>4722.150000000001</v>
      </c>
      <c r="K42" s="26">
        <f t="shared" si="3"/>
        <v>6181.44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521</v>
      </c>
      <c r="H43" s="17">
        <f t="shared" si="0"/>
        <v>3646.51</v>
      </c>
      <c r="I43" s="17">
        <f t="shared" si="1"/>
        <v>4062.33</v>
      </c>
      <c r="J43" s="17">
        <f t="shared" si="2"/>
        <v>4723.6900000000005</v>
      </c>
      <c r="K43" s="26">
        <f t="shared" si="3"/>
        <v>6182.9800000000005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521</v>
      </c>
      <c r="H44" s="17">
        <f t="shared" si="0"/>
        <v>3646.3999999999996</v>
      </c>
      <c r="I44" s="17">
        <f t="shared" si="1"/>
        <v>4062.2200000000003</v>
      </c>
      <c r="J44" s="17">
        <f t="shared" si="2"/>
        <v>4723.580000000001</v>
      </c>
      <c r="K44" s="26">
        <f t="shared" si="3"/>
        <v>6182.87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521</v>
      </c>
      <c r="H45" s="17">
        <f t="shared" si="0"/>
        <v>3643.5699999999997</v>
      </c>
      <c r="I45" s="17">
        <f t="shared" si="1"/>
        <v>4059.3900000000003</v>
      </c>
      <c r="J45" s="17">
        <f t="shared" si="2"/>
        <v>4720.750000000001</v>
      </c>
      <c r="K45" s="26">
        <f t="shared" si="3"/>
        <v>6180.04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521</v>
      </c>
      <c r="H46" s="17">
        <f t="shared" si="0"/>
        <v>3644.21</v>
      </c>
      <c r="I46" s="17">
        <f t="shared" si="1"/>
        <v>4060.0300000000007</v>
      </c>
      <c r="J46" s="17">
        <f t="shared" si="2"/>
        <v>4721.39</v>
      </c>
      <c r="K46" s="26">
        <f t="shared" si="3"/>
        <v>6180.68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521</v>
      </c>
      <c r="H47" s="17">
        <f t="shared" si="0"/>
        <v>3642.4700000000003</v>
      </c>
      <c r="I47" s="17">
        <f t="shared" si="1"/>
        <v>4058.29</v>
      </c>
      <c r="J47" s="17">
        <f t="shared" si="2"/>
        <v>4719.650000000001</v>
      </c>
      <c r="K47" s="26">
        <f t="shared" si="3"/>
        <v>6178.94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521</v>
      </c>
      <c r="H48" s="17">
        <f t="shared" si="0"/>
        <v>3641.6799999999994</v>
      </c>
      <c r="I48" s="17">
        <f t="shared" si="1"/>
        <v>4057.5</v>
      </c>
      <c r="J48" s="17">
        <f t="shared" si="2"/>
        <v>4718.86</v>
      </c>
      <c r="K48" s="26">
        <f t="shared" si="3"/>
        <v>6178.15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521</v>
      </c>
      <c r="H49" s="17">
        <f t="shared" si="0"/>
        <v>3623.5299999999997</v>
      </c>
      <c r="I49" s="17">
        <f t="shared" si="1"/>
        <v>4039.3500000000004</v>
      </c>
      <c r="J49" s="17">
        <f t="shared" si="2"/>
        <v>4700.71</v>
      </c>
      <c r="K49" s="26">
        <f t="shared" si="3"/>
        <v>6160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521</v>
      </c>
      <c r="H50" s="17">
        <f t="shared" si="0"/>
        <v>3612.41</v>
      </c>
      <c r="I50" s="17">
        <f t="shared" si="1"/>
        <v>4028.2300000000005</v>
      </c>
      <c r="J50" s="17">
        <f t="shared" si="2"/>
        <v>4689.590000000001</v>
      </c>
      <c r="K50" s="26">
        <f t="shared" si="3"/>
        <v>6148.88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521</v>
      </c>
      <c r="H51" s="17">
        <f t="shared" si="0"/>
        <v>3636.45</v>
      </c>
      <c r="I51" s="17">
        <f t="shared" si="1"/>
        <v>4052.2700000000004</v>
      </c>
      <c r="J51" s="17">
        <f t="shared" si="2"/>
        <v>4713.63</v>
      </c>
      <c r="K51" s="26">
        <f t="shared" si="3"/>
        <v>6172.92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521</v>
      </c>
      <c r="H52" s="17">
        <f t="shared" si="0"/>
        <v>3628.1399999999994</v>
      </c>
      <c r="I52" s="17">
        <f t="shared" si="1"/>
        <v>4043.96</v>
      </c>
      <c r="J52" s="17">
        <f t="shared" si="2"/>
        <v>4705.320000000001</v>
      </c>
      <c r="K52" s="26">
        <f t="shared" si="3"/>
        <v>6164.61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521</v>
      </c>
      <c r="H53" s="17">
        <f t="shared" si="0"/>
        <v>3621.4700000000003</v>
      </c>
      <c r="I53" s="17">
        <f t="shared" si="1"/>
        <v>4037.29</v>
      </c>
      <c r="J53" s="17">
        <f t="shared" si="2"/>
        <v>4698.650000000001</v>
      </c>
      <c r="K53" s="26">
        <f t="shared" si="3"/>
        <v>6157.94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521</v>
      </c>
      <c r="H54" s="17">
        <f t="shared" si="0"/>
        <v>3651.79</v>
      </c>
      <c r="I54" s="17">
        <f t="shared" si="1"/>
        <v>4067.6100000000006</v>
      </c>
      <c r="J54" s="17">
        <f t="shared" si="2"/>
        <v>4728.97</v>
      </c>
      <c r="K54" s="26">
        <f t="shared" si="3"/>
        <v>6188.26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521</v>
      </c>
      <c r="H55" s="17">
        <f t="shared" si="0"/>
        <v>3576.9299999999994</v>
      </c>
      <c r="I55" s="17">
        <f t="shared" si="1"/>
        <v>3992.75</v>
      </c>
      <c r="J55" s="17">
        <f t="shared" si="2"/>
        <v>4654.11</v>
      </c>
      <c r="K55" s="26">
        <f t="shared" si="3"/>
        <v>6113.4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521</v>
      </c>
      <c r="H56" s="17">
        <f t="shared" si="0"/>
        <v>3461.88</v>
      </c>
      <c r="I56" s="17">
        <f t="shared" si="1"/>
        <v>3877.7</v>
      </c>
      <c r="J56" s="17">
        <f t="shared" si="2"/>
        <v>4539.06</v>
      </c>
      <c r="K56" s="26">
        <f t="shared" si="3"/>
        <v>5998.349999999999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521</v>
      </c>
      <c r="H57" s="17">
        <f t="shared" si="0"/>
        <v>3108.46</v>
      </c>
      <c r="I57" s="17">
        <f t="shared" si="1"/>
        <v>3524.28</v>
      </c>
      <c r="J57" s="17">
        <f t="shared" si="2"/>
        <v>4185.64</v>
      </c>
      <c r="K57" s="26">
        <f t="shared" si="3"/>
        <v>5644.93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521</v>
      </c>
      <c r="H58" s="17">
        <f t="shared" si="0"/>
        <v>3035.38</v>
      </c>
      <c r="I58" s="17">
        <f t="shared" si="1"/>
        <v>3451.2</v>
      </c>
      <c r="J58" s="17">
        <f t="shared" si="2"/>
        <v>4112.56</v>
      </c>
      <c r="K58" s="26">
        <f t="shared" si="3"/>
        <v>5571.849999999999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521</v>
      </c>
      <c r="H59" s="17">
        <f t="shared" si="0"/>
        <v>2956.73</v>
      </c>
      <c r="I59" s="17">
        <f t="shared" si="1"/>
        <v>3372.55</v>
      </c>
      <c r="J59" s="17">
        <f t="shared" si="2"/>
        <v>4033.9100000000008</v>
      </c>
      <c r="K59" s="26">
        <f t="shared" si="3"/>
        <v>5493.2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521</v>
      </c>
      <c r="H60" s="17">
        <f t="shared" si="0"/>
        <v>2936.7</v>
      </c>
      <c r="I60" s="17">
        <f t="shared" si="1"/>
        <v>3352.5200000000004</v>
      </c>
      <c r="J60" s="17">
        <f t="shared" si="2"/>
        <v>4013.8800000000006</v>
      </c>
      <c r="K60" s="26">
        <f t="shared" si="3"/>
        <v>5473.17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521</v>
      </c>
      <c r="H61" s="17">
        <f t="shared" si="0"/>
        <v>2998.93</v>
      </c>
      <c r="I61" s="17">
        <f t="shared" si="1"/>
        <v>3414.75</v>
      </c>
      <c r="J61" s="17">
        <f t="shared" si="2"/>
        <v>4076.1100000000006</v>
      </c>
      <c r="K61" s="26">
        <f t="shared" si="3"/>
        <v>5535.4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521</v>
      </c>
      <c r="H62" s="17">
        <f t="shared" si="0"/>
        <v>3091.3599999999997</v>
      </c>
      <c r="I62" s="17">
        <f t="shared" si="1"/>
        <v>3507.1800000000003</v>
      </c>
      <c r="J62" s="17">
        <f t="shared" si="2"/>
        <v>4168.54</v>
      </c>
      <c r="K62" s="26">
        <f t="shared" si="3"/>
        <v>5627.83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521</v>
      </c>
      <c r="H63" s="17">
        <f t="shared" si="0"/>
        <v>3429.3199999999997</v>
      </c>
      <c r="I63" s="17">
        <f t="shared" si="1"/>
        <v>3845.1400000000003</v>
      </c>
      <c r="J63" s="17">
        <f t="shared" si="2"/>
        <v>4506.500000000001</v>
      </c>
      <c r="K63" s="26">
        <f t="shared" si="3"/>
        <v>5965.79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521</v>
      </c>
      <c r="H64" s="17">
        <f t="shared" si="0"/>
        <v>3581.96</v>
      </c>
      <c r="I64" s="17">
        <f t="shared" si="1"/>
        <v>3997.7800000000007</v>
      </c>
      <c r="J64" s="17">
        <f t="shared" si="2"/>
        <v>4659.14</v>
      </c>
      <c r="K64" s="26">
        <f t="shared" si="3"/>
        <v>6118.43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521</v>
      </c>
      <c r="H65" s="17">
        <f t="shared" si="0"/>
        <v>3636.63</v>
      </c>
      <c r="I65" s="17">
        <f t="shared" si="1"/>
        <v>4052.45</v>
      </c>
      <c r="J65" s="17">
        <f t="shared" si="2"/>
        <v>4713.81</v>
      </c>
      <c r="K65" s="26">
        <f t="shared" si="3"/>
        <v>6173.099999999999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521</v>
      </c>
      <c r="H66" s="17">
        <f t="shared" si="0"/>
        <v>3664.1499999999996</v>
      </c>
      <c r="I66" s="17">
        <f t="shared" si="1"/>
        <v>4079.9700000000003</v>
      </c>
      <c r="J66" s="17">
        <f t="shared" si="2"/>
        <v>4741.330000000001</v>
      </c>
      <c r="K66" s="26">
        <f t="shared" si="3"/>
        <v>6200.62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521</v>
      </c>
      <c r="H67" s="17">
        <f t="shared" si="0"/>
        <v>3665.33</v>
      </c>
      <c r="I67" s="17">
        <f t="shared" si="1"/>
        <v>4081.1500000000005</v>
      </c>
      <c r="J67" s="17">
        <f t="shared" si="2"/>
        <v>4742.510000000001</v>
      </c>
      <c r="K67" s="26">
        <f t="shared" si="3"/>
        <v>6201.8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521</v>
      </c>
      <c r="H68" s="17">
        <f t="shared" si="0"/>
        <v>3651.95</v>
      </c>
      <c r="I68" s="17">
        <f t="shared" si="1"/>
        <v>4067.7700000000004</v>
      </c>
      <c r="J68" s="17">
        <f t="shared" si="2"/>
        <v>4729.13</v>
      </c>
      <c r="K68" s="26">
        <f t="shared" si="3"/>
        <v>6188.42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521</v>
      </c>
      <c r="H69" s="17">
        <f t="shared" si="0"/>
        <v>3649.25</v>
      </c>
      <c r="I69" s="17">
        <f t="shared" si="1"/>
        <v>4065.0700000000006</v>
      </c>
      <c r="J69" s="17">
        <f t="shared" si="2"/>
        <v>4726.430000000001</v>
      </c>
      <c r="K69" s="26">
        <f t="shared" si="3"/>
        <v>6185.72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521</v>
      </c>
      <c r="H70" s="17">
        <f t="shared" si="0"/>
        <v>3649.79</v>
      </c>
      <c r="I70" s="17">
        <f t="shared" si="1"/>
        <v>4065.6100000000006</v>
      </c>
      <c r="J70" s="17">
        <f t="shared" si="2"/>
        <v>4726.97</v>
      </c>
      <c r="K70" s="26">
        <f t="shared" si="3"/>
        <v>6186.26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521</v>
      </c>
      <c r="H71" s="17">
        <f t="shared" si="0"/>
        <v>3648.5699999999997</v>
      </c>
      <c r="I71" s="17">
        <f t="shared" si="1"/>
        <v>4064.3900000000003</v>
      </c>
      <c r="J71" s="17">
        <f t="shared" si="2"/>
        <v>4725.750000000001</v>
      </c>
      <c r="K71" s="26">
        <f t="shared" si="3"/>
        <v>6185.04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521</v>
      </c>
      <c r="H72" s="17">
        <f t="shared" si="0"/>
        <v>3646.49</v>
      </c>
      <c r="I72" s="17">
        <f t="shared" si="1"/>
        <v>4062.3100000000004</v>
      </c>
      <c r="J72" s="17">
        <f t="shared" si="2"/>
        <v>4723.670000000001</v>
      </c>
      <c r="K72" s="26">
        <f t="shared" si="3"/>
        <v>6182.96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521</v>
      </c>
      <c r="H73" s="17">
        <f t="shared" si="0"/>
        <v>3621.7699999999995</v>
      </c>
      <c r="I73" s="17">
        <f t="shared" si="1"/>
        <v>4037.59</v>
      </c>
      <c r="J73" s="17">
        <f t="shared" si="2"/>
        <v>4698.95</v>
      </c>
      <c r="K73" s="26">
        <f t="shared" si="3"/>
        <v>6158.24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521</v>
      </c>
      <c r="H74" s="17">
        <f aca="true" t="shared" si="4" ref="H74:H137">SUM(F74,G74,$M$3,$M$4)</f>
        <v>3601.7299999999996</v>
      </c>
      <c r="I74" s="17">
        <f aca="true" t="shared" si="5" ref="I74:I137">SUM(F74,G74,$N$3,$N$4)</f>
        <v>4017.55</v>
      </c>
      <c r="J74" s="17">
        <f aca="true" t="shared" si="6" ref="J74:J137">SUM(F74,G74,$O$3,$O$4)</f>
        <v>4678.910000000001</v>
      </c>
      <c r="K74" s="26">
        <f aca="true" t="shared" si="7" ref="K74:K137">SUM(F74,G74,$P$3,$P$4)</f>
        <v>6138.2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521</v>
      </c>
      <c r="H75" s="17">
        <f t="shared" si="4"/>
        <v>3643.1099999999997</v>
      </c>
      <c r="I75" s="17">
        <f t="shared" si="5"/>
        <v>4058.9300000000003</v>
      </c>
      <c r="J75" s="17">
        <f t="shared" si="6"/>
        <v>4720.29</v>
      </c>
      <c r="K75" s="26">
        <f t="shared" si="7"/>
        <v>6179.58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521</v>
      </c>
      <c r="H76" s="17">
        <f t="shared" si="4"/>
        <v>3634.3599999999997</v>
      </c>
      <c r="I76" s="17">
        <f t="shared" si="5"/>
        <v>4050.1800000000003</v>
      </c>
      <c r="J76" s="17">
        <f t="shared" si="6"/>
        <v>4711.54</v>
      </c>
      <c r="K76" s="26">
        <f t="shared" si="7"/>
        <v>6170.83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521</v>
      </c>
      <c r="H77" s="17">
        <f t="shared" si="4"/>
        <v>3626.1399999999994</v>
      </c>
      <c r="I77" s="17">
        <f t="shared" si="5"/>
        <v>4041.96</v>
      </c>
      <c r="J77" s="17">
        <f t="shared" si="6"/>
        <v>4703.320000000001</v>
      </c>
      <c r="K77" s="26">
        <f t="shared" si="7"/>
        <v>6162.61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521</v>
      </c>
      <c r="H78" s="17">
        <f t="shared" si="4"/>
        <v>3638.3099999999995</v>
      </c>
      <c r="I78" s="17">
        <f t="shared" si="5"/>
        <v>4054.13</v>
      </c>
      <c r="J78" s="17">
        <f t="shared" si="6"/>
        <v>4715.490000000001</v>
      </c>
      <c r="K78" s="26">
        <f t="shared" si="7"/>
        <v>6174.78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521</v>
      </c>
      <c r="H79" s="17">
        <f t="shared" si="4"/>
        <v>3572.3499999999995</v>
      </c>
      <c r="I79" s="17">
        <f t="shared" si="5"/>
        <v>3988.17</v>
      </c>
      <c r="J79" s="17">
        <f t="shared" si="6"/>
        <v>4649.53</v>
      </c>
      <c r="K79" s="26">
        <f t="shared" si="7"/>
        <v>6108.82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521</v>
      </c>
      <c r="H80" s="17">
        <f t="shared" si="4"/>
        <v>3268.6099999999997</v>
      </c>
      <c r="I80" s="17">
        <f t="shared" si="5"/>
        <v>3684.4300000000003</v>
      </c>
      <c r="J80" s="17">
        <f t="shared" si="6"/>
        <v>4345.79</v>
      </c>
      <c r="K80" s="26">
        <f t="shared" si="7"/>
        <v>5805.08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521</v>
      </c>
      <c r="H81" s="17">
        <f t="shared" si="4"/>
        <v>3083.18</v>
      </c>
      <c r="I81" s="17">
        <f t="shared" si="5"/>
        <v>3499</v>
      </c>
      <c r="J81" s="17">
        <f t="shared" si="6"/>
        <v>4160.360000000001</v>
      </c>
      <c r="K81" s="26">
        <f t="shared" si="7"/>
        <v>5619.65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521</v>
      </c>
      <c r="H82" s="17">
        <f t="shared" si="4"/>
        <v>3017.63</v>
      </c>
      <c r="I82" s="17">
        <f t="shared" si="5"/>
        <v>3433.45</v>
      </c>
      <c r="J82" s="17">
        <f t="shared" si="6"/>
        <v>4094.8100000000004</v>
      </c>
      <c r="K82" s="26">
        <f t="shared" si="7"/>
        <v>5554.099999999999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521</v>
      </c>
      <c r="H83" s="17">
        <f t="shared" si="4"/>
        <v>2987.45</v>
      </c>
      <c r="I83" s="17">
        <f t="shared" si="5"/>
        <v>3403.2700000000004</v>
      </c>
      <c r="J83" s="17">
        <f t="shared" si="6"/>
        <v>4064.6300000000006</v>
      </c>
      <c r="K83" s="26">
        <f t="shared" si="7"/>
        <v>5523.92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521</v>
      </c>
      <c r="H84" s="17">
        <f t="shared" si="4"/>
        <v>2967.91</v>
      </c>
      <c r="I84" s="17">
        <f t="shared" si="5"/>
        <v>3383.73</v>
      </c>
      <c r="J84" s="17">
        <f t="shared" si="6"/>
        <v>4045.09</v>
      </c>
      <c r="K84" s="26">
        <f t="shared" si="7"/>
        <v>5504.38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521</v>
      </c>
      <c r="H85" s="17">
        <f t="shared" si="4"/>
        <v>3015.79</v>
      </c>
      <c r="I85" s="17">
        <f t="shared" si="5"/>
        <v>3431.61</v>
      </c>
      <c r="J85" s="17">
        <f t="shared" si="6"/>
        <v>4092.9700000000003</v>
      </c>
      <c r="K85" s="26">
        <f t="shared" si="7"/>
        <v>5552.26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521</v>
      </c>
      <c r="H86" s="17">
        <f t="shared" si="4"/>
        <v>3097.73</v>
      </c>
      <c r="I86" s="17">
        <f t="shared" si="5"/>
        <v>3513.55</v>
      </c>
      <c r="J86" s="17">
        <f t="shared" si="6"/>
        <v>4174.910000000001</v>
      </c>
      <c r="K86" s="26">
        <f t="shared" si="7"/>
        <v>5634.2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521</v>
      </c>
      <c r="H87" s="17">
        <f t="shared" si="4"/>
        <v>3426.3499999999995</v>
      </c>
      <c r="I87" s="17">
        <f t="shared" si="5"/>
        <v>3842.17</v>
      </c>
      <c r="J87" s="17">
        <f t="shared" si="6"/>
        <v>4503.53</v>
      </c>
      <c r="K87" s="26">
        <f t="shared" si="7"/>
        <v>5962.82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521</v>
      </c>
      <c r="H88" s="17">
        <f t="shared" si="4"/>
        <v>3571.7299999999996</v>
      </c>
      <c r="I88" s="17">
        <f t="shared" si="5"/>
        <v>3987.55</v>
      </c>
      <c r="J88" s="17">
        <f t="shared" si="6"/>
        <v>4648.910000000001</v>
      </c>
      <c r="K88" s="26">
        <f t="shared" si="7"/>
        <v>6108.2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521</v>
      </c>
      <c r="H89" s="17">
        <f t="shared" si="4"/>
        <v>3599.4700000000003</v>
      </c>
      <c r="I89" s="17">
        <f t="shared" si="5"/>
        <v>4015.29</v>
      </c>
      <c r="J89" s="17">
        <f t="shared" si="6"/>
        <v>4676.650000000001</v>
      </c>
      <c r="K89" s="26">
        <f t="shared" si="7"/>
        <v>6135.94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521</v>
      </c>
      <c r="H90" s="17">
        <f t="shared" si="4"/>
        <v>3626.5199999999995</v>
      </c>
      <c r="I90" s="17">
        <f t="shared" si="5"/>
        <v>4042.34</v>
      </c>
      <c r="J90" s="17">
        <f t="shared" si="6"/>
        <v>4703.7</v>
      </c>
      <c r="K90" s="26">
        <f t="shared" si="7"/>
        <v>6162.99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521</v>
      </c>
      <c r="H91" s="17">
        <f t="shared" si="4"/>
        <v>3624.5999999999995</v>
      </c>
      <c r="I91" s="17">
        <f t="shared" si="5"/>
        <v>4040.42</v>
      </c>
      <c r="J91" s="17">
        <f t="shared" si="6"/>
        <v>4701.78</v>
      </c>
      <c r="K91" s="26">
        <f t="shared" si="7"/>
        <v>6161.07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521</v>
      </c>
      <c r="H92" s="17">
        <f t="shared" si="4"/>
        <v>3609.71</v>
      </c>
      <c r="I92" s="17">
        <f t="shared" si="5"/>
        <v>4025.5300000000007</v>
      </c>
      <c r="J92" s="17">
        <f t="shared" si="6"/>
        <v>4686.89</v>
      </c>
      <c r="K92" s="26">
        <f t="shared" si="7"/>
        <v>6146.18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521</v>
      </c>
      <c r="H93" s="17">
        <f t="shared" si="4"/>
        <v>3603.1499999999996</v>
      </c>
      <c r="I93" s="17">
        <f t="shared" si="5"/>
        <v>4018.9700000000003</v>
      </c>
      <c r="J93" s="17">
        <f t="shared" si="6"/>
        <v>4680.330000000001</v>
      </c>
      <c r="K93" s="26">
        <f t="shared" si="7"/>
        <v>6139.62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521</v>
      </c>
      <c r="H94" s="17">
        <f t="shared" si="4"/>
        <v>3602.12</v>
      </c>
      <c r="I94" s="17">
        <f t="shared" si="5"/>
        <v>4017.9400000000005</v>
      </c>
      <c r="J94" s="17">
        <f t="shared" si="6"/>
        <v>4679.3</v>
      </c>
      <c r="K94" s="26">
        <f t="shared" si="7"/>
        <v>6138.59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521</v>
      </c>
      <c r="H95" s="17">
        <f t="shared" si="4"/>
        <v>3605.42</v>
      </c>
      <c r="I95" s="17">
        <f t="shared" si="5"/>
        <v>4021.24</v>
      </c>
      <c r="J95" s="17">
        <f t="shared" si="6"/>
        <v>4682.6</v>
      </c>
      <c r="K95" s="26">
        <f t="shared" si="7"/>
        <v>6141.89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521</v>
      </c>
      <c r="H96" s="17">
        <f t="shared" si="4"/>
        <v>3603.37</v>
      </c>
      <c r="I96" s="17">
        <f t="shared" si="5"/>
        <v>4019.1900000000005</v>
      </c>
      <c r="J96" s="17">
        <f t="shared" si="6"/>
        <v>4680.55</v>
      </c>
      <c r="K96" s="26">
        <f t="shared" si="7"/>
        <v>6139.84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521</v>
      </c>
      <c r="H97" s="17">
        <f t="shared" si="4"/>
        <v>3582.8099999999995</v>
      </c>
      <c r="I97" s="17">
        <f t="shared" si="5"/>
        <v>3998.63</v>
      </c>
      <c r="J97" s="17">
        <f t="shared" si="6"/>
        <v>4659.990000000001</v>
      </c>
      <c r="K97" s="26">
        <f t="shared" si="7"/>
        <v>6119.28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521</v>
      </c>
      <c r="H98" s="17">
        <f t="shared" si="4"/>
        <v>3571.8199999999997</v>
      </c>
      <c r="I98" s="17">
        <f t="shared" si="5"/>
        <v>3987.6400000000003</v>
      </c>
      <c r="J98" s="17">
        <f t="shared" si="6"/>
        <v>4649.000000000001</v>
      </c>
      <c r="K98" s="26">
        <f t="shared" si="7"/>
        <v>6108.29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521</v>
      </c>
      <c r="H99" s="17">
        <f t="shared" si="4"/>
        <v>3603.8499999999995</v>
      </c>
      <c r="I99" s="17">
        <f t="shared" si="5"/>
        <v>4019.67</v>
      </c>
      <c r="J99" s="17">
        <f t="shared" si="6"/>
        <v>4681.03</v>
      </c>
      <c r="K99" s="26">
        <f t="shared" si="7"/>
        <v>6140.32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521</v>
      </c>
      <c r="H100" s="17">
        <f t="shared" si="4"/>
        <v>3599.24</v>
      </c>
      <c r="I100" s="17">
        <f t="shared" si="5"/>
        <v>4015.0600000000004</v>
      </c>
      <c r="J100" s="17">
        <f t="shared" si="6"/>
        <v>4676.420000000001</v>
      </c>
      <c r="K100" s="26">
        <f t="shared" si="7"/>
        <v>6135.71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521</v>
      </c>
      <c r="H101" s="17">
        <f t="shared" si="4"/>
        <v>3589.55</v>
      </c>
      <c r="I101" s="17">
        <f t="shared" si="5"/>
        <v>4005.37</v>
      </c>
      <c r="J101" s="17">
        <f t="shared" si="6"/>
        <v>4666.7300000000005</v>
      </c>
      <c r="K101" s="26">
        <f t="shared" si="7"/>
        <v>6126.0199999999995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521</v>
      </c>
      <c r="H102" s="17">
        <f t="shared" si="4"/>
        <v>3583.84</v>
      </c>
      <c r="I102" s="17">
        <f t="shared" si="5"/>
        <v>3999.66</v>
      </c>
      <c r="J102" s="17">
        <f t="shared" si="6"/>
        <v>4661.02</v>
      </c>
      <c r="K102" s="26">
        <f t="shared" si="7"/>
        <v>6120.31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521</v>
      </c>
      <c r="H103" s="17">
        <f t="shared" si="4"/>
        <v>3558.96</v>
      </c>
      <c r="I103" s="17">
        <f t="shared" si="5"/>
        <v>3974.7800000000007</v>
      </c>
      <c r="J103" s="17">
        <f t="shared" si="6"/>
        <v>4636.14</v>
      </c>
      <c r="K103" s="26">
        <f t="shared" si="7"/>
        <v>6095.43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521</v>
      </c>
      <c r="H104" s="17">
        <f t="shared" si="4"/>
        <v>3168.3199999999997</v>
      </c>
      <c r="I104" s="17">
        <f t="shared" si="5"/>
        <v>3584.1400000000003</v>
      </c>
      <c r="J104" s="17">
        <f t="shared" si="6"/>
        <v>4245.500000000001</v>
      </c>
      <c r="K104" s="26">
        <f t="shared" si="7"/>
        <v>5704.79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521</v>
      </c>
      <c r="H105" s="17">
        <f t="shared" si="4"/>
        <v>3132.85</v>
      </c>
      <c r="I105" s="17">
        <f t="shared" si="5"/>
        <v>3548.67</v>
      </c>
      <c r="J105" s="17">
        <f t="shared" si="6"/>
        <v>4210.030000000001</v>
      </c>
      <c r="K105" s="26">
        <f t="shared" si="7"/>
        <v>5669.32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521</v>
      </c>
      <c r="H106" s="17">
        <f t="shared" si="4"/>
        <v>3087.71</v>
      </c>
      <c r="I106" s="17">
        <f t="shared" si="5"/>
        <v>3503.53</v>
      </c>
      <c r="J106" s="17">
        <f t="shared" si="6"/>
        <v>4164.89</v>
      </c>
      <c r="K106" s="26">
        <f t="shared" si="7"/>
        <v>5624.18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521</v>
      </c>
      <c r="H107" s="17">
        <f t="shared" si="4"/>
        <v>2999.48</v>
      </c>
      <c r="I107" s="17">
        <f t="shared" si="5"/>
        <v>3415.3</v>
      </c>
      <c r="J107" s="17">
        <f t="shared" si="6"/>
        <v>4076.6600000000008</v>
      </c>
      <c r="K107" s="26">
        <f t="shared" si="7"/>
        <v>5535.95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521</v>
      </c>
      <c r="H108" s="17">
        <f t="shared" si="4"/>
        <v>2967.02</v>
      </c>
      <c r="I108" s="17">
        <f t="shared" si="5"/>
        <v>3382.84</v>
      </c>
      <c r="J108" s="17">
        <f t="shared" si="6"/>
        <v>4044.2000000000007</v>
      </c>
      <c r="K108" s="26">
        <f t="shared" si="7"/>
        <v>5503.49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521</v>
      </c>
      <c r="H109" s="17">
        <f t="shared" si="4"/>
        <v>2996.58</v>
      </c>
      <c r="I109" s="17">
        <f t="shared" si="5"/>
        <v>3412.4</v>
      </c>
      <c r="J109" s="17">
        <f t="shared" si="6"/>
        <v>4073.76</v>
      </c>
      <c r="K109" s="26">
        <f t="shared" si="7"/>
        <v>5533.05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521</v>
      </c>
      <c r="H110" s="17">
        <f t="shared" si="4"/>
        <v>3100.27</v>
      </c>
      <c r="I110" s="17">
        <f t="shared" si="5"/>
        <v>3516.09</v>
      </c>
      <c r="J110" s="17">
        <f t="shared" si="6"/>
        <v>4177.450000000001</v>
      </c>
      <c r="K110" s="26">
        <f t="shared" si="7"/>
        <v>5636.74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521</v>
      </c>
      <c r="H111" s="17">
        <f t="shared" si="4"/>
        <v>3408.2699999999995</v>
      </c>
      <c r="I111" s="17">
        <f t="shared" si="5"/>
        <v>3824.09</v>
      </c>
      <c r="J111" s="17">
        <f t="shared" si="6"/>
        <v>4485.45</v>
      </c>
      <c r="K111" s="26">
        <f t="shared" si="7"/>
        <v>5944.74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521</v>
      </c>
      <c r="H112" s="17">
        <f t="shared" si="4"/>
        <v>3560.92</v>
      </c>
      <c r="I112" s="17">
        <f t="shared" si="5"/>
        <v>3976.74</v>
      </c>
      <c r="J112" s="17">
        <f t="shared" si="6"/>
        <v>4638.1</v>
      </c>
      <c r="K112" s="26">
        <f t="shared" si="7"/>
        <v>6097.39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521</v>
      </c>
      <c r="H113" s="17">
        <f t="shared" si="4"/>
        <v>3592.6799999999994</v>
      </c>
      <c r="I113" s="17">
        <f t="shared" si="5"/>
        <v>4008.5</v>
      </c>
      <c r="J113" s="17">
        <f t="shared" si="6"/>
        <v>4669.86</v>
      </c>
      <c r="K113" s="26">
        <f t="shared" si="7"/>
        <v>6129.15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521</v>
      </c>
      <c r="H114" s="17">
        <f t="shared" si="4"/>
        <v>3624.3499999999995</v>
      </c>
      <c r="I114" s="17">
        <f t="shared" si="5"/>
        <v>4040.17</v>
      </c>
      <c r="J114" s="17">
        <f t="shared" si="6"/>
        <v>4701.53</v>
      </c>
      <c r="K114" s="26">
        <f t="shared" si="7"/>
        <v>6160.82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521</v>
      </c>
      <c r="H115" s="17">
        <f t="shared" si="4"/>
        <v>3633.4399999999996</v>
      </c>
      <c r="I115" s="17">
        <f t="shared" si="5"/>
        <v>4049.26</v>
      </c>
      <c r="J115" s="17">
        <f t="shared" si="6"/>
        <v>4710.62</v>
      </c>
      <c r="K115" s="26">
        <f t="shared" si="7"/>
        <v>6169.91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521</v>
      </c>
      <c r="H116" s="17">
        <f t="shared" si="4"/>
        <v>3620.0299999999997</v>
      </c>
      <c r="I116" s="17">
        <f t="shared" si="5"/>
        <v>4035.8500000000004</v>
      </c>
      <c r="J116" s="17">
        <f t="shared" si="6"/>
        <v>4697.21</v>
      </c>
      <c r="K116" s="26">
        <f t="shared" si="7"/>
        <v>6156.5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521</v>
      </c>
      <c r="H117" s="17">
        <f t="shared" si="4"/>
        <v>3606.67</v>
      </c>
      <c r="I117" s="17">
        <f t="shared" si="5"/>
        <v>4022.49</v>
      </c>
      <c r="J117" s="17">
        <f t="shared" si="6"/>
        <v>4683.85</v>
      </c>
      <c r="K117" s="26">
        <f t="shared" si="7"/>
        <v>6143.14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521</v>
      </c>
      <c r="H118" s="17">
        <f t="shared" si="4"/>
        <v>3609.84</v>
      </c>
      <c r="I118" s="17">
        <f t="shared" si="5"/>
        <v>4025.66</v>
      </c>
      <c r="J118" s="17">
        <f t="shared" si="6"/>
        <v>4687.02</v>
      </c>
      <c r="K118" s="26">
        <f t="shared" si="7"/>
        <v>6146.31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521</v>
      </c>
      <c r="H119" s="17">
        <f t="shared" si="4"/>
        <v>3611.3199999999997</v>
      </c>
      <c r="I119" s="17">
        <f t="shared" si="5"/>
        <v>4027.1400000000003</v>
      </c>
      <c r="J119" s="17">
        <f t="shared" si="6"/>
        <v>4688.500000000001</v>
      </c>
      <c r="K119" s="26">
        <f t="shared" si="7"/>
        <v>6147.79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521</v>
      </c>
      <c r="H120" s="17">
        <f t="shared" si="4"/>
        <v>3609.7299999999996</v>
      </c>
      <c r="I120" s="17">
        <f t="shared" si="5"/>
        <v>4025.55</v>
      </c>
      <c r="J120" s="17">
        <f t="shared" si="6"/>
        <v>4686.910000000001</v>
      </c>
      <c r="K120" s="26">
        <f t="shared" si="7"/>
        <v>6146.2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521</v>
      </c>
      <c r="H121" s="17">
        <f t="shared" si="4"/>
        <v>3587.6799999999994</v>
      </c>
      <c r="I121" s="17">
        <f t="shared" si="5"/>
        <v>4003.5</v>
      </c>
      <c r="J121" s="17">
        <f t="shared" si="6"/>
        <v>4664.86</v>
      </c>
      <c r="K121" s="26">
        <f t="shared" si="7"/>
        <v>6124.15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521</v>
      </c>
      <c r="H122" s="17">
        <f t="shared" si="4"/>
        <v>3578.3899999999994</v>
      </c>
      <c r="I122" s="17">
        <f t="shared" si="5"/>
        <v>3994.21</v>
      </c>
      <c r="J122" s="17">
        <f t="shared" si="6"/>
        <v>4655.570000000001</v>
      </c>
      <c r="K122" s="26">
        <f t="shared" si="7"/>
        <v>6114.86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521</v>
      </c>
      <c r="H123" s="17">
        <f t="shared" si="4"/>
        <v>3617.6899999999996</v>
      </c>
      <c r="I123" s="17">
        <f t="shared" si="5"/>
        <v>4033.51</v>
      </c>
      <c r="J123" s="17">
        <f t="shared" si="6"/>
        <v>4694.87</v>
      </c>
      <c r="K123" s="26">
        <f t="shared" si="7"/>
        <v>6154.16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521</v>
      </c>
      <c r="H124" s="17">
        <f t="shared" si="4"/>
        <v>3610.2799999999997</v>
      </c>
      <c r="I124" s="17">
        <f t="shared" si="5"/>
        <v>4026.1000000000004</v>
      </c>
      <c r="J124" s="17">
        <f t="shared" si="6"/>
        <v>4687.46</v>
      </c>
      <c r="K124" s="26">
        <f t="shared" si="7"/>
        <v>6146.75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521</v>
      </c>
      <c r="H125" s="17">
        <f t="shared" si="4"/>
        <v>3598.8999999999996</v>
      </c>
      <c r="I125" s="17">
        <f t="shared" si="5"/>
        <v>4014.7200000000003</v>
      </c>
      <c r="J125" s="17">
        <f t="shared" si="6"/>
        <v>4676.080000000001</v>
      </c>
      <c r="K125" s="26">
        <f t="shared" si="7"/>
        <v>6135.37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521</v>
      </c>
      <c r="H126" s="17">
        <f t="shared" si="4"/>
        <v>3600.3099999999995</v>
      </c>
      <c r="I126" s="17">
        <f t="shared" si="5"/>
        <v>4016.13</v>
      </c>
      <c r="J126" s="17">
        <f t="shared" si="6"/>
        <v>4677.490000000001</v>
      </c>
      <c r="K126" s="26">
        <f t="shared" si="7"/>
        <v>6136.78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521</v>
      </c>
      <c r="H127" s="17">
        <f t="shared" si="4"/>
        <v>3559.13</v>
      </c>
      <c r="I127" s="17">
        <f t="shared" si="5"/>
        <v>3974.95</v>
      </c>
      <c r="J127" s="17">
        <f t="shared" si="6"/>
        <v>4636.31</v>
      </c>
      <c r="K127" s="26">
        <f t="shared" si="7"/>
        <v>6095.599999999999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521</v>
      </c>
      <c r="H128" s="17">
        <f t="shared" si="4"/>
        <v>3182.02</v>
      </c>
      <c r="I128" s="17">
        <f t="shared" si="5"/>
        <v>3597.84</v>
      </c>
      <c r="J128" s="17">
        <f t="shared" si="6"/>
        <v>4259.200000000001</v>
      </c>
      <c r="K128" s="26">
        <f t="shared" si="7"/>
        <v>5718.49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521</v>
      </c>
      <c r="H129" s="17">
        <f t="shared" si="4"/>
        <v>3188.89</v>
      </c>
      <c r="I129" s="17">
        <f t="shared" si="5"/>
        <v>3604.71</v>
      </c>
      <c r="J129" s="17">
        <f t="shared" si="6"/>
        <v>4266.070000000001</v>
      </c>
      <c r="K129" s="26">
        <f t="shared" si="7"/>
        <v>5725.36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521</v>
      </c>
      <c r="H130" s="17">
        <f t="shared" si="4"/>
        <v>3114.95</v>
      </c>
      <c r="I130" s="17">
        <f t="shared" si="5"/>
        <v>3530.7700000000004</v>
      </c>
      <c r="J130" s="17">
        <f t="shared" si="6"/>
        <v>4192.13</v>
      </c>
      <c r="K130" s="26">
        <f t="shared" si="7"/>
        <v>5651.42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521</v>
      </c>
      <c r="H131" s="17">
        <f t="shared" si="4"/>
        <v>3066.31</v>
      </c>
      <c r="I131" s="17">
        <f t="shared" si="5"/>
        <v>3482.13</v>
      </c>
      <c r="J131" s="17">
        <f t="shared" si="6"/>
        <v>4143.490000000001</v>
      </c>
      <c r="K131" s="26">
        <f t="shared" si="7"/>
        <v>5602.78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521</v>
      </c>
      <c r="H132" s="17">
        <f t="shared" si="4"/>
        <v>2966.0699999999997</v>
      </c>
      <c r="I132" s="17">
        <f t="shared" si="5"/>
        <v>3381.8900000000003</v>
      </c>
      <c r="J132" s="17">
        <f t="shared" si="6"/>
        <v>4043.2500000000005</v>
      </c>
      <c r="K132" s="26">
        <f t="shared" si="7"/>
        <v>5502.54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521</v>
      </c>
      <c r="H133" s="17">
        <f t="shared" si="4"/>
        <v>2946.88</v>
      </c>
      <c r="I133" s="17">
        <f t="shared" si="5"/>
        <v>3362.7</v>
      </c>
      <c r="J133" s="17">
        <f t="shared" si="6"/>
        <v>4024.0600000000004</v>
      </c>
      <c r="K133" s="26">
        <f t="shared" si="7"/>
        <v>5483.349999999999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521</v>
      </c>
      <c r="H134" s="17">
        <f t="shared" si="4"/>
        <v>3006.9399999999996</v>
      </c>
      <c r="I134" s="17">
        <f t="shared" si="5"/>
        <v>3422.76</v>
      </c>
      <c r="J134" s="17">
        <f t="shared" si="6"/>
        <v>4084.1200000000003</v>
      </c>
      <c r="K134" s="26">
        <f t="shared" si="7"/>
        <v>5543.41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521</v>
      </c>
      <c r="H135" s="17">
        <f t="shared" si="4"/>
        <v>3102.43</v>
      </c>
      <c r="I135" s="17">
        <f t="shared" si="5"/>
        <v>3518.25</v>
      </c>
      <c r="J135" s="17">
        <f t="shared" si="6"/>
        <v>4179.610000000001</v>
      </c>
      <c r="K135" s="26">
        <f t="shared" si="7"/>
        <v>5638.9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521</v>
      </c>
      <c r="H136" s="17">
        <f t="shared" si="4"/>
        <v>3287.38</v>
      </c>
      <c r="I136" s="17">
        <f t="shared" si="5"/>
        <v>3703.2</v>
      </c>
      <c r="J136" s="17">
        <f t="shared" si="6"/>
        <v>4364.56</v>
      </c>
      <c r="K136" s="26">
        <f t="shared" si="7"/>
        <v>5823.849999999999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521</v>
      </c>
      <c r="H137" s="17">
        <f t="shared" si="4"/>
        <v>3570.67</v>
      </c>
      <c r="I137" s="17">
        <f t="shared" si="5"/>
        <v>3986.49</v>
      </c>
      <c r="J137" s="17">
        <f t="shared" si="6"/>
        <v>4647.85</v>
      </c>
      <c r="K137" s="26">
        <f t="shared" si="7"/>
        <v>6107.14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521</v>
      </c>
      <c r="H138" s="17">
        <f aca="true" t="shared" si="8" ref="H138:H201">SUM(F138,G138,$M$3,$M$4)</f>
        <v>3613.8</v>
      </c>
      <c r="I138" s="17">
        <f aca="true" t="shared" si="9" ref="I138:I201">SUM(F138,G138,$N$3,$N$4)</f>
        <v>4029.62</v>
      </c>
      <c r="J138" s="17">
        <f aca="true" t="shared" si="10" ref="J138:J201">SUM(F138,G138,$O$3,$O$4)</f>
        <v>4690.9800000000005</v>
      </c>
      <c r="K138" s="26">
        <f aca="true" t="shared" si="11" ref="K138:K201">SUM(F138,G138,$P$3,$P$4)</f>
        <v>6150.2699999999995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521</v>
      </c>
      <c r="H139" s="17">
        <f t="shared" si="8"/>
        <v>3640.3899999999994</v>
      </c>
      <c r="I139" s="17">
        <f t="shared" si="9"/>
        <v>4056.21</v>
      </c>
      <c r="J139" s="17">
        <f t="shared" si="10"/>
        <v>4717.570000000001</v>
      </c>
      <c r="K139" s="26">
        <f t="shared" si="11"/>
        <v>6176.86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521</v>
      </c>
      <c r="H140" s="17">
        <f t="shared" si="8"/>
        <v>3639.2299999999996</v>
      </c>
      <c r="I140" s="17">
        <f t="shared" si="9"/>
        <v>4055.05</v>
      </c>
      <c r="J140" s="17">
        <f t="shared" si="10"/>
        <v>4716.410000000001</v>
      </c>
      <c r="K140" s="26">
        <f t="shared" si="11"/>
        <v>6175.7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521</v>
      </c>
      <c r="H141" s="17">
        <f t="shared" si="8"/>
        <v>3640.75</v>
      </c>
      <c r="I141" s="17">
        <f t="shared" si="9"/>
        <v>4056.5700000000006</v>
      </c>
      <c r="J141" s="17">
        <f t="shared" si="10"/>
        <v>4717.930000000001</v>
      </c>
      <c r="K141" s="26">
        <f t="shared" si="11"/>
        <v>6177.22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521</v>
      </c>
      <c r="H142" s="17">
        <f t="shared" si="8"/>
        <v>3637.0999999999995</v>
      </c>
      <c r="I142" s="17">
        <f t="shared" si="9"/>
        <v>4052.92</v>
      </c>
      <c r="J142" s="17">
        <f t="shared" si="10"/>
        <v>4714.28</v>
      </c>
      <c r="K142" s="26">
        <f t="shared" si="11"/>
        <v>6173.57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521</v>
      </c>
      <c r="H143" s="17">
        <f t="shared" si="8"/>
        <v>3638.79</v>
      </c>
      <c r="I143" s="17">
        <f t="shared" si="9"/>
        <v>4054.6100000000006</v>
      </c>
      <c r="J143" s="17">
        <f t="shared" si="10"/>
        <v>4715.97</v>
      </c>
      <c r="K143" s="26">
        <f t="shared" si="11"/>
        <v>6175.26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521</v>
      </c>
      <c r="H144" s="17">
        <f t="shared" si="8"/>
        <v>3636.1899999999996</v>
      </c>
      <c r="I144" s="17">
        <f t="shared" si="9"/>
        <v>4052.01</v>
      </c>
      <c r="J144" s="17">
        <f t="shared" si="10"/>
        <v>4713.37</v>
      </c>
      <c r="K144" s="26">
        <f t="shared" si="11"/>
        <v>6172.66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521</v>
      </c>
      <c r="H145" s="17">
        <f t="shared" si="8"/>
        <v>3622.5699999999997</v>
      </c>
      <c r="I145" s="17">
        <f t="shared" si="9"/>
        <v>4038.3900000000003</v>
      </c>
      <c r="J145" s="17">
        <f t="shared" si="10"/>
        <v>4699.750000000001</v>
      </c>
      <c r="K145" s="26">
        <f t="shared" si="11"/>
        <v>6159.04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521</v>
      </c>
      <c r="H146" s="17">
        <f t="shared" si="8"/>
        <v>3598.9700000000003</v>
      </c>
      <c r="I146" s="17">
        <f t="shared" si="9"/>
        <v>4014.79</v>
      </c>
      <c r="J146" s="17">
        <f t="shared" si="10"/>
        <v>4676.150000000001</v>
      </c>
      <c r="K146" s="26">
        <f t="shared" si="11"/>
        <v>6135.44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521</v>
      </c>
      <c r="H147" s="17">
        <f t="shared" si="8"/>
        <v>3635.0599999999995</v>
      </c>
      <c r="I147" s="17">
        <f t="shared" si="9"/>
        <v>4050.88</v>
      </c>
      <c r="J147" s="17">
        <f t="shared" si="10"/>
        <v>4712.240000000001</v>
      </c>
      <c r="K147" s="26">
        <f t="shared" si="11"/>
        <v>6171.53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521</v>
      </c>
      <c r="H148" s="17">
        <f t="shared" si="8"/>
        <v>3630.0599999999995</v>
      </c>
      <c r="I148" s="17">
        <f t="shared" si="9"/>
        <v>4045.88</v>
      </c>
      <c r="J148" s="17">
        <f t="shared" si="10"/>
        <v>4707.240000000001</v>
      </c>
      <c r="K148" s="26">
        <f t="shared" si="11"/>
        <v>6166.53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521</v>
      </c>
      <c r="H149" s="17">
        <f t="shared" si="8"/>
        <v>3626.1799999999994</v>
      </c>
      <c r="I149" s="17">
        <f t="shared" si="9"/>
        <v>4042</v>
      </c>
      <c r="J149" s="17">
        <f t="shared" si="10"/>
        <v>4703.36</v>
      </c>
      <c r="K149" s="26">
        <f t="shared" si="11"/>
        <v>6162.65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521</v>
      </c>
      <c r="H150" s="17">
        <f t="shared" si="8"/>
        <v>3635.12</v>
      </c>
      <c r="I150" s="17">
        <f t="shared" si="9"/>
        <v>4050.9400000000005</v>
      </c>
      <c r="J150" s="17">
        <f t="shared" si="10"/>
        <v>4712.3</v>
      </c>
      <c r="K150" s="26">
        <f t="shared" si="11"/>
        <v>6171.59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521</v>
      </c>
      <c r="H151" s="17">
        <f t="shared" si="8"/>
        <v>3594.4799999999996</v>
      </c>
      <c r="I151" s="17">
        <f t="shared" si="9"/>
        <v>4010.3</v>
      </c>
      <c r="J151" s="17">
        <f t="shared" si="10"/>
        <v>4671.660000000001</v>
      </c>
      <c r="K151" s="26">
        <f t="shared" si="11"/>
        <v>6130.95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521</v>
      </c>
      <c r="H152" s="17">
        <f t="shared" si="8"/>
        <v>3538.71</v>
      </c>
      <c r="I152" s="17">
        <f t="shared" si="9"/>
        <v>3954.5300000000007</v>
      </c>
      <c r="J152" s="17">
        <f t="shared" si="10"/>
        <v>4615.89</v>
      </c>
      <c r="K152" s="26">
        <f t="shared" si="11"/>
        <v>6075.18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521</v>
      </c>
      <c r="H153" s="17">
        <f t="shared" si="8"/>
        <v>3411.3099999999995</v>
      </c>
      <c r="I153" s="17">
        <f t="shared" si="9"/>
        <v>3827.13</v>
      </c>
      <c r="J153" s="17">
        <f t="shared" si="10"/>
        <v>4488.490000000001</v>
      </c>
      <c r="K153" s="26">
        <f t="shared" si="11"/>
        <v>5947.78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521</v>
      </c>
      <c r="H154" s="17">
        <f t="shared" si="8"/>
        <v>3159.45</v>
      </c>
      <c r="I154" s="17">
        <f t="shared" si="9"/>
        <v>3575.2700000000004</v>
      </c>
      <c r="J154" s="17">
        <f t="shared" si="10"/>
        <v>4236.63</v>
      </c>
      <c r="K154" s="26">
        <f t="shared" si="11"/>
        <v>5695.92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521</v>
      </c>
      <c r="H155" s="17">
        <f t="shared" si="8"/>
        <v>3095.3999999999996</v>
      </c>
      <c r="I155" s="17">
        <f t="shared" si="9"/>
        <v>3511.2200000000003</v>
      </c>
      <c r="J155" s="17">
        <f t="shared" si="10"/>
        <v>4172.580000000001</v>
      </c>
      <c r="K155" s="26">
        <f t="shared" si="11"/>
        <v>5631.87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521</v>
      </c>
      <c r="H156" s="17">
        <f t="shared" si="8"/>
        <v>3096.4399999999996</v>
      </c>
      <c r="I156" s="17">
        <f t="shared" si="9"/>
        <v>3512.26</v>
      </c>
      <c r="J156" s="17">
        <f t="shared" si="10"/>
        <v>4173.62</v>
      </c>
      <c r="K156" s="26">
        <f t="shared" si="11"/>
        <v>5632.91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521</v>
      </c>
      <c r="H157" s="17">
        <f t="shared" si="8"/>
        <v>2926.62</v>
      </c>
      <c r="I157" s="17">
        <f t="shared" si="9"/>
        <v>3342.44</v>
      </c>
      <c r="J157" s="17">
        <f t="shared" si="10"/>
        <v>4003.8</v>
      </c>
      <c r="K157" s="26">
        <f t="shared" si="11"/>
        <v>5463.09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521</v>
      </c>
      <c r="H158" s="17">
        <f t="shared" si="8"/>
        <v>2925.45</v>
      </c>
      <c r="I158" s="17">
        <f t="shared" si="9"/>
        <v>3341.2700000000004</v>
      </c>
      <c r="J158" s="17">
        <f t="shared" si="10"/>
        <v>4002.6300000000006</v>
      </c>
      <c r="K158" s="26">
        <f t="shared" si="11"/>
        <v>5461.92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521</v>
      </c>
      <c r="H159" s="17">
        <f t="shared" si="8"/>
        <v>3036.1099999999997</v>
      </c>
      <c r="I159" s="17">
        <f t="shared" si="9"/>
        <v>3451.9300000000003</v>
      </c>
      <c r="J159" s="17">
        <f t="shared" si="10"/>
        <v>4113.29</v>
      </c>
      <c r="K159" s="26">
        <f t="shared" si="11"/>
        <v>5572.58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521</v>
      </c>
      <c r="H160" s="17">
        <f t="shared" si="8"/>
        <v>3103.93</v>
      </c>
      <c r="I160" s="17">
        <f t="shared" si="9"/>
        <v>3519.75</v>
      </c>
      <c r="J160" s="17">
        <f t="shared" si="10"/>
        <v>4181.110000000001</v>
      </c>
      <c r="K160" s="26">
        <f t="shared" si="11"/>
        <v>5640.4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521</v>
      </c>
      <c r="H161" s="17">
        <f t="shared" si="8"/>
        <v>3437.74</v>
      </c>
      <c r="I161" s="17">
        <f t="shared" si="9"/>
        <v>3853.5600000000004</v>
      </c>
      <c r="J161" s="17">
        <f t="shared" si="10"/>
        <v>4514.920000000001</v>
      </c>
      <c r="K161" s="26">
        <f t="shared" si="11"/>
        <v>5974.21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521</v>
      </c>
      <c r="H162" s="17">
        <f t="shared" si="8"/>
        <v>3585.75</v>
      </c>
      <c r="I162" s="17">
        <f t="shared" si="9"/>
        <v>4001.5700000000006</v>
      </c>
      <c r="J162" s="17">
        <f t="shared" si="10"/>
        <v>4662.930000000001</v>
      </c>
      <c r="K162" s="26">
        <f t="shared" si="11"/>
        <v>6122.22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521</v>
      </c>
      <c r="H163" s="17">
        <f t="shared" si="8"/>
        <v>3614.7699999999995</v>
      </c>
      <c r="I163" s="17">
        <f t="shared" si="9"/>
        <v>4030.59</v>
      </c>
      <c r="J163" s="17">
        <f t="shared" si="10"/>
        <v>4691.95</v>
      </c>
      <c r="K163" s="26">
        <f t="shared" si="11"/>
        <v>6151.24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521</v>
      </c>
      <c r="H164" s="17">
        <f t="shared" si="8"/>
        <v>3612.0699999999997</v>
      </c>
      <c r="I164" s="17">
        <f t="shared" si="9"/>
        <v>4027.8900000000003</v>
      </c>
      <c r="J164" s="17">
        <f t="shared" si="10"/>
        <v>4689.250000000001</v>
      </c>
      <c r="K164" s="26">
        <f t="shared" si="11"/>
        <v>6148.54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521</v>
      </c>
      <c r="H165" s="17">
        <f t="shared" si="8"/>
        <v>3607.3</v>
      </c>
      <c r="I165" s="17">
        <f t="shared" si="9"/>
        <v>4023.12</v>
      </c>
      <c r="J165" s="17">
        <f t="shared" si="10"/>
        <v>4684.4800000000005</v>
      </c>
      <c r="K165" s="26">
        <f t="shared" si="11"/>
        <v>6143.7699999999995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521</v>
      </c>
      <c r="H166" s="17">
        <f t="shared" si="8"/>
        <v>3602.45</v>
      </c>
      <c r="I166" s="17">
        <f t="shared" si="9"/>
        <v>4018.2700000000004</v>
      </c>
      <c r="J166" s="17">
        <f t="shared" si="10"/>
        <v>4679.63</v>
      </c>
      <c r="K166" s="26">
        <f t="shared" si="11"/>
        <v>6138.92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521</v>
      </c>
      <c r="H167" s="17">
        <f t="shared" si="8"/>
        <v>3600.49</v>
      </c>
      <c r="I167" s="17">
        <f t="shared" si="9"/>
        <v>4016.3100000000004</v>
      </c>
      <c r="J167" s="17">
        <f t="shared" si="10"/>
        <v>4677.670000000001</v>
      </c>
      <c r="K167" s="26">
        <f t="shared" si="11"/>
        <v>6136.96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521</v>
      </c>
      <c r="H168" s="17">
        <f t="shared" si="8"/>
        <v>3601.9399999999996</v>
      </c>
      <c r="I168" s="17">
        <f t="shared" si="9"/>
        <v>4017.76</v>
      </c>
      <c r="J168" s="17">
        <f t="shared" si="10"/>
        <v>4679.12</v>
      </c>
      <c r="K168" s="26">
        <f t="shared" si="11"/>
        <v>6138.41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521</v>
      </c>
      <c r="H169" s="17">
        <f t="shared" si="8"/>
        <v>3590.8599999999997</v>
      </c>
      <c r="I169" s="17">
        <f t="shared" si="9"/>
        <v>4006.6800000000003</v>
      </c>
      <c r="J169" s="17">
        <f t="shared" si="10"/>
        <v>4668.04</v>
      </c>
      <c r="K169" s="26">
        <f t="shared" si="11"/>
        <v>6127.33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521</v>
      </c>
      <c r="H170" s="17">
        <f t="shared" si="8"/>
        <v>3578.5699999999997</v>
      </c>
      <c r="I170" s="17">
        <f t="shared" si="9"/>
        <v>3994.3900000000003</v>
      </c>
      <c r="J170" s="17">
        <f t="shared" si="10"/>
        <v>4655.750000000001</v>
      </c>
      <c r="K170" s="26">
        <f t="shared" si="11"/>
        <v>6115.04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521</v>
      </c>
      <c r="H171" s="17">
        <f t="shared" si="8"/>
        <v>3618.6499999999996</v>
      </c>
      <c r="I171" s="17">
        <f t="shared" si="9"/>
        <v>4034.4700000000003</v>
      </c>
      <c r="J171" s="17">
        <f t="shared" si="10"/>
        <v>4695.830000000001</v>
      </c>
      <c r="K171" s="26">
        <f t="shared" si="11"/>
        <v>6155.12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521</v>
      </c>
      <c r="H172" s="17">
        <f t="shared" si="8"/>
        <v>3608.84</v>
      </c>
      <c r="I172" s="17">
        <f t="shared" si="9"/>
        <v>4024.66</v>
      </c>
      <c r="J172" s="17">
        <f t="shared" si="10"/>
        <v>4686.02</v>
      </c>
      <c r="K172" s="26">
        <f t="shared" si="11"/>
        <v>6145.31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521</v>
      </c>
      <c r="H173" s="17">
        <f t="shared" si="8"/>
        <v>3603.9799999999996</v>
      </c>
      <c r="I173" s="17">
        <f t="shared" si="9"/>
        <v>4019.8</v>
      </c>
      <c r="J173" s="17">
        <f t="shared" si="10"/>
        <v>4681.160000000001</v>
      </c>
      <c r="K173" s="26">
        <f t="shared" si="11"/>
        <v>6140.45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521</v>
      </c>
      <c r="H174" s="17">
        <f t="shared" si="8"/>
        <v>3613.3499999999995</v>
      </c>
      <c r="I174" s="17">
        <f t="shared" si="9"/>
        <v>4029.17</v>
      </c>
      <c r="J174" s="17">
        <f t="shared" si="10"/>
        <v>4690.53</v>
      </c>
      <c r="K174" s="26">
        <f t="shared" si="11"/>
        <v>6149.82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521</v>
      </c>
      <c r="H175" s="17">
        <f t="shared" si="8"/>
        <v>3600.01</v>
      </c>
      <c r="I175" s="17">
        <f t="shared" si="9"/>
        <v>4015.83</v>
      </c>
      <c r="J175" s="17">
        <f t="shared" si="10"/>
        <v>4677.1900000000005</v>
      </c>
      <c r="K175" s="26">
        <f t="shared" si="11"/>
        <v>6136.4800000000005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521</v>
      </c>
      <c r="H176" s="17">
        <f t="shared" si="8"/>
        <v>3429.29</v>
      </c>
      <c r="I176" s="17">
        <f t="shared" si="9"/>
        <v>3845.1100000000006</v>
      </c>
      <c r="J176" s="17">
        <f t="shared" si="10"/>
        <v>4506.47</v>
      </c>
      <c r="K176" s="26">
        <f t="shared" si="11"/>
        <v>5965.76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521</v>
      </c>
      <c r="H177" s="17">
        <f t="shared" si="8"/>
        <v>3414.5999999999995</v>
      </c>
      <c r="I177" s="17">
        <f t="shared" si="9"/>
        <v>3830.42</v>
      </c>
      <c r="J177" s="17">
        <f t="shared" si="10"/>
        <v>4491.78</v>
      </c>
      <c r="K177" s="26">
        <f t="shared" si="11"/>
        <v>5951.07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521</v>
      </c>
      <c r="H178" s="17">
        <f t="shared" si="8"/>
        <v>3110.18</v>
      </c>
      <c r="I178" s="17">
        <f t="shared" si="9"/>
        <v>3526</v>
      </c>
      <c r="J178" s="17">
        <f t="shared" si="10"/>
        <v>4187.360000000001</v>
      </c>
      <c r="K178" s="26">
        <f t="shared" si="11"/>
        <v>5646.65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521</v>
      </c>
      <c r="H179" s="17">
        <f t="shared" si="8"/>
        <v>3048.6</v>
      </c>
      <c r="I179" s="17">
        <f t="shared" si="9"/>
        <v>3464.42</v>
      </c>
      <c r="J179" s="17">
        <f t="shared" si="10"/>
        <v>4125.780000000001</v>
      </c>
      <c r="K179" s="26">
        <f t="shared" si="11"/>
        <v>5585.07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521</v>
      </c>
      <c r="H180" s="17">
        <f t="shared" si="8"/>
        <v>2787.2799999999997</v>
      </c>
      <c r="I180" s="17">
        <f t="shared" si="9"/>
        <v>3203.1000000000004</v>
      </c>
      <c r="J180" s="17">
        <f t="shared" si="10"/>
        <v>3864.4600000000005</v>
      </c>
      <c r="K180" s="26">
        <f t="shared" si="11"/>
        <v>5323.75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521</v>
      </c>
      <c r="H181" s="17">
        <f t="shared" si="8"/>
        <v>2818.04</v>
      </c>
      <c r="I181" s="17">
        <f t="shared" si="9"/>
        <v>3233.86</v>
      </c>
      <c r="J181" s="17">
        <f t="shared" si="10"/>
        <v>3895.2200000000003</v>
      </c>
      <c r="K181" s="26">
        <f t="shared" si="11"/>
        <v>5354.51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521</v>
      </c>
      <c r="H182" s="17">
        <f t="shared" si="8"/>
        <v>2935.93</v>
      </c>
      <c r="I182" s="17">
        <f t="shared" si="9"/>
        <v>3351.75</v>
      </c>
      <c r="J182" s="17">
        <f t="shared" si="10"/>
        <v>4013.1100000000006</v>
      </c>
      <c r="K182" s="26">
        <f t="shared" si="11"/>
        <v>5472.4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521</v>
      </c>
      <c r="H183" s="17">
        <f t="shared" si="8"/>
        <v>3170.2</v>
      </c>
      <c r="I183" s="17">
        <f t="shared" si="9"/>
        <v>3586.0200000000004</v>
      </c>
      <c r="J183" s="17">
        <f t="shared" si="10"/>
        <v>4247.38</v>
      </c>
      <c r="K183" s="26">
        <f t="shared" si="11"/>
        <v>5706.67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521</v>
      </c>
      <c r="H184" s="17">
        <f t="shared" si="8"/>
        <v>3591.24</v>
      </c>
      <c r="I184" s="17">
        <f t="shared" si="9"/>
        <v>4007.0600000000004</v>
      </c>
      <c r="J184" s="17">
        <f t="shared" si="10"/>
        <v>4668.420000000001</v>
      </c>
      <c r="K184" s="26">
        <f t="shared" si="11"/>
        <v>6127.71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521</v>
      </c>
      <c r="H185" s="17">
        <f t="shared" si="8"/>
        <v>3639.24</v>
      </c>
      <c r="I185" s="17">
        <f t="shared" si="9"/>
        <v>4055.0600000000004</v>
      </c>
      <c r="J185" s="17">
        <f t="shared" si="10"/>
        <v>4716.420000000001</v>
      </c>
      <c r="K185" s="26">
        <f t="shared" si="11"/>
        <v>6175.71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521</v>
      </c>
      <c r="H186" s="17">
        <f t="shared" si="8"/>
        <v>3667.4399999999996</v>
      </c>
      <c r="I186" s="17">
        <f t="shared" si="9"/>
        <v>4083.26</v>
      </c>
      <c r="J186" s="17">
        <f t="shared" si="10"/>
        <v>4744.62</v>
      </c>
      <c r="K186" s="26">
        <f t="shared" si="11"/>
        <v>6203.91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521</v>
      </c>
      <c r="H187" s="17">
        <f t="shared" si="8"/>
        <v>3667.09</v>
      </c>
      <c r="I187" s="17">
        <f t="shared" si="9"/>
        <v>4082.91</v>
      </c>
      <c r="J187" s="17">
        <f t="shared" si="10"/>
        <v>4744.27</v>
      </c>
      <c r="K187" s="26">
        <f t="shared" si="11"/>
        <v>6203.56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521</v>
      </c>
      <c r="H188" s="17">
        <f t="shared" si="8"/>
        <v>3659.5999999999995</v>
      </c>
      <c r="I188" s="17">
        <f t="shared" si="9"/>
        <v>4075.42</v>
      </c>
      <c r="J188" s="17">
        <f t="shared" si="10"/>
        <v>4736.78</v>
      </c>
      <c r="K188" s="26">
        <f t="shared" si="11"/>
        <v>6196.07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521</v>
      </c>
      <c r="H189" s="17">
        <f t="shared" si="8"/>
        <v>3653.67</v>
      </c>
      <c r="I189" s="17">
        <f t="shared" si="9"/>
        <v>4069.49</v>
      </c>
      <c r="J189" s="17">
        <f t="shared" si="10"/>
        <v>4730.85</v>
      </c>
      <c r="K189" s="26">
        <f t="shared" si="11"/>
        <v>6190.14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521</v>
      </c>
      <c r="H190" s="17">
        <f t="shared" si="8"/>
        <v>3650.05</v>
      </c>
      <c r="I190" s="17">
        <f t="shared" si="9"/>
        <v>4065.87</v>
      </c>
      <c r="J190" s="17">
        <f t="shared" si="10"/>
        <v>4727.2300000000005</v>
      </c>
      <c r="K190" s="26">
        <f t="shared" si="11"/>
        <v>6186.5199999999995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521</v>
      </c>
      <c r="H191" s="17">
        <f t="shared" si="8"/>
        <v>3646.9399999999996</v>
      </c>
      <c r="I191" s="17">
        <f t="shared" si="9"/>
        <v>4062.76</v>
      </c>
      <c r="J191" s="17">
        <f t="shared" si="10"/>
        <v>4724.12</v>
      </c>
      <c r="K191" s="26">
        <f t="shared" si="11"/>
        <v>6183.41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521</v>
      </c>
      <c r="H192" s="17">
        <f t="shared" si="8"/>
        <v>3642.37</v>
      </c>
      <c r="I192" s="17">
        <f t="shared" si="9"/>
        <v>4058.1900000000005</v>
      </c>
      <c r="J192" s="17">
        <f t="shared" si="10"/>
        <v>4719.55</v>
      </c>
      <c r="K192" s="26">
        <f t="shared" si="11"/>
        <v>6178.84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521</v>
      </c>
      <c r="H193" s="17">
        <f t="shared" si="8"/>
        <v>3625.0199999999995</v>
      </c>
      <c r="I193" s="17">
        <f t="shared" si="9"/>
        <v>4040.84</v>
      </c>
      <c r="J193" s="17">
        <f t="shared" si="10"/>
        <v>4702.2</v>
      </c>
      <c r="K193" s="26">
        <f t="shared" si="11"/>
        <v>6161.49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521</v>
      </c>
      <c r="H194" s="17">
        <f t="shared" si="8"/>
        <v>3615.17</v>
      </c>
      <c r="I194" s="17">
        <f t="shared" si="9"/>
        <v>4030.99</v>
      </c>
      <c r="J194" s="17">
        <f t="shared" si="10"/>
        <v>4692.35</v>
      </c>
      <c r="K194" s="26">
        <f t="shared" si="11"/>
        <v>6151.64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521</v>
      </c>
      <c r="H195" s="17">
        <f t="shared" si="8"/>
        <v>3646.8999999999996</v>
      </c>
      <c r="I195" s="17">
        <f t="shared" si="9"/>
        <v>4062.7200000000003</v>
      </c>
      <c r="J195" s="17">
        <f t="shared" si="10"/>
        <v>4724.080000000001</v>
      </c>
      <c r="K195" s="26">
        <f t="shared" si="11"/>
        <v>6183.37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521</v>
      </c>
      <c r="H196" s="17">
        <f t="shared" si="8"/>
        <v>3637.7299999999996</v>
      </c>
      <c r="I196" s="17">
        <f t="shared" si="9"/>
        <v>4053.55</v>
      </c>
      <c r="J196" s="17">
        <f t="shared" si="10"/>
        <v>4714.910000000001</v>
      </c>
      <c r="K196" s="26">
        <f t="shared" si="11"/>
        <v>6174.2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521</v>
      </c>
      <c r="H197" s="17">
        <f t="shared" si="8"/>
        <v>3628.1499999999996</v>
      </c>
      <c r="I197" s="17">
        <f t="shared" si="9"/>
        <v>4043.9700000000003</v>
      </c>
      <c r="J197" s="17">
        <f t="shared" si="10"/>
        <v>4705.330000000001</v>
      </c>
      <c r="K197" s="26">
        <f t="shared" si="11"/>
        <v>6164.62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521</v>
      </c>
      <c r="H198" s="17">
        <f t="shared" si="8"/>
        <v>3620.1499999999996</v>
      </c>
      <c r="I198" s="17">
        <f t="shared" si="9"/>
        <v>4035.9700000000003</v>
      </c>
      <c r="J198" s="17">
        <f t="shared" si="10"/>
        <v>4697.330000000001</v>
      </c>
      <c r="K198" s="26">
        <f t="shared" si="11"/>
        <v>6156.62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521</v>
      </c>
      <c r="H199" s="17">
        <f t="shared" si="8"/>
        <v>3559.0999999999995</v>
      </c>
      <c r="I199" s="17">
        <f t="shared" si="9"/>
        <v>3974.92</v>
      </c>
      <c r="J199" s="17">
        <f t="shared" si="10"/>
        <v>4636.28</v>
      </c>
      <c r="K199" s="26">
        <f t="shared" si="11"/>
        <v>6095.57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521</v>
      </c>
      <c r="H200" s="17">
        <f t="shared" si="8"/>
        <v>3147.89</v>
      </c>
      <c r="I200" s="17">
        <f t="shared" si="9"/>
        <v>3563.71</v>
      </c>
      <c r="J200" s="17">
        <f t="shared" si="10"/>
        <v>4225.070000000001</v>
      </c>
      <c r="K200" s="26">
        <f t="shared" si="11"/>
        <v>5684.36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521</v>
      </c>
      <c r="H201" s="17">
        <f t="shared" si="8"/>
        <v>2977.99</v>
      </c>
      <c r="I201" s="17">
        <f t="shared" si="9"/>
        <v>3393.8100000000004</v>
      </c>
      <c r="J201" s="17">
        <f t="shared" si="10"/>
        <v>4055.1700000000005</v>
      </c>
      <c r="K201" s="26">
        <f t="shared" si="11"/>
        <v>5514.46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521</v>
      </c>
      <c r="H202" s="17">
        <f aca="true" t="shared" si="12" ref="H202:H265">SUM(F202,G202,$M$3,$M$4)</f>
        <v>2884.5299999999997</v>
      </c>
      <c r="I202" s="17">
        <f aca="true" t="shared" si="13" ref="I202:I265">SUM(F202,G202,$N$3,$N$4)</f>
        <v>3300.3500000000004</v>
      </c>
      <c r="J202" s="17">
        <f aca="true" t="shared" si="14" ref="J202:J265">SUM(F202,G202,$O$3,$O$4)</f>
        <v>3961.7100000000005</v>
      </c>
      <c r="K202" s="26">
        <f aca="true" t="shared" si="15" ref="K202:K265">SUM(F202,G202,$P$3,$P$4)</f>
        <v>5421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521</v>
      </c>
      <c r="H203" s="17">
        <f t="shared" si="12"/>
        <v>2791.95</v>
      </c>
      <c r="I203" s="17">
        <f t="shared" si="13"/>
        <v>3207.7700000000004</v>
      </c>
      <c r="J203" s="17">
        <f t="shared" si="14"/>
        <v>3869.1300000000006</v>
      </c>
      <c r="K203" s="26">
        <f t="shared" si="15"/>
        <v>5328.42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521</v>
      </c>
      <c r="H204" s="17">
        <f t="shared" si="12"/>
        <v>2813.4399999999996</v>
      </c>
      <c r="I204" s="17">
        <f t="shared" si="13"/>
        <v>3229.26</v>
      </c>
      <c r="J204" s="17">
        <f t="shared" si="14"/>
        <v>3890.6200000000003</v>
      </c>
      <c r="K204" s="26">
        <f t="shared" si="15"/>
        <v>5349.91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521</v>
      </c>
      <c r="H205" s="17">
        <f t="shared" si="12"/>
        <v>2839.6</v>
      </c>
      <c r="I205" s="17">
        <f t="shared" si="13"/>
        <v>3255.42</v>
      </c>
      <c r="J205" s="17">
        <f t="shared" si="14"/>
        <v>3916.7800000000007</v>
      </c>
      <c r="K205" s="26">
        <f t="shared" si="15"/>
        <v>5376.07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521</v>
      </c>
      <c r="H206" s="17">
        <f t="shared" si="12"/>
        <v>2962.55</v>
      </c>
      <c r="I206" s="17">
        <f t="shared" si="13"/>
        <v>3378.37</v>
      </c>
      <c r="J206" s="17">
        <f t="shared" si="14"/>
        <v>4039.7300000000005</v>
      </c>
      <c r="K206" s="26">
        <f t="shared" si="15"/>
        <v>5499.0199999999995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521</v>
      </c>
      <c r="H207" s="17">
        <f t="shared" si="12"/>
        <v>3264.1499999999996</v>
      </c>
      <c r="I207" s="17">
        <f t="shared" si="13"/>
        <v>3679.9700000000003</v>
      </c>
      <c r="J207" s="17">
        <f t="shared" si="14"/>
        <v>4341.330000000001</v>
      </c>
      <c r="K207" s="26">
        <f t="shared" si="15"/>
        <v>5800.62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521</v>
      </c>
      <c r="H208" s="17">
        <f t="shared" si="12"/>
        <v>3498.87</v>
      </c>
      <c r="I208" s="17">
        <f t="shared" si="13"/>
        <v>3914.6900000000005</v>
      </c>
      <c r="J208" s="17">
        <f t="shared" si="14"/>
        <v>4576.05</v>
      </c>
      <c r="K208" s="26">
        <f t="shared" si="15"/>
        <v>6035.34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521</v>
      </c>
      <c r="H209" s="17">
        <f t="shared" si="12"/>
        <v>3613.99</v>
      </c>
      <c r="I209" s="17">
        <f t="shared" si="13"/>
        <v>4029.8100000000004</v>
      </c>
      <c r="J209" s="17">
        <f t="shared" si="14"/>
        <v>4691.170000000001</v>
      </c>
      <c r="K209" s="26">
        <f t="shared" si="15"/>
        <v>6150.46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521</v>
      </c>
      <c r="H210" s="17">
        <f t="shared" si="12"/>
        <v>3624.75</v>
      </c>
      <c r="I210" s="17">
        <f t="shared" si="13"/>
        <v>4040.5700000000006</v>
      </c>
      <c r="J210" s="17">
        <f t="shared" si="14"/>
        <v>4701.930000000001</v>
      </c>
      <c r="K210" s="26">
        <f t="shared" si="15"/>
        <v>6161.22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521</v>
      </c>
      <c r="H211" s="17">
        <f t="shared" si="12"/>
        <v>3625.38</v>
      </c>
      <c r="I211" s="17">
        <f t="shared" si="13"/>
        <v>4041.2</v>
      </c>
      <c r="J211" s="17">
        <f t="shared" si="14"/>
        <v>4702.56</v>
      </c>
      <c r="K211" s="26">
        <f t="shared" si="15"/>
        <v>6161.849999999999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521</v>
      </c>
      <c r="H212" s="17">
        <f t="shared" si="12"/>
        <v>3620.37</v>
      </c>
      <c r="I212" s="17">
        <f t="shared" si="13"/>
        <v>4036.1900000000005</v>
      </c>
      <c r="J212" s="17">
        <f t="shared" si="14"/>
        <v>4697.55</v>
      </c>
      <c r="K212" s="26">
        <f t="shared" si="15"/>
        <v>6156.84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521</v>
      </c>
      <c r="H213" s="17">
        <f t="shared" si="12"/>
        <v>3617.87</v>
      </c>
      <c r="I213" s="17">
        <f t="shared" si="13"/>
        <v>4033.6900000000005</v>
      </c>
      <c r="J213" s="17">
        <f t="shared" si="14"/>
        <v>4695.05</v>
      </c>
      <c r="K213" s="26">
        <f t="shared" si="15"/>
        <v>6154.34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521</v>
      </c>
      <c r="H214" s="17">
        <f t="shared" si="12"/>
        <v>3613.8199999999997</v>
      </c>
      <c r="I214" s="17">
        <f t="shared" si="13"/>
        <v>4029.6400000000003</v>
      </c>
      <c r="J214" s="17">
        <f t="shared" si="14"/>
        <v>4691.000000000001</v>
      </c>
      <c r="K214" s="26">
        <f t="shared" si="15"/>
        <v>6150.29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521</v>
      </c>
      <c r="H215" s="17">
        <f t="shared" si="12"/>
        <v>3615.7699999999995</v>
      </c>
      <c r="I215" s="17">
        <f t="shared" si="13"/>
        <v>4031.59</v>
      </c>
      <c r="J215" s="17">
        <f t="shared" si="14"/>
        <v>4692.95</v>
      </c>
      <c r="K215" s="26">
        <f t="shared" si="15"/>
        <v>6152.24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521</v>
      </c>
      <c r="H216" s="17">
        <f t="shared" si="12"/>
        <v>3615.1399999999994</v>
      </c>
      <c r="I216" s="17">
        <f t="shared" si="13"/>
        <v>4030.96</v>
      </c>
      <c r="J216" s="17">
        <f t="shared" si="14"/>
        <v>4692.320000000001</v>
      </c>
      <c r="K216" s="26">
        <f t="shared" si="15"/>
        <v>6151.61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521</v>
      </c>
      <c r="H217" s="17">
        <f t="shared" si="12"/>
        <v>3602.59</v>
      </c>
      <c r="I217" s="17">
        <f t="shared" si="13"/>
        <v>4018.41</v>
      </c>
      <c r="J217" s="17">
        <f t="shared" si="14"/>
        <v>4679.77</v>
      </c>
      <c r="K217" s="26">
        <f t="shared" si="15"/>
        <v>6139.06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521</v>
      </c>
      <c r="H218" s="17">
        <f t="shared" si="12"/>
        <v>3591.5699999999997</v>
      </c>
      <c r="I218" s="17">
        <f t="shared" si="13"/>
        <v>4007.3900000000003</v>
      </c>
      <c r="J218" s="17">
        <f t="shared" si="14"/>
        <v>4668.750000000001</v>
      </c>
      <c r="K218" s="26">
        <f t="shared" si="15"/>
        <v>6128.04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521</v>
      </c>
      <c r="H219" s="17">
        <f t="shared" si="12"/>
        <v>3618.1399999999994</v>
      </c>
      <c r="I219" s="17">
        <f t="shared" si="13"/>
        <v>4033.96</v>
      </c>
      <c r="J219" s="17">
        <f t="shared" si="14"/>
        <v>4695.320000000001</v>
      </c>
      <c r="K219" s="26">
        <f t="shared" si="15"/>
        <v>6154.61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521</v>
      </c>
      <c r="H220" s="17">
        <f t="shared" si="12"/>
        <v>3611.0699999999997</v>
      </c>
      <c r="I220" s="17">
        <f t="shared" si="13"/>
        <v>4026.8900000000003</v>
      </c>
      <c r="J220" s="17">
        <f t="shared" si="14"/>
        <v>4688.250000000001</v>
      </c>
      <c r="K220" s="26">
        <f t="shared" si="15"/>
        <v>6147.54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521</v>
      </c>
      <c r="H221" s="17">
        <f t="shared" si="12"/>
        <v>3605.4700000000003</v>
      </c>
      <c r="I221" s="17">
        <f t="shared" si="13"/>
        <v>4021.29</v>
      </c>
      <c r="J221" s="17">
        <f t="shared" si="14"/>
        <v>4682.650000000001</v>
      </c>
      <c r="K221" s="26">
        <f t="shared" si="15"/>
        <v>6141.94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521</v>
      </c>
      <c r="H222" s="17">
        <f t="shared" si="12"/>
        <v>3628.24</v>
      </c>
      <c r="I222" s="17">
        <f t="shared" si="13"/>
        <v>4044.0600000000004</v>
      </c>
      <c r="J222" s="17">
        <f t="shared" si="14"/>
        <v>4705.420000000001</v>
      </c>
      <c r="K222" s="26">
        <f t="shared" si="15"/>
        <v>6164.71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521</v>
      </c>
      <c r="H223" s="17">
        <f t="shared" si="12"/>
        <v>3602.17</v>
      </c>
      <c r="I223" s="17">
        <f t="shared" si="13"/>
        <v>4017.99</v>
      </c>
      <c r="J223" s="17">
        <f t="shared" si="14"/>
        <v>4679.35</v>
      </c>
      <c r="K223" s="26">
        <f t="shared" si="15"/>
        <v>6138.64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521</v>
      </c>
      <c r="H224" s="17">
        <f t="shared" si="12"/>
        <v>3215.77</v>
      </c>
      <c r="I224" s="17">
        <f t="shared" si="13"/>
        <v>3631.59</v>
      </c>
      <c r="J224" s="17">
        <f t="shared" si="14"/>
        <v>4292.950000000001</v>
      </c>
      <c r="K224" s="26">
        <f t="shared" si="15"/>
        <v>5752.24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521</v>
      </c>
      <c r="H225" s="17">
        <f t="shared" si="12"/>
        <v>2978.7200000000003</v>
      </c>
      <c r="I225" s="17">
        <f t="shared" si="13"/>
        <v>3394.54</v>
      </c>
      <c r="J225" s="17">
        <f t="shared" si="14"/>
        <v>4055.9000000000005</v>
      </c>
      <c r="K225" s="26">
        <f t="shared" si="15"/>
        <v>5515.19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521</v>
      </c>
      <c r="H226" s="17">
        <f t="shared" si="12"/>
        <v>2905.75</v>
      </c>
      <c r="I226" s="17">
        <f t="shared" si="13"/>
        <v>3321.57</v>
      </c>
      <c r="J226" s="17">
        <f t="shared" si="14"/>
        <v>3982.9300000000003</v>
      </c>
      <c r="K226" s="26">
        <f t="shared" si="15"/>
        <v>5442.22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521</v>
      </c>
      <c r="H227" s="17">
        <f t="shared" si="12"/>
        <v>2914.5299999999997</v>
      </c>
      <c r="I227" s="17">
        <f t="shared" si="13"/>
        <v>3330.3500000000004</v>
      </c>
      <c r="J227" s="17">
        <f t="shared" si="14"/>
        <v>3991.7100000000005</v>
      </c>
      <c r="K227" s="26">
        <f t="shared" si="15"/>
        <v>5451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521</v>
      </c>
      <c r="H228" s="17">
        <f t="shared" si="12"/>
        <v>2909.2</v>
      </c>
      <c r="I228" s="17">
        <f t="shared" si="13"/>
        <v>3325.0200000000004</v>
      </c>
      <c r="J228" s="17">
        <f t="shared" si="14"/>
        <v>3986.3800000000006</v>
      </c>
      <c r="K228" s="26">
        <f t="shared" si="15"/>
        <v>5445.67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521</v>
      </c>
      <c r="H229" s="17">
        <f t="shared" si="12"/>
        <v>2931.49</v>
      </c>
      <c r="I229" s="17">
        <f t="shared" si="13"/>
        <v>3347.3100000000004</v>
      </c>
      <c r="J229" s="17">
        <f t="shared" si="14"/>
        <v>4008.6700000000005</v>
      </c>
      <c r="K229" s="26">
        <f t="shared" si="15"/>
        <v>5467.96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521</v>
      </c>
      <c r="H230" s="17">
        <f t="shared" si="12"/>
        <v>3084.54</v>
      </c>
      <c r="I230" s="17">
        <f t="shared" si="13"/>
        <v>3500.36</v>
      </c>
      <c r="J230" s="17">
        <f t="shared" si="14"/>
        <v>4161.72</v>
      </c>
      <c r="K230" s="26">
        <f t="shared" si="15"/>
        <v>5621.01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521</v>
      </c>
      <c r="H231" s="17">
        <f t="shared" si="12"/>
        <v>3385.8199999999997</v>
      </c>
      <c r="I231" s="17">
        <f t="shared" si="13"/>
        <v>3801.6400000000003</v>
      </c>
      <c r="J231" s="17">
        <f t="shared" si="14"/>
        <v>4463.000000000001</v>
      </c>
      <c r="K231" s="26">
        <f t="shared" si="15"/>
        <v>5922.29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521</v>
      </c>
      <c r="H232" s="17">
        <f t="shared" si="12"/>
        <v>3585.9399999999996</v>
      </c>
      <c r="I232" s="17">
        <f t="shared" si="13"/>
        <v>4001.76</v>
      </c>
      <c r="J232" s="17">
        <f t="shared" si="14"/>
        <v>4663.12</v>
      </c>
      <c r="K232" s="26">
        <f t="shared" si="15"/>
        <v>6122.41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521</v>
      </c>
      <c r="H233" s="17">
        <f t="shared" si="12"/>
        <v>3611.49</v>
      </c>
      <c r="I233" s="17">
        <f t="shared" si="13"/>
        <v>4027.3100000000004</v>
      </c>
      <c r="J233" s="17">
        <f t="shared" si="14"/>
        <v>4688.670000000001</v>
      </c>
      <c r="K233" s="26">
        <f t="shared" si="15"/>
        <v>6147.96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521</v>
      </c>
      <c r="H234" s="17">
        <f t="shared" si="12"/>
        <v>3647.6899999999996</v>
      </c>
      <c r="I234" s="17">
        <f t="shared" si="13"/>
        <v>4063.51</v>
      </c>
      <c r="J234" s="17">
        <f t="shared" si="14"/>
        <v>4724.87</v>
      </c>
      <c r="K234" s="26">
        <f t="shared" si="15"/>
        <v>6184.16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521</v>
      </c>
      <c r="H235" s="17">
        <f t="shared" si="12"/>
        <v>3653.4399999999996</v>
      </c>
      <c r="I235" s="17">
        <f t="shared" si="13"/>
        <v>4069.26</v>
      </c>
      <c r="J235" s="17">
        <f t="shared" si="14"/>
        <v>4730.62</v>
      </c>
      <c r="K235" s="26">
        <f t="shared" si="15"/>
        <v>6189.91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521</v>
      </c>
      <c r="H236" s="17">
        <f t="shared" si="12"/>
        <v>3639.41</v>
      </c>
      <c r="I236" s="17">
        <f t="shared" si="13"/>
        <v>4055.2300000000005</v>
      </c>
      <c r="J236" s="17">
        <f t="shared" si="14"/>
        <v>4716.590000000001</v>
      </c>
      <c r="K236" s="26">
        <f t="shared" si="15"/>
        <v>6175.88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521</v>
      </c>
      <c r="H237" s="17">
        <f t="shared" si="12"/>
        <v>3637.95</v>
      </c>
      <c r="I237" s="17">
        <f t="shared" si="13"/>
        <v>4053.7700000000004</v>
      </c>
      <c r="J237" s="17">
        <f t="shared" si="14"/>
        <v>4715.13</v>
      </c>
      <c r="K237" s="26">
        <f t="shared" si="15"/>
        <v>6174.42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521</v>
      </c>
      <c r="H238" s="17">
        <f t="shared" si="12"/>
        <v>3639.55</v>
      </c>
      <c r="I238" s="17">
        <f t="shared" si="13"/>
        <v>4055.37</v>
      </c>
      <c r="J238" s="17">
        <f t="shared" si="14"/>
        <v>4716.7300000000005</v>
      </c>
      <c r="K238" s="26">
        <f t="shared" si="15"/>
        <v>6176.0199999999995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521</v>
      </c>
      <c r="H239" s="17">
        <f t="shared" si="12"/>
        <v>3633.71</v>
      </c>
      <c r="I239" s="17">
        <f t="shared" si="13"/>
        <v>4049.5300000000007</v>
      </c>
      <c r="J239" s="17">
        <f t="shared" si="14"/>
        <v>4710.89</v>
      </c>
      <c r="K239" s="26">
        <f t="shared" si="15"/>
        <v>6170.18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521</v>
      </c>
      <c r="H240" s="17">
        <f t="shared" si="12"/>
        <v>3632.24</v>
      </c>
      <c r="I240" s="17">
        <f t="shared" si="13"/>
        <v>4048.0600000000004</v>
      </c>
      <c r="J240" s="17">
        <f t="shared" si="14"/>
        <v>4709.420000000001</v>
      </c>
      <c r="K240" s="26">
        <f t="shared" si="15"/>
        <v>6168.71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521</v>
      </c>
      <c r="H241" s="17">
        <f t="shared" si="12"/>
        <v>3607.95</v>
      </c>
      <c r="I241" s="17">
        <f t="shared" si="13"/>
        <v>4023.7700000000004</v>
      </c>
      <c r="J241" s="17">
        <f t="shared" si="14"/>
        <v>4685.13</v>
      </c>
      <c r="K241" s="26">
        <f t="shared" si="15"/>
        <v>6144.42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521</v>
      </c>
      <c r="H242" s="17">
        <f t="shared" si="12"/>
        <v>3594.3599999999997</v>
      </c>
      <c r="I242" s="17">
        <f t="shared" si="13"/>
        <v>4010.1800000000003</v>
      </c>
      <c r="J242" s="17">
        <f t="shared" si="14"/>
        <v>4671.54</v>
      </c>
      <c r="K242" s="26">
        <f t="shared" si="15"/>
        <v>6130.83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521</v>
      </c>
      <c r="H243" s="17">
        <f t="shared" si="12"/>
        <v>3630.6499999999996</v>
      </c>
      <c r="I243" s="17">
        <f t="shared" si="13"/>
        <v>4046.4700000000003</v>
      </c>
      <c r="J243" s="17">
        <f t="shared" si="14"/>
        <v>4707.830000000001</v>
      </c>
      <c r="K243" s="26">
        <f t="shared" si="15"/>
        <v>6167.12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521</v>
      </c>
      <c r="H244" s="17">
        <f t="shared" si="12"/>
        <v>3620.79</v>
      </c>
      <c r="I244" s="17">
        <f t="shared" si="13"/>
        <v>4036.6100000000006</v>
      </c>
      <c r="J244" s="17">
        <f t="shared" si="14"/>
        <v>4697.97</v>
      </c>
      <c r="K244" s="26">
        <f t="shared" si="15"/>
        <v>6157.26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521</v>
      </c>
      <c r="H245" s="17">
        <f t="shared" si="12"/>
        <v>3610.3599999999997</v>
      </c>
      <c r="I245" s="17">
        <f t="shared" si="13"/>
        <v>4026.1800000000003</v>
      </c>
      <c r="J245" s="17">
        <f t="shared" si="14"/>
        <v>4687.54</v>
      </c>
      <c r="K245" s="26">
        <f t="shared" si="15"/>
        <v>6146.83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521</v>
      </c>
      <c r="H246" s="17">
        <f t="shared" si="12"/>
        <v>3614.75</v>
      </c>
      <c r="I246" s="17">
        <f t="shared" si="13"/>
        <v>4030.5700000000006</v>
      </c>
      <c r="J246" s="17">
        <f t="shared" si="14"/>
        <v>4691.930000000001</v>
      </c>
      <c r="K246" s="26">
        <f t="shared" si="15"/>
        <v>6151.22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521</v>
      </c>
      <c r="H247" s="17">
        <f t="shared" si="12"/>
        <v>3591.79</v>
      </c>
      <c r="I247" s="17">
        <f t="shared" si="13"/>
        <v>4007.6100000000006</v>
      </c>
      <c r="J247" s="17">
        <f t="shared" si="14"/>
        <v>4668.97</v>
      </c>
      <c r="K247" s="26">
        <f t="shared" si="15"/>
        <v>6128.26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521</v>
      </c>
      <c r="H248" s="17">
        <f t="shared" si="12"/>
        <v>3176.1499999999996</v>
      </c>
      <c r="I248" s="17">
        <f t="shared" si="13"/>
        <v>3591.9700000000003</v>
      </c>
      <c r="J248" s="17">
        <f t="shared" si="14"/>
        <v>4253.330000000001</v>
      </c>
      <c r="K248" s="26">
        <f t="shared" si="15"/>
        <v>5712.62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521</v>
      </c>
      <c r="H249" s="17">
        <f t="shared" si="12"/>
        <v>3077.6099999999997</v>
      </c>
      <c r="I249" s="17">
        <f t="shared" si="13"/>
        <v>3493.4300000000003</v>
      </c>
      <c r="J249" s="17">
        <f t="shared" si="14"/>
        <v>4154.79</v>
      </c>
      <c r="K249" s="26">
        <f t="shared" si="15"/>
        <v>5614.08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521</v>
      </c>
      <c r="H250" s="17">
        <f t="shared" si="12"/>
        <v>2987.5</v>
      </c>
      <c r="I250" s="17">
        <f t="shared" si="13"/>
        <v>3403.32</v>
      </c>
      <c r="J250" s="17">
        <f t="shared" si="14"/>
        <v>4064.6800000000003</v>
      </c>
      <c r="K250" s="26">
        <f t="shared" si="15"/>
        <v>5523.97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521</v>
      </c>
      <c r="H251" s="17">
        <f t="shared" si="12"/>
        <v>2930.74</v>
      </c>
      <c r="I251" s="17">
        <f t="shared" si="13"/>
        <v>3346.5600000000004</v>
      </c>
      <c r="J251" s="17">
        <f t="shared" si="14"/>
        <v>4007.9200000000005</v>
      </c>
      <c r="K251" s="26">
        <f t="shared" si="15"/>
        <v>5467.21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521</v>
      </c>
      <c r="H252" s="17">
        <f t="shared" si="12"/>
        <v>2930.71</v>
      </c>
      <c r="I252" s="17">
        <f t="shared" si="13"/>
        <v>3346.53</v>
      </c>
      <c r="J252" s="17">
        <f t="shared" si="14"/>
        <v>4007.8900000000003</v>
      </c>
      <c r="K252" s="26">
        <f t="shared" si="15"/>
        <v>5467.18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521</v>
      </c>
      <c r="H253" s="17">
        <f t="shared" si="12"/>
        <v>2958.17</v>
      </c>
      <c r="I253" s="17">
        <f t="shared" si="13"/>
        <v>3373.99</v>
      </c>
      <c r="J253" s="17">
        <f t="shared" si="14"/>
        <v>4035.3500000000004</v>
      </c>
      <c r="K253" s="26">
        <f t="shared" si="15"/>
        <v>5494.64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521</v>
      </c>
      <c r="H254" s="17">
        <f t="shared" si="12"/>
        <v>3099</v>
      </c>
      <c r="I254" s="17">
        <f t="shared" si="13"/>
        <v>3514.82</v>
      </c>
      <c r="J254" s="17">
        <f t="shared" si="14"/>
        <v>4176.18</v>
      </c>
      <c r="K254" s="26">
        <f t="shared" si="15"/>
        <v>5635.47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521</v>
      </c>
      <c r="H255" s="17">
        <f t="shared" si="12"/>
        <v>3396.6399999999994</v>
      </c>
      <c r="I255" s="17">
        <f t="shared" si="13"/>
        <v>3812.46</v>
      </c>
      <c r="J255" s="17">
        <f t="shared" si="14"/>
        <v>4473.820000000001</v>
      </c>
      <c r="K255" s="26">
        <f t="shared" si="15"/>
        <v>5933.11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521</v>
      </c>
      <c r="H256" s="17">
        <f t="shared" si="12"/>
        <v>3582.2699999999995</v>
      </c>
      <c r="I256" s="17">
        <f t="shared" si="13"/>
        <v>3998.09</v>
      </c>
      <c r="J256" s="17">
        <f t="shared" si="14"/>
        <v>4659.45</v>
      </c>
      <c r="K256" s="26">
        <f t="shared" si="15"/>
        <v>6118.74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521</v>
      </c>
      <c r="H257" s="17">
        <f t="shared" si="12"/>
        <v>3630.5599999999995</v>
      </c>
      <c r="I257" s="17">
        <f t="shared" si="13"/>
        <v>4046.38</v>
      </c>
      <c r="J257" s="17">
        <f t="shared" si="14"/>
        <v>4707.740000000001</v>
      </c>
      <c r="K257" s="26">
        <f t="shared" si="15"/>
        <v>6167.03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521</v>
      </c>
      <c r="H258" s="17">
        <f t="shared" si="12"/>
        <v>3661.6799999999994</v>
      </c>
      <c r="I258" s="17">
        <f t="shared" si="13"/>
        <v>4077.5</v>
      </c>
      <c r="J258" s="17">
        <f t="shared" si="14"/>
        <v>4738.86</v>
      </c>
      <c r="K258" s="26">
        <f t="shared" si="15"/>
        <v>6198.15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521</v>
      </c>
      <c r="H259" s="17">
        <f t="shared" si="12"/>
        <v>3663.3999999999996</v>
      </c>
      <c r="I259" s="17">
        <f t="shared" si="13"/>
        <v>4079.2200000000003</v>
      </c>
      <c r="J259" s="17">
        <f t="shared" si="14"/>
        <v>4740.580000000001</v>
      </c>
      <c r="K259" s="26">
        <f t="shared" si="15"/>
        <v>6199.87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521</v>
      </c>
      <c r="H260" s="17">
        <f t="shared" si="12"/>
        <v>3651.71</v>
      </c>
      <c r="I260" s="17">
        <f t="shared" si="13"/>
        <v>4067.5300000000007</v>
      </c>
      <c r="J260" s="17">
        <f t="shared" si="14"/>
        <v>4728.89</v>
      </c>
      <c r="K260" s="26">
        <f t="shared" si="15"/>
        <v>6188.18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521</v>
      </c>
      <c r="H261" s="17">
        <f t="shared" si="12"/>
        <v>3643.2200000000003</v>
      </c>
      <c r="I261" s="17">
        <f t="shared" si="13"/>
        <v>4059.04</v>
      </c>
      <c r="J261" s="17">
        <f t="shared" si="14"/>
        <v>4720.400000000001</v>
      </c>
      <c r="K261" s="26">
        <f t="shared" si="15"/>
        <v>6179.69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521</v>
      </c>
      <c r="H262" s="17">
        <f t="shared" si="12"/>
        <v>3640.87</v>
      </c>
      <c r="I262" s="17">
        <f t="shared" si="13"/>
        <v>4056.6900000000005</v>
      </c>
      <c r="J262" s="17">
        <f t="shared" si="14"/>
        <v>4718.05</v>
      </c>
      <c r="K262" s="26">
        <f t="shared" si="15"/>
        <v>6177.34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521</v>
      </c>
      <c r="H263" s="17">
        <f t="shared" si="12"/>
        <v>3642.13</v>
      </c>
      <c r="I263" s="17">
        <f t="shared" si="13"/>
        <v>4057.95</v>
      </c>
      <c r="J263" s="17">
        <f t="shared" si="14"/>
        <v>4719.31</v>
      </c>
      <c r="K263" s="26">
        <f t="shared" si="15"/>
        <v>6178.599999999999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521</v>
      </c>
      <c r="H264" s="17">
        <f t="shared" si="12"/>
        <v>3640.34</v>
      </c>
      <c r="I264" s="17">
        <f t="shared" si="13"/>
        <v>4056.16</v>
      </c>
      <c r="J264" s="17">
        <f t="shared" si="14"/>
        <v>4717.52</v>
      </c>
      <c r="K264" s="26">
        <f t="shared" si="15"/>
        <v>6176.81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521</v>
      </c>
      <c r="H265" s="17">
        <f t="shared" si="12"/>
        <v>3622.87</v>
      </c>
      <c r="I265" s="17">
        <f t="shared" si="13"/>
        <v>4038.6900000000005</v>
      </c>
      <c r="J265" s="17">
        <f t="shared" si="14"/>
        <v>4700.05</v>
      </c>
      <c r="K265" s="26">
        <f t="shared" si="15"/>
        <v>6159.34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521</v>
      </c>
      <c r="H266" s="17">
        <f aca="true" t="shared" si="16" ref="H266:H329">SUM(F266,G266,$M$3,$M$4)</f>
        <v>3609.9700000000003</v>
      </c>
      <c r="I266" s="17">
        <f aca="true" t="shared" si="17" ref="I266:I329">SUM(F266,G266,$N$3,$N$4)</f>
        <v>4025.79</v>
      </c>
      <c r="J266" s="17">
        <f aca="true" t="shared" si="18" ref="J266:J329">SUM(F266,G266,$O$3,$O$4)</f>
        <v>4687.150000000001</v>
      </c>
      <c r="K266" s="26">
        <f aca="true" t="shared" si="19" ref="K266:K329">SUM(F266,G266,$P$3,$P$4)</f>
        <v>6146.44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521</v>
      </c>
      <c r="H267" s="17">
        <f t="shared" si="16"/>
        <v>3639.8099999999995</v>
      </c>
      <c r="I267" s="17">
        <f t="shared" si="17"/>
        <v>4055.63</v>
      </c>
      <c r="J267" s="17">
        <f t="shared" si="18"/>
        <v>4716.990000000001</v>
      </c>
      <c r="K267" s="26">
        <f t="shared" si="19"/>
        <v>6176.28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521</v>
      </c>
      <c r="H268" s="17">
        <f t="shared" si="16"/>
        <v>3630.9299999999994</v>
      </c>
      <c r="I268" s="17">
        <f t="shared" si="17"/>
        <v>4046.75</v>
      </c>
      <c r="J268" s="17">
        <f t="shared" si="18"/>
        <v>4708.11</v>
      </c>
      <c r="K268" s="26">
        <f t="shared" si="19"/>
        <v>6167.4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521</v>
      </c>
      <c r="H269" s="17">
        <f t="shared" si="16"/>
        <v>3627.1899999999996</v>
      </c>
      <c r="I269" s="17">
        <f t="shared" si="17"/>
        <v>4043.01</v>
      </c>
      <c r="J269" s="17">
        <f t="shared" si="18"/>
        <v>4704.37</v>
      </c>
      <c r="K269" s="26">
        <f t="shared" si="19"/>
        <v>6163.66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521</v>
      </c>
      <c r="H270" s="17">
        <f t="shared" si="16"/>
        <v>3632.8999999999996</v>
      </c>
      <c r="I270" s="17">
        <f t="shared" si="17"/>
        <v>4048.7200000000003</v>
      </c>
      <c r="J270" s="17">
        <f t="shared" si="18"/>
        <v>4710.080000000001</v>
      </c>
      <c r="K270" s="26">
        <f t="shared" si="19"/>
        <v>6169.37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521</v>
      </c>
      <c r="H271" s="17">
        <f t="shared" si="16"/>
        <v>3593.2200000000003</v>
      </c>
      <c r="I271" s="17">
        <f t="shared" si="17"/>
        <v>4009.04</v>
      </c>
      <c r="J271" s="17">
        <f t="shared" si="18"/>
        <v>4670.400000000001</v>
      </c>
      <c r="K271" s="26">
        <f t="shared" si="19"/>
        <v>6129.69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521</v>
      </c>
      <c r="H272" s="17">
        <f t="shared" si="16"/>
        <v>3219.0299999999997</v>
      </c>
      <c r="I272" s="17">
        <f t="shared" si="17"/>
        <v>3634.8500000000004</v>
      </c>
      <c r="J272" s="17">
        <f t="shared" si="18"/>
        <v>4296.21</v>
      </c>
      <c r="K272" s="26">
        <f t="shared" si="19"/>
        <v>5755.5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521</v>
      </c>
      <c r="H273" s="17">
        <f t="shared" si="16"/>
        <v>3057.76</v>
      </c>
      <c r="I273" s="17">
        <f t="shared" si="17"/>
        <v>3473.58</v>
      </c>
      <c r="J273" s="17">
        <f t="shared" si="18"/>
        <v>4134.9400000000005</v>
      </c>
      <c r="K273" s="26">
        <f t="shared" si="19"/>
        <v>5594.2300000000005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521</v>
      </c>
      <c r="H274" s="17">
        <f t="shared" si="16"/>
        <v>2935.48</v>
      </c>
      <c r="I274" s="17">
        <f t="shared" si="17"/>
        <v>3351.3</v>
      </c>
      <c r="J274" s="17">
        <f t="shared" si="18"/>
        <v>4012.6600000000008</v>
      </c>
      <c r="K274" s="26">
        <f t="shared" si="19"/>
        <v>5471.95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521</v>
      </c>
      <c r="H275" s="17">
        <f t="shared" si="16"/>
        <v>2920.85</v>
      </c>
      <c r="I275" s="17">
        <f t="shared" si="17"/>
        <v>3336.67</v>
      </c>
      <c r="J275" s="17">
        <f t="shared" si="18"/>
        <v>3998.0300000000007</v>
      </c>
      <c r="K275" s="26">
        <f t="shared" si="19"/>
        <v>5457.32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521</v>
      </c>
      <c r="H276" s="17">
        <f t="shared" si="16"/>
        <v>2921.4700000000003</v>
      </c>
      <c r="I276" s="17">
        <f t="shared" si="17"/>
        <v>3337.29</v>
      </c>
      <c r="J276" s="17">
        <f t="shared" si="18"/>
        <v>3998.6500000000005</v>
      </c>
      <c r="K276" s="26">
        <f t="shared" si="19"/>
        <v>5457.94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521</v>
      </c>
      <c r="H277" s="17">
        <f t="shared" si="16"/>
        <v>2947.52</v>
      </c>
      <c r="I277" s="17">
        <f t="shared" si="17"/>
        <v>3363.34</v>
      </c>
      <c r="J277" s="17">
        <f t="shared" si="18"/>
        <v>4024.7000000000007</v>
      </c>
      <c r="K277" s="26">
        <f t="shared" si="19"/>
        <v>5483.99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521</v>
      </c>
      <c r="H278" s="17">
        <f t="shared" si="16"/>
        <v>3115.14</v>
      </c>
      <c r="I278" s="17">
        <f t="shared" si="17"/>
        <v>3530.96</v>
      </c>
      <c r="J278" s="17">
        <f t="shared" si="18"/>
        <v>4192.320000000001</v>
      </c>
      <c r="K278" s="26">
        <f t="shared" si="19"/>
        <v>5651.61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521</v>
      </c>
      <c r="H279" s="17">
        <f t="shared" si="16"/>
        <v>3445.2799999999997</v>
      </c>
      <c r="I279" s="17">
        <f t="shared" si="17"/>
        <v>3861.1000000000004</v>
      </c>
      <c r="J279" s="17">
        <f t="shared" si="18"/>
        <v>4522.46</v>
      </c>
      <c r="K279" s="26">
        <f t="shared" si="19"/>
        <v>5981.75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521</v>
      </c>
      <c r="H280" s="17">
        <f t="shared" si="16"/>
        <v>3592.7799999999997</v>
      </c>
      <c r="I280" s="17">
        <f t="shared" si="17"/>
        <v>4008.6000000000004</v>
      </c>
      <c r="J280" s="17">
        <f t="shared" si="18"/>
        <v>4669.96</v>
      </c>
      <c r="K280" s="26">
        <f t="shared" si="19"/>
        <v>6129.25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521</v>
      </c>
      <c r="H281" s="17">
        <f t="shared" si="16"/>
        <v>3641.1499999999996</v>
      </c>
      <c r="I281" s="17">
        <f t="shared" si="17"/>
        <v>4056.9700000000003</v>
      </c>
      <c r="J281" s="17">
        <f t="shared" si="18"/>
        <v>4718.330000000001</v>
      </c>
      <c r="K281" s="26">
        <f t="shared" si="19"/>
        <v>6177.62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521</v>
      </c>
      <c r="H282" s="17">
        <f t="shared" si="16"/>
        <v>3662.1499999999996</v>
      </c>
      <c r="I282" s="17">
        <f t="shared" si="17"/>
        <v>4077.9700000000003</v>
      </c>
      <c r="J282" s="17">
        <f t="shared" si="18"/>
        <v>4739.330000000001</v>
      </c>
      <c r="K282" s="26">
        <f t="shared" si="19"/>
        <v>6198.62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521</v>
      </c>
      <c r="H283" s="17">
        <f t="shared" si="16"/>
        <v>3668.7299999999996</v>
      </c>
      <c r="I283" s="17">
        <f t="shared" si="17"/>
        <v>4084.55</v>
      </c>
      <c r="J283" s="17">
        <f t="shared" si="18"/>
        <v>4745.910000000001</v>
      </c>
      <c r="K283" s="26">
        <f t="shared" si="19"/>
        <v>6205.2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521</v>
      </c>
      <c r="H284" s="17">
        <f t="shared" si="16"/>
        <v>3665.01</v>
      </c>
      <c r="I284" s="17">
        <f t="shared" si="17"/>
        <v>4080.83</v>
      </c>
      <c r="J284" s="17">
        <f t="shared" si="18"/>
        <v>4742.1900000000005</v>
      </c>
      <c r="K284" s="26">
        <f t="shared" si="19"/>
        <v>6201.4800000000005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521</v>
      </c>
      <c r="H285" s="17">
        <f t="shared" si="16"/>
        <v>3654.0699999999997</v>
      </c>
      <c r="I285" s="17">
        <f t="shared" si="17"/>
        <v>4069.8900000000003</v>
      </c>
      <c r="J285" s="17">
        <f t="shared" si="18"/>
        <v>4731.250000000001</v>
      </c>
      <c r="K285" s="26">
        <f t="shared" si="19"/>
        <v>6190.54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521</v>
      </c>
      <c r="H286" s="17">
        <f t="shared" si="16"/>
        <v>3657.7299999999996</v>
      </c>
      <c r="I286" s="17">
        <f t="shared" si="17"/>
        <v>4073.55</v>
      </c>
      <c r="J286" s="17">
        <f t="shared" si="18"/>
        <v>4734.910000000001</v>
      </c>
      <c r="K286" s="26">
        <f t="shared" si="19"/>
        <v>6194.2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521</v>
      </c>
      <c r="H287" s="17">
        <f t="shared" si="16"/>
        <v>3653.5</v>
      </c>
      <c r="I287" s="17">
        <f t="shared" si="17"/>
        <v>4069.3200000000006</v>
      </c>
      <c r="J287" s="17">
        <f t="shared" si="18"/>
        <v>4730.680000000001</v>
      </c>
      <c r="K287" s="26">
        <f t="shared" si="19"/>
        <v>6189.97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521</v>
      </c>
      <c r="H288" s="17">
        <f t="shared" si="16"/>
        <v>3652.6799999999994</v>
      </c>
      <c r="I288" s="17">
        <f t="shared" si="17"/>
        <v>4068.5</v>
      </c>
      <c r="J288" s="17">
        <f t="shared" si="18"/>
        <v>4729.86</v>
      </c>
      <c r="K288" s="26">
        <f t="shared" si="19"/>
        <v>6189.15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521</v>
      </c>
      <c r="H289" s="17">
        <f t="shared" si="16"/>
        <v>3633.7299999999996</v>
      </c>
      <c r="I289" s="17">
        <f t="shared" si="17"/>
        <v>4049.55</v>
      </c>
      <c r="J289" s="17">
        <f t="shared" si="18"/>
        <v>4710.910000000001</v>
      </c>
      <c r="K289" s="26">
        <f t="shared" si="19"/>
        <v>6170.2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521</v>
      </c>
      <c r="H290" s="17">
        <f t="shared" si="16"/>
        <v>3617.5199999999995</v>
      </c>
      <c r="I290" s="17">
        <f t="shared" si="17"/>
        <v>4033.34</v>
      </c>
      <c r="J290" s="17">
        <f t="shared" si="18"/>
        <v>4694.7</v>
      </c>
      <c r="K290" s="26">
        <f t="shared" si="19"/>
        <v>6153.99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521</v>
      </c>
      <c r="H291" s="17">
        <f t="shared" si="16"/>
        <v>3654.71</v>
      </c>
      <c r="I291" s="17">
        <f t="shared" si="17"/>
        <v>4070.5300000000007</v>
      </c>
      <c r="J291" s="17">
        <f t="shared" si="18"/>
        <v>4731.89</v>
      </c>
      <c r="K291" s="26">
        <f t="shared" si="19"/>
        <v>6191.18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521</v>
      </c>
      <c r="H292" s="17">
        <f t="shared" si="16"/>
        <v>3648.8999999999996</v>
      </c>
      <c r="I292" s="17">
        <f t="shared" si="17"/>
        <v>4064.7200000000003</v>
      </c>
      <c r="J292" s="17">
        <f t="shared" si="18"/>
        <v>4726.080000000001</v>
      </c>
      <c r="K292" s="26">
        <f t="shared" si="19"/>
        <v>6185.37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521</v>
      </c>
      <c r="H293" s="17">
        <f t="shared" si="16"/>
        <v>3644.08</v>
      </c>
      <c r="I293" s="17">
        <f t="shared" si="17"/>
        <v>4059.9000000000005</v>
      </c>
      <c r="J293" s="17">
        <f t="shared" si="18"/>
        <v>4721.260000000001</v>
      </c>
      <c r="K293" s="26">
        <f t="shared" si="19"/>
        <v>6180.55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521</v>
      </c>
      <c r="H294" s="17">
        <f t="shared" si="16"/>
        <v>3641.3599999999997</v>
      </c>
      <c r="I294" s="17">
        <f t="shared" si="17"/>
        <v>4057.1800000000003</v>
      </c>
      <c r="J294" s="17">
        <f t="shared" si="18"/>
        <v>4718.54</v>
      </c>
      <c r="K294" s="26">
        <f t="shared" si="19"/>
        <v>6177.83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521</v>
      </c>
      <c r="H295" s="17">
        <f t="shared" si="16"/>
        <v>3584.6499999999996</v>
      </c>
      <c r="I295" s="17">
        <f t="shared" si="17"/>
        <v>4000.4700000000003</v>
      </c>
      <c r="J295" s="17">
        <f t="shared" si="18"/>
        <v>4661.830000000001</v>
      </c>
      <c r="K295" s="26">
        <f t="shared" si="19"/>
        <v>6121.12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521</v>
      </c>
      <c r="H296" s="17">
        <f t="shared" si="16"/>
        <v>3426.6499999999996</v>
      </c>
      <c r="I296" s="17">
        <f t="shared" si="17"/>
        <v>3842.4700000000003</v>
      </c>
      <c r="J296" s="17">
        <f t="shared" si="18"/>
        <v>4503.830000000001</v>
      </c>
      <c r="K296" s="26">
        <f t="shared" si="19"/>
        <v>5963.12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521</v>
      </c>
      <c r="H297" s="17">
        <f t="shared" si="16"/>
        <v>3075.63</v>
      </c>
      <c r="I297" s="17">
        <f t="shared" si="17"/>
        <v>3491.45</v>
      </c>
      <c r="J297" s="17">
        <f t="shared" si="18"/>
        <v>4152.81</v>
      </c>
      <c r="K297" s="26">
        <f t="shared" si="19"/>
        <v>5612.099999999999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521</v>
      </c>
      <c r="H298" s="17">
        <f t="shared" si="16"/>
        <v>3004.46</v>
      </c>
      <c r="I298" s="17">
        <f t="shared" si="17"/>
        <v>3420.28</v>
      </c>
      <c r="J298" s="17">
        <f t="shared" si="18"/>
        <v>4081.6400000000003</v>
      </c>
      <c r="K298" s="26">
        <f t="shared" si="19"/>
        <v>5540.93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521</v>
      </c>
      <c r="H299" s="17">
        <f t="shared" si="16"/>
        <v>2931.64</v>
      </c>
      <c r="I299" s="17">
        <f t="shared" si="17"/>
        <v>3347.46</v>
      </c>
      <c r="J299" s="17">
        <f t="shared" si="18"/>
        <v>4008.8200000000006</v>
      </c>
      <c r="K299" s="26">
        <f t="shared" si="19"/>
        <v>5468.11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521</v>
      </c>
      <c r="H300" s="17">
        <f t="shared" si="16"/>
        <v>2930.39</v>
      </c>
      <c r="I300" s="17">
        <f t="shared" si="17"/>
        <v>3346.21</v>
      </c>
      <c r="J300" s="17">
        <f t="shared" si="18"/>
        <v>4007.5700000000006</v>
      </c>
      <c r="K300" s="26">
        <f t="shared" si="19"/>
        <v>5466.86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521</v>
      </c>
      <c r="H301" s="17">
        <f t="shared" si="16"/>
        <v>2943.08</v>
      </c>
      <c r="I301" s="17">
        <f t="shared" si="17"/>
        <v>3358.9</v>
      </c>
      <c r="J301" s="17">
        <f t="shared" si="18"/>
        <v>4020.26</v>
      </c>
      <c r="K301" s="26">
        <f t="shared" si="19"/>
        <v>5479.55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521</v>
      </c>
      <c r="H302" s="17">
        <f t="shared" si="16"/>
        <v>2984.63</v>
      </c>
      <c r="I302" s="17">
        <f t="shared" si="17"/>
        <v>3400.45</v>
      </c>
      <c r="J302" s="17">
        <f t="shared" si="18"/>
        <v>4061.8100000000004</v>
      </c>
      <c r="K302" s="26">
        <f t="shared" si="19"/>
        <v>5521.099999999999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521</v>
      </c>
      <c r="H303" s="17">
        <f t="shared" si="16"/>
        <v>3129.83</v>
      </c>
      <c r="I303" s="17">
        <f t="shared" si="17"/>
        <v>3545.65</v>
      </c>
      <c r="J303" s="17">
        <f t="shared" si="18"/>
        <v>4207.01</v>
      </c>
      <c r="K303" s="26">
        <f t="shared" si="19"/>
        <v>5666.3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521</v>
      </c>
      <c r="H304" s="17">
        <f t="shared" si="16"/>
        <v>3303.81</v>
      </c>
      <c r="I304" s="17">
        <f t="shared" si="17"/>
        <v>3719.63</v>
      </c>
      <c r="J304" s="17">
        <f t="shared" si="18"/>
        <v>4380.990000000001</v>
      </c>
      <c r="K304" s="26">
        <f t="shared" si="19"/>
        <v>5840.28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521</v>
      </c>
      <c r="H305" s="17">
        <f t="shared" si="16"/>
        <v>3606.04</v>
      </c>
      <c r="I305" s="17">
        <f t="shared" si="17"/>
        <v>4021.8600000000006</v>
      </c>
      <c r="J305" s="17">
        <f t="shared" si="18"/>
        <v>4683.22</v>
      </c>
      <c r="K305" s="26">
        <f t="shared" si="19"/>
        <v>6142.51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521</v>
      </c>
      <c r="H306" s="17">
        <f t="shared" si="16"/>
        <v>3660.3</v>
      </c>
      <c r="I306" s="17">
        <f t="shared" si="17"/>
        <v>4076.12</v>
      </c>
      <c r="J306" s="17">
        <f t="shared" si="18"/>
        <v>4737.4800000000005</v>
      </c>
      <c r="K306" s="26">
        <f t="shared" si="19"/>
        <v>6196.7699999999995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521</v>
      </c>
      <c r="H307" s="17">
        <f t="shared" si="16"/>
        <v>3667.88</v>
      </c>
      <c r="I307" s="17">
        <f t="shared" si="17"/>
        <v>4083.7</v>
      </c>
      <c r="J307" s="17">
        <f t="shared" si="18"/>
        <v>4745.06</v>
      </c>
      <c r="K307" s="26">
        <f t="shared" si="19"/>
        <v>6204.349999999999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521</v>
      </c>
      <c r="H308" s="17">
        <f t="shared" si="16"/>
        <v>3668.4799999999996</v>
      </c>
      <c r="I308" s="17">
        <f t="shared" si="17"/>
        <v>4084.3</v>
      </c>
      <c r="J308" s="17">
        <f t="shared" si="18"/>
        <v>4745.660000000001</v>
      </c>
      <c r="K308" s="26">
        <f t="shared" si="19"/>
        <v>6204.95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521</v>
      </c>
      <c r="H309" s="17">
        <f t="shared" si="16"/>
        <v>3668.3099999999995</v>
      </c>
      <c r="I309" s="17">
        <f t="shared" si="17"/>
        <v>4084.13</v>
      </c>
      <c r="J309" s="17">
        <f t="shared" si="18"/>
        <v>4745.490000000001</v>
      </c>
      <c r="K309" s="26">
        <f t="shared" si="19"/>
        <v>6204.78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521</v>
      </c>
      <c r="H310" s="17">
        <f t="shared" si="16"/>
        <v>3662.79</v>
      </c>
      <c r="I310" s="17">
        <f t="shared" si="17"/>
        <v>4078.6100000000006</v>
      </c>
      <c r="J310" s="17">
        <f t="shared" si="18"/>
        <v>4739.97</v>
      </c>
      <c r="K310" s="26">
        <f t="shared" si="19"/>
        <v>6199.26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521</v>
      </c>
      <c r="H311" s="17">
        <f t="shared" si="16"/>
        <v>3663.4799999999996</v>
      </c>
      <c r="I311" s="17">
        <f t="shared" si="17"/>
        <v>4079.3</v>
      </c>
      <c r="J311" s="17">
        <f t="shared" si="18"/>
        <v>4740.660000000001</v>
      </c>
      <c r="K311" s="26">
        <f t="shared" si="19"/>
        <v>6199.95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521</v>
      </c>
      <c r="H312" s="17">
        <f t="shared" si="16"/>
        <v>3652.6099999999997</v>
      </c>
      <c r="I312" s="17">
        <f t="shared" si="17"/>
        <v>4068.4300000000003</v>
      </c>
      <c r="J312" s="17">
        <f t="shared" si="18"/>
        <v>4729.79</v>
      </c>
      <c r="K312" s="26">
        <f t="shared" si="19"/>
        <v>6189.08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521</v>
      </c>
      <c r="H313" s="17">
        <f t="shared" si="16"/>
        <v>3631.9399999999996</v>
      </c>
      <c r="I313" s="17">
        <f t="shared" si="17"/>
        <v>4047.76</v>
      </c>
      <c r="J313" s="17">
        <f t="shared" si="18"/>
        <v>4709.12</v>
      </c>
      <c r="K313" s="26">
        <f t="shared" si="19"/>
        <v>6168.41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521</v>
      </c>
      <c r="H314" s="17">
        <f t="shared" si="16"/>
        <v>3622.3899999999994</v>
      </c>
      <c r="I314" s="17">
        <f t="shared" si="17"/>
        <v>4038.21</v>
      </c>
      <c r="J314" s="17">
        <f t="shared" si="18"/>
        <v>4699.570000000001</v>
      </c>
      <c r="K314" s="26">
        <f t="shared" si="19"/>
        <v>6158.86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521</v>
      </c>
      <c r="H315" s="17">
        <f t="shared" si="16"/>
        <v>3660.16</v>
      </c>
      <c r="I315" s="17">
        <f t="shared" si="17"/>
        <v>4075.9800000000005</v>
      </c>
      <c r="J315" s="17">
        <f t="shared" si="18"/>
        <v>4737.340000000001</v>
      </c>
      <c r="K315" s="26">
        <f t="shared" si="19"/>
        <v>6196.63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521</v>
      </c>
      <c r="H316" s="17">
        <f t="shared" si="16"/>
        <v>3656.34</v>
      </c>
      <c r="I316" s="17">
        <f t="shared" si="17"/>
        <v>4072.16</v>
      </c>
      <c r="J316" s="17">
        <f t="shared" si="18"/>
        <v>4733.52</v>
      </c>
      <c r="K316" s="26">
        <f t="shared" si="19"/>
        <v>6192.81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521</v>
      </c>
      <c r="H317" s="17">
        <f t="shared" si="16"/>
        <v>3653.0599999999995</v>
      </c>
      <c r="I317" s="17">
        <f t="shared" si="17"/>
        <v>4068.88</v>
      </c>
      <c r="J317" s="17">
        <f t="shared" si="18"/>
        <v>4730.240000000001</v>
      </c>
      <c r="K317" s="26">
        <f t="shared" si="19"/>
        <v>6189.53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521</v>
      </c>
      <c r="H318" s="17">
        <f t="shared" si="16"/>
        <v>3635.33</v>
      </c>
      <c r="I318" s="17">
        <f t="shared" si="17"/>
        <v>4051.1500000000005</v>
      </c>
      <c r="J318" s="17">
        <f t="shared" si="18"/>
        <v>4712.510000000001</v>
      </c>
      <c r="K318" s="26">
        <f t="shared" si="19"/>
        <v>6171.8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521</v>
      </c>
      <c r="H319" s="17">
        <f t="shared" si="16"/>
        <v>3575.58</v>
      </c>
      <c r="I319" s="17">
        <f t="shared" si="17"/>
        <v>3991.4000000000005</v>
      </c>
      <c r="J319" s="17">
        <f t="shared" si="18"/>
        <v>4652.760000000001</v>
      </c>
      <c r="K319" s="26">
        <f t="shared" si="19"/>
        <v>6112.05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521</v>
      </c>
      <c r="H320" s="17">
        <f t="shared" si="16"/>
        <v>3529.67</v>
      </c>
      <c r="I320" s="17">
        <f t="shared" si="17"/>
        <v>3945.49</v>
      </c>
      <c r="J320" s="17">
        <f t="shared" si="18"/>
        <v>4606.85</v>
      </c>
      <c r="K320" s="26">
        <f t="shared" si="19"/>
        <v>6066.14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521</v>
      </c>
      <c r="H321" s="17">
        <f t="shared" si="16"/>
        <v>3064.8599999999997</v>
      </c>
      <c r="I321" s="17">
        <f t="shared" si="17"/>
        <v>3480.6800000000003</v>
      </c>
      <c r="J321" s="17">
        <f t="shared" si="18"/>
        <v>4142.04</v>
      </c>
      <c r="K321" s="26">
        <f t="shared" si="19"/>
        <v>5601.33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521</v>
      </c>
      <c r="H322" s="17">
        <f t="shared" si="16"/>
        <v>2951.25</v>
      </c>
      <c r="I322" s="17">
        <f t="shared" si="17"/>
        <v>3367.07</v>
      </c>
      <c r="J322" s="17">
        <f t="shared" si="18"/>
        <v>4028.4300000000003</v>
      </c>
      <c r="K322" s="26">
        <f t="shared" si="19"/>
        <v>5487.72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521</v>
      </c>
      <c r="H323" s="17">
        <f t="shared" si="16"/>
        <v>2929.17</v>
      </c>
      <c r="I323" s="17">
        <f t="shared" si="17"/>
        <v>3344.99</v>
      </c>
      <c r="J323" s="17">
        <f t="shared" si="18"/>
        <v>4006.3500000000004</v>
      </c>
      <c r="K323" s="26">
        <f t="shared" si="19"/>
        <v>5465.64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521</v>
      </c>
      <c r="H324" s="17">
        <f t="shared" si="16"/>
        <v>2910.42</v>
      </c>
      <c r="I324" s="17">
        <f t="shared" si="17"/>
        <v>3326.24</v>
      </c>
      <c r="J324" s="17">
        <f t="shared" si="18"/>
        <v>3987.6000000000004</v>
      </c>
      <c r="K324" s="26">
        <f t="shared" si="19"/>
        <v>5446.89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521</v>
      </c>
      <c r="H325" s="17">
        <f t="shared" si="16"/>
        <v>2906.91</v>
      </c>
      <c r="I325" s="17">
        <f t="shared" si="17"/>
        <v>3322.73</v>
      </c>
      <c r="J325" s="17">
        <f t="shared" si="18"/>
        <v>3984.09</v>
      </c>
      <c r="K325" s="26">
        <f t="shared" si="19"/>
        <v>5443.38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521</v>
      </c>
      <c r="H326" s="17">
        <f t="shared" si="16"/>
        <v>2928.43</v>
      </c>
      <c r="I326" s="17">
        <f t="shared" si="17"/>
        <v>3344.25</v>
      </c>
      <c r="J326" s="17">
        <f t="shared" si="18"/>
        <v>4005.6100000000006</v>
      </c>
      <c r="K326" s="26">
        <f t="shared" si="19"/>
        <v>5464.9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521</v>
      </c>
      <c r="H327" s="17">
        <f t="shared" si="16"/>
        <v>2994.02</v>
      </c>
      <c r="I327" s="17">
        <f t="shared" si="17"/>
        <v>3409.84</v>
      </c>
      <c r="J327" s="17">
        <f t="shared" si="18"/>
        <v>4071.2000000000007</v>
      </c>
      <c r="K327" s="26">
        <f t="shared" si="19"/>
        <v>5530.49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521</v>
      </c>
      <c r="H328" s="17">
        <f t="shared" si="16"/>
        <v>3054.7200000000003</v>
      </c>
      <c r="I328" s="17">
        <f t="shared" si="17"/>
        <v>3470.54</v>
      </c>
      <c r="J328" s="17">
        <f t="shared" si="18"/>
        <v>4131.900000000001</v>
      </c>
      <c r="K328" s="26">
        <f t="shared" si="19"/>
        <v>5591.19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521</v>
      </c>
      <c r="H329" s="17">
        <f t="shared" si="16"/>
        <v>3387.09</v>
      </c>
      <c r="I329" s="17">
        <f t="shared" si="17"/>
        <v>3802.91</v>
      </c>
      <c r="J329" s="17">
        <f t="shared" si="18"/>
        <v>4464.27</v>
      </c>
      <c r="K329" s="26">
        <f t="shared" si="19"/>
        <v>5923.56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521</v>
      </c>
      <c r="H330" s="17">
        <f aca="true" t="shared" si="20" ref="H330:H393">SUM(F330,G330,$M$3,$M$4)</f>
        <v>3592.7</v>
      </c>
      <c r="I330" s="17">
        <f aca="true" t="shared" si="21" ref="I330:I393">SUM(F330,G330,$N$3,$N$4)</f>
        <v>4008.5200000000004</v>
      </c>
      <c r="J330" s="17">
        <f aca="true" t="shared" si="22" ref="J330:J393">SUM(F330,G330,$O$3,$O$4)</f>
        <v>4669.88</v>
      </c>
      <c r="K330" s="26">
        <f aca="true" t="shared" si="23" ref="K330:K393">SUM(F330,G330,$P$3,$P$4)</f>
        <v>6129.17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521</v>
      </c>
      <c r="H331" s="17">
        <f t="shared" si="20"/>
        <v>3598.2699999999995</v>
      </c>
      <c r="I331" s="17">
        <f t="shared" si="21"/>
        <v>4014.09</v>
      </c>
      <c r="J331" s="17">
        <f t="shared" si="22"/>
        <v>4675.45</v>
      </c>
      <c r="K331" s="26">
        <f t="shared" si="23"/>
        <v>6134.74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521</v>
      </c>
      <c r="H332" s="17">
        <f t="shared" si="20"/>
        <v>3600.05</v>
      </c>
      <c r="I332" s="17">
        <f t="shared" si="21"/>
        <v>4015.87</v>
      </c>
      <c r="J332" s="17">
        <f t="shared" si="22"/>
        <v>4677.2300000000005</v>
      </c>
      <c r="K332" s="26">
        <f t="shared" si="23"/>
        <v>6136.5199999999995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521</v>
      </c>
      <c r="H333" s="17">
        <f t="shared" si="20"/>
        <v>3608.8599999999997</v>
      </c>
      <c r="I333" s="17">
        <f t="shared" si="21"/>
        <v>4024.6800000000003</v>
      </c>
      <c r="J333" s="17">
        <f t="shared" si="22"/>
        <v>4686.04</v>
      </c>
      <c r="K333" s="26">
        <f t="shared" si="23"/>
        <v>6145.33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521</v>
      </c>
      <c r="H334" s="17">
        <f t="shared" si="20"/>
        <v>3598.87</v>
      </c>
      <c r="I334" s="17">
        <f t="shared" si="21"/>
        <v>4014.6900000000005</v>
      </c>
      <c r="J334" s="17">
        <f t="shared" si="22"/>
        <v>4676.05</v>
      </c>
      <c r="K334" s="26">
        <f t="shared" si="23"/>
        <v>6135.34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521</v>
      </c>
      <c r="H335" s="17">
        <f t="shared" si="20"/>
        <v>3597.8899999999994</v>
      </c>
      <c r="I335" s="17">
        <f t="shared" si="21"/>
        <v>4013.71</v>
      </c>
      <c r="J335" s="17">
        <f t="shared" si="22"/>
        <v>4675.070000000001</v>
      </c>
      <c r="K335" s="26">
        <f t="shared" si="23"/>
        <v>6134.36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521</v>
      </c>
      <c r="H336" s="17">
        <f t="shared" si="20"/>
        <v>3607.6499999999996</v>
      </c>
      <c r="I336" s="17">
        <f t="shared" si="21"/>
        <v>4023.4700000000003</v>
      </c>
      <c r="J336" s="17">
        <f t="shared" si="22"/>
        <v>4684.830000000001</v>
      </c>
      <c r="K336" s="26">
        <f t="shared" si="23"/>
        <v>6144.12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521</v>
      </c>
      <c r="H337" s="17">
        <f t="shared" si="20"/>
        <v>3602.6899999999996</v>
      </c>
      <c r="I337" s="17">
        <f t="shared" si="21"/>
        <v>4018.51</v>
      </c>
      <c r="J337" s="17">
        <f t="shared" si="22"/>
        <v>4679.87</v>
      </c>
      <c r="K337" s="26">
        <f t="shared" si="23"/>
        <v>6139.16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521</v>
      </c>
      <c r="H338" s="17">
        <f t="shared" si="20"/>
        <v>3602.25</v>
      </c>
      <c r="I338" s="17">
        <f t="shared" si="21"/>
        <v>4018.0700000000006</v>
      </c>
      <c r="J338" s="17">
        <f t="shared" si="22"/>
        <v>4679.430000000001</v>
      </c>
      <c r="K338" s="26">
        <f t="shared" si="23"/>
        <v>6138.72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521</v>
      </c>
      <c r="H339" s="17">
        <f t="shared" si="20"/>
        <v>3641.1499999999996</v>
      </c>
      <c r="I339" s="17">
        <f t="shared" si="21"/>
        <v>4056.9700000000003</v>
      </c>
      <c r="J339" s="17">
        <f t="shared" si="22"/>
        <v>4718.330000000001</v>
      </c>
      <c r="K339" s="26">
        <f t="shared" si="23"/>
        <v>6177.62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521</v>
      </c>
      <c r="H340" s="17">
        <f t="shared" si="20"/>
        <v>3626.26</v>
      </c>
      <c r="I340" s="17">
        <f t="shared" si="21"/>
        <v>4042.08</v>
      </c>
      <c r="J340" s="17">
        <f t="shared" si="22"/>
        <v>4703.4400000000005</v>
      </c>
      <c r="K340" s="26">
        <f t="shared" si="23"/>
        <v>6162.7300000000005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521</v>
      </c>
      <c r="H341" s="17">
        <f t="shared" si="20"/>
        <v>3619.9399999999996</v>
      </c>
      <c r="I341" s="17">
        <f t="shared" si="21"/>
        <v>4035.76</v>
      </c>
      <c r="J341" s="17">
        <f t="shared" si="22"/>
        <v>4697.12</v>
      </c>
      <c r="K341" s="26">
        <f t="shared" si="23"/>
        <v>6156.41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521</v>
      </c>
      <c r="H342" s="17">
        <f t="shared" si="20"/>
        <v>3609.05</v>
      </c>
      <c r="I342" s="17">
        <f t="shared" si="21"/>
        <v>4024.87</v>
      </c>
      <c r="J342" s="17">
        <f t="shared" si="22"/>
        <v>4686.2300000000005</v>
      </c>
      <c r="K342" s="26">
        <f t="shared" si="23"/>
        <v>6145.5199999999995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521</v>
      </c>
      <c r="H343" s="17">
        <f t="shared" si="20"/>
        <v>3577.38</v>
      </c>
      <c r="I343" s="17">
        <f t="shared" si="21"/>
        <v>3993.2</v>
      </c>
      <c r="J343" s="17">
        <f t="shared" si="22"/>
        <v>4654.56</v>
      </c>
      <c r="K343" s="26">
        <f t="shared" si="23"/>
        <v>6113.849999999999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521</v>
      </c>
      <c r="H344" s="17">
        <f t="shared" si="20"/>
        <v>3513.24</v>
      </c>
      <c r="I344" s="17">
        <f t="shared" si="21"/>
        <v>3929.0600000000004</v>
      </c>
      <c r="J344" s="17">
        <f t="shared" si="22"/>
        <v>4590.420000000001</v>
      </c>
      <c r="K344" s="26">
        <f t="shared" si="23"/>
        <v>6049.71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521</v>
      </c>
      <c r="H345" s="17">
        <f t="shared" si="20"/>
        <v>3089.06</v>
      </c>
      <c r="I345" s="17">
        <f t="shared" si="21"/>
        <v>3504.88</v>
      </c>
      <c r="J345" s="17">
        <f t="shared" si="22"/>
        <v>4166.240000000001</v>
      </c>
      <c r="K345" s="26">
        <f t="shared" si="23"/>
        <v>5625.53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521</v>
      </c>
      <c r="H346" s="17">
        <f t="shared" si="20"/>
        <v>3528.29</v>
      </c>
      <c r="I346" s="17">
        <f t="shared" si="21"/>
        <v>3944.1100000000006</v>
      </c>
      <c r="J346" s="17">
        <f t="shared" si="22"/>
        <v>4605.47</v>
      </c>
      <c r="K346" s="26">
        <f t="shared" si="23"/>
        <v>6064.76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521</v>
      </c>
      <c r="H347" s="17">
        <f t="shared" si="20"/>
        <v>2991.7799999999997</v>
      </c>
      <c r="I347" s="17">
        <f t="shared" si="21"/>
        <v>3407.6000000000004</v>
      </c>
      <c r="J347" s="17">
        <f t="shared" si="22"/>
        <v>4068.9600000000005</v>
      </c>
      <c r="K347" s="26">
        <f t="shared" si="23"/>
        <v>5528.25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521</v>
      </c>
      <c r="H348" s="17">
        <f t="shared" si="20"/>
        <v>2966.87</v>
      </c>
      <c r="I348" s="17">
        <f t="shared" si="21"/>
        <v>3382.69</v>
      </c>
      <c r="J348" s="17">
        <f t="shared" si="22"/>
        <v>4044.05</v>
      </c>
      <c r="K348" s="26">
        <f t="shared" si="23"/>
        <v>5503.34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521</v>
      </c>
      <c r="H349" s="17">
        <f t="shared" si="20"/>
        <v>3002.16</v>
      </c>
      <c r="I349" s="17">
        <f t="shared" si="21"/>
        <v>3417.98</v>
      </c>
      <c r="J349" s="17">
        <f t="shared" si="22"/>
        <v>4079.34</v>
      </c>
      <c r="K349" s="26">
        <f t="shared" si="23"/>
        <v>5538.63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521</v>
      </c>
      <c r="H350" s="17">
        <f t="shared" si="20"/>
        <v>3063.3599999999997</v>
      </c>
      <c r="I350" s="17">
        <f t="shared" si="21"/>
        <v>3479.1800000000003</v>
      </c>
      <c r="J350" s="17">
        <f t="shared" si="22"/>
        <v>4140.54</v>
      </c>
      <c r="K350" s="26">
        <f t="shared" si="23"/>
        <v>5599.83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521</v>
      </c>
      <c r="H351" s="17">
        <f t="shared" si="20"/>
        <v>3427.76</v>
      </c>
      <c r="I351" s="17">
        <f t="shared" si="21"/>
        <v>3843.58</v>
      </c>
      <c r="J351" s="17">
        <f t="shared" si="22"/>
        <v>4504.9400000000005</v>
      </c>
      <c r="K351" s="26">
        <f t="shared" si="23"/>
        <v>5964.2300000000005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521</v>
      </c>
      <c r="H352" s="17">
        <f t="shared" si="20"/>
        <v>3592.05</v>
      </c>
      <c r="I352" s="17">
        <f t="shared" si="21"/>
        <v>4007.87</v>
      </c>
      <c r="J352" s="17">
        <f t="shared" si="22"/>
        <v>4669.2300000000005</v>
      </c>
      <c r="K352" s="26">
        <f t="shared" si="23"/>
        <v>6128.5199999999995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521</v>
      </c>
      <c r="H353" s="17">
        <f t="shared" si="20"/>
        <v>3634.4299999999994</v>
      </c>
      <c r="I353" s="17">
        <f t="shared" si="21"/>
        <v>4050.25</v>
      </c>
      <c r="J353" s="17">
        <f t="shared" si="22"/>
        <v>4711.61</v>
      </c>
      <c r="K353" s="26">
        <f t="shared" si="23"/>
        <v>6170.9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521</v>
      </c>
      <c r="H354" s="17">
        <f t="shared" si="20"/>
        <v>3676.8899999999994</v>
      </c>
      <c r="I354" s="17">
        <f t="shared" si="21"/>
        <v>4092.71</v>
      </c>
      <c r="J354" s="17">
        <f t="shared" si="22"/>
        <v>4754.070000000001</v>
      </c>
      <c r="K354" s="26">
        <f t="shared" si="23"/>
        <v>6213.36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521</v>
      </c>
      <c r="H355" s="17">
        <f t="shared" si="20"/>
        <v>3681.4799999999996</v>
      </c>
      <c r="I355" s="17">
        <f t="shared" si="21"/>
        <v>4097.3</v>
      </c>
      <c r="J355" s="17">
        <f t="shared" si="22"/>
        <v>4758.660000000001</v>
      </c>
      <c r="K355" s="26">
        <f t="shared" si="23"/>
        <v>6217.95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521</v>
      </c>
      <c r="H356" s="17">
        <f t="shared" si="20"/>
        <v>3680.0599999999995</v>
      </c>
      <c r="I356" s="17">
        <f t="shared" si="21"/>
        <v>4095.88</v>
      </c>
      <c r="J356" s="17">
        <f t="shared" si="22"/>
        <v>4757.240000000001</v>
      </c>
      <c r="K356" s="26">
        <f t="shared" si="23"/>
        <v>6216.53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521</v>
      </c>
      <c r="H357" s="17">
        <f t="shared" si="20"/>
        <v>3675.9700000000003</v>
      </c>
      <c r="I357" s="17">
        <f t="shared" si="21"/>
        <v>4091.79</v>
      </c>
      <c r="J357" s="17">
        <f t="shared" si="22"/>
        <v>4753.150000000001</v>
      </c>
      <c r="K357" s="26">
        <f t="shared" si="23"/>
        <v>6212.44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521</v>
      </c>
      <c r="H358" s="17">
        <f t="shared" si="20"/>
        <v>3666.2299999999996</v>
      </c>
      <c r="I358" s="17">
        <f t="shared" si="21"/>
        <v>4082.05</v>
      </c>
      <c r="J358" s="17">
        <f t="shared" si="22"/>
        <v>4743.410000000001</v>
      </c>
      <c r="K358" s="26">
        <f t="shared" si="23"/>
        <v>6202.7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521</v>
      </c>
      <c r="H359" s="17">
        <f t="shared" si="20"/>
        <v>3670.7299999999996</v>
      </c>
      <c r="I359" s="17">
        <f t="shared" si="21"/>
        <v>4086.55</v>
      </c>
      <c r="J359" s="17">
        <f t="shared" si="22"/>
        <v>4747.910000000001</v>
      </c>
      <c r="K359" s="26">
        <f t="shared" si="23"/>
        <v>6207.2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521</v>
      </c>
      <c r="H360" s="17">
        <f t="shared" si="20"/>
        <v>3666.1099999999997</v>
      </c>
      <c r="I360" s="17">
        <f t="shared" si="21"/>
        <v>4081.9300000000003</v>
      </c>
      <c r="J360" s="17">
        <f t="shared" si="22"/>
        <v>4743.29</v>
      </c>
      <c r="K360" s="26">
        <f t="shared" si="23"/>
        <v>6202.58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521</v>
      </c>
      <c r="H361" s="17">
        <f t="shared" si="20"/>
        <v>3645.4399999999996</v>
      </c>
      <c r="I361" s="17">
        <f t="shared" si="21"/>
        <v>4061.26</v>
      </c>
      <c r="J361" s="17">
        <f t="shared" si="22"/>
        <v>4722.62</v>
      </c>
      <c r="K361" s="26">
        <f t="shared" si="23"/>
        <v>6181.91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521</v>
      </c>
      <c r="H362" s="17">
        <f t="shared" si="20"/>
        <v>3628.2699999999995</v>
      </c>
      <c r="I362" s="17">
        <f t="shared" si="21"/>
        <v>4044.09</v>
      </c>
      <c r="J362" s="17">
        <f t="shared" si="22"/>
        <v>4705.45</v>
      </c>
      <c r="K362" s="26">
        <f t="shared" si="23"/>
        <v>6164.74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521</v>
      </c>
      <c r="H363" s="17">
        <f t="shared" si="20"/>
        <v>3664.5699999999997</v>
      </c>
      <c r="I363" s="17">
        <f t="shared" si="21"/>
        <v>4080.3900000000003</v>
      </c>
      <c r="J363" s="17">
        <f t="shared" si="22"/>
        <v>4741.750000000001</v>
      </c>
      <c r="K363" s="26">
        <f t="shared" si="23"/>
        <v>6201.04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521</v>
      </c>
      <c r="H364" s="17">
        <f t="shared" si="20"/>
        <v>3666.79</v>
      </c>
      <c r="I364" s="17">
        <f t="shared" si="21"/>
        <v>4082.6100000000006</v>
      </c>
      <c r="J364" s="17">
        <f t="shared" si="22"/>
        <v>4743.97</v>
      </c>
      <c r="K364" s="26">
        <f t="shared" si="23"/>
        <v>6203.26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521</v>
      </c>
      <c r="H365" s="17">
        <f t="shared" si="20"/>
        <v>3653.75</v>
      </c>
      <c r="I365" s="17">
        <f t="shared" si="21"/>
        <v>4069.5700000000006</v>
      </c>
      <c r="J365" s="17">
        <f t="shared" si="22"/>
        <v>4730.930000000001</v>
      </c>
      <c r="K365" s="26">
        <f t="shared" si="23"/>
        <v>6190.22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521</v>
      </c>
      <c r="H366" s="17">
        <f t="shared" si="20"/>
        <v>3658.8199999999997</v>
      </c>
      <c r="I366" s="17">
        <f t="shared" si="21"/>
        <v>4074.6400000000003</v>
      </c>
      <c r="J366" s="17">
        <f t="shared" si="22"/>
        <v>4736.000000000001</v>
      </c>
      <c r="K366" s="26">
        <f t="shared" si="23"/>
        <v>6195.29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521</v>
      </c>
      <c r="H367" s="17">
        <f t="shared" si="20"/>
        <v>3574.8599999999997</v>
      </c>
      <c r="I367" s="17">
        <f t="shared" si="21"/>
        <v>3990.6800000000003</v>
      </c>
      <c r="J367" s="17">
        <f t="shared" si="22"/>
        <v>4652.04</v>
      </c>
      <c r="K367" s="26">
        <f t="shared" si="23"/>
        <v>6111.33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521</v>
      </c>
      <c r="H368" s="17">
        <f t="shared" si="20"/>
        <v>3561.54</v>
      </c>
      <c r="I368" s="17">
        <f t="shared" si="21"/>
        <v>3977.3600000000006</v>
      </c>
      <c r="J368" s="17">
        <f t="shared" si="22"/>
        <v>4638.72</v>
      </c>
      <c r="K368" s="26">
        <f t="shared" si="23"/>
        <v>6098.01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521</v>
      </c>
      <c r="H369" s="17">
        <f t="shared" si="20"/>
        <v>3024.5</v>
      </c>
      <c r="I369" s="17">
        <f t="shared" si="21"/>
        <v>3440.32</v>
      </c>
      <c r="J369" s="17">
        <f t="shared" si="22"/>
        <v>4101.68</v>
      </c>
      <c r="K369" s="26">
        <f t="shared" si="23"/>
        <v>5560.97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521</v>
      </c>
      <c r="H370" s="17">
        <f t="shared" si="20"/>
        <v>2933.24</v>
      </c>
      <c r="I370" s="17">
        <f t="shared" si="21"/>
        <v>3349.0600000000004</v>
      </c>
      <c r="J370" s="17">
        <f t="shared" si="22"/>
        <v>4010.4200000000005</v>
      </c>
      <c r="K370" s="26">
        <f t="shared" si="23"/>
        <v>5469.71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521</v>
      </c>
      <c r="H371" s="17">
        <f t="shared" si="20"/>
        <v>2877.96</v>
      </c>
      <c r="I371" s="17">
        <f t="shared" si="21"/>
        <v>3293.78</v>
      </c>
      <c r="J371" s="17">
        <f t="shared" si="22"/>
        <v>3955.1400000000003</v>
      </c>
      <c r="K371" s="26">
        <f t="shared" si="23"/>
        <v>5414.43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521</v>
      </c>
      <c r="H372" s="17">
        <f t="shared" si="20"/>
        <v>2900.4700000000003</v>
      </c>
      <c r="I372" s="17">
        <f t="shared" si="21"/>
        <v>3316.29</v>
      </c>
      <c r="J372" s="17">
        <f t="shared" si="22"/>
        <v>3977.6500000000005</v>
      </c>
      <c r="K372" s="26">
        <f t="shared" si="23"/>
        <v>5436.94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521</v>
      </c>
      <c r="H373" s="17">
        <f t="shared" si="20"/>
        <v>2935.45</v>
      </c>
      <c r="I373" s="17">
        <f t="shared" si="21"/>
        <v>3351.2700000000004</v>
      </c>
      <c r="J373" s="17">
        <f t="shared" si="22"/>
        <v>4012.6300000000006</v>
      </c>
      <c r="K373" s="26">
        <f t="shared" si="23"/>
        <v>5471.92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521</v>
      </c>
      <c r="H374" s="17">
        <f t="shared" si="20"/>
        <v>3037.42</v>
      </c>
      <c r="I374" s="17">
        <f t="shared" si="21"/>
        <v>3453.24</v>
      </c>
      <c r="J374" s="17">
        <f t="shared" si="22"/>
        <v>4114.6</v>
      </c>
      <c r="K374" s="26">
        <f t="shared" si="23"/>
        <v>5573.89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521</v>
      </c>
      <c r="H375" s="17">
        <f t="shared" si="20"/>
        <v>3440.7299999999996</v>
      </c>
      <c r="I375" s="17">
        <f t="shared" si="21"/>
        <v>3856.55</v>
      </c>
      <c r="J375" s="17">
        <f t="shared" si="22"/>
        <v>4517.910000000001</v>
      </c>
      <c r="K375" s="26">
        <f t="shared" si="23"/>
        <v>5977.2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521</v>
      </c>
      <c r="H376" s="17">
        <f t="shared" si="20"/>
        <v>3608.75</v>
      </c>
      <c r="I376" s="17">
        <f t="shared" si="21"/>
        <v>4024.5700000000006</v>
      </c>
      <c r="J376" s="17">
        <f t="shared" si="22"/>
        <v>4685.930000000001</v>
      </c>
      <c r="K376" s="26">
        <f t="shared" si="23"/>
        <v>6145.22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521</v>
      </c>
      <c r="H377" s="17">
        <f t="shared" si="20"/>
        <v>3684.9299999999994</v>
      </c>
      <c r="I377" s="17">
        <f t="shared" si="21"/>
        <v>4100.75</v>
      </c>
      <c r="J377" s="17">
        <f t="shared" si="22"/>
        <v>4762.11</v>
      </c>
      <c r="K377" s="26">
        <f t="shared" si="23"/>
        <v>6221.4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521</v>
      </c>
      <c r="H378" s="17">
        <f t="shared" si="20"/>
        <v>3699.5999999999995</v>
      </c>
      <c r="I378" s="17">
        <f t="shared" si="21"/>
        <v>4115.42</v>
      </c>
      <c r="J378" s="17">
        <f t="shared" si="22"/>
        <v>4776.78</v>
      </c>
      <c r="K378" s="26">
        <f t="shared" si="23"/>
        <v>6236.07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521</v>
      </c>
      <c r="H379" s="17">
        <f t="shared" si="20"/>
        <v>3702.0599999999995</v>
      </c>
      <c r="I379" s="17">
        <f t="shared" si="21"/>
        <v>4117.88</v>
      </c>
      <c r="J379" s="17">
        <f t="shared" si="22"/>
        <v>4779.240000000001</v>
      </c>
      <c r="K379" s="26">
        <f t="shared" si="23"/>
        <v>6238.53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521</v>
      </c>
      <c r="H380" s="17">
        <f t="shared" si="20"/>
        <v>3702.2699999999995</v>
      </c>
      <c r="I380" s="17">
        <f t="shared" si="21"/>
        <v>4118.09</v>
      </c>
      <c r="J380" s="17">
        <f t="shared" si="22"/>
        <v>4779.45</v>
      </c>
      <c r="K380" s="26">
        <f t="shared" si="23"/>
        <v>6238.74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521</v>
      </c>
      <c r="H381" s="17">
        <f t="shared" si="20"/>
        <v>3695.6099999999997</v>
      </c>
      <c r="I381" s="17">
        <f t="shared" si="21"/>
        <v>4111.43</v>
      </c>
      <c r="J381" s="17">
        <f t="shared" si="22"/>
        <v>4772.79</v>
      </c>
      <c r="K381" s="26">
        <f t="shared" si="23"/>
        <v>6232.08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521</v>
      </c>
      <c r="H382" s="17">
        <f t="shared" si="20"/>
        <v>3692.29</v>
      </c>
      <c r="I382" s="17">
        <f t="shared" si="21"/>
        <v>4108.110000000001</v>
      </c>
      <c r="J382" s="17">
        <f t="shared" si="22"/>
        <v>4769.47</v>
      </c>
      <c r="K382" s="26">
        <f t="shared" si="23"/>
        <v>6228.76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521</v>
      </c>
      <c r="H383" s="17">
        <f t="shared" si="20"/>
        <v>3693.09</v>
      </c>
      <c r="I383" s="17">
        <f t="shared" si="21"/>
        <v>4108.91</v>
      </c>
      <c r="J383" s="17">
        <f t="shared" si="22"/>
        <v>4770.27</v>
      </c>
      <c r="K383" s="26">
        <f t="shared" si="23"/>
        <v>6229.56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521</v>
      </c>
      <c r="H384" s="17">
        <f t="shared" si="20"/>
        <v>3693.1899999999996</v>
      </c>
      <c r="I384" s="17">
        <f t="shared" si="21"/>
        <v>4109.01</v>
      </c>
      <c r="J384" s="17">
        <f t="shared" si="22"/>
        <v>4770.37</v>
      </c>
      <c r="K384" s="26">
        <f t="shared" si="23"/>
        <v>6229.66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521</v>
      </c>
      <c r="H385" s="17">
        <f t="shared" si="20"/>
        <v>3676.05</v>
      </c>
      <c r="I385" s="17">
        <f t="shared" si="21"/>
        <v>4091.87</v>
      </c>
      <c r="J385" s="17">
        <f t="shared" si="22"/>
        <v>4753.2300000000005</v>
      </c>
      <c r="K385" s="26">
        <f t="shared" si="23"/>
        <v>6212.5199999999995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521</v>
      </c>
      <c r="H386" s="17">
        <f t="shared" si="20"/>
        <v>3662.58</v>
      </c>
      <c r="I386" s="17">
        <f t="shared" si="21"/>
        <v>4078.4000000000005</v>
      </c>
      <c r="J386" s="17">
        <f t="shared" si="22"/>
        <v>4739.760000000001</v>
      </c>
      <c r="K386" s="26">
        <f t="shared" si="23"/>
        <v>6199.05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521</v>
      </c>
      <c r="H387" s="17">
        <f t="shared" si="20"/>
        <v>3690.6899999999996</v>
      </c>
      <c r="I387" s="17">
        <f t="shared" si="21"/>
        <v>4106.51</v>
      </c>
      <c r="J387" s="17">
        <f t="shared" si="22"/>
        <v>4767.87</v>
      </c>
      <c r="K387" s="26">
        <f t="shared" si="23"/>
        <v>6227.16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521</v>
      </c>
      <c r="H388" s="17">
        <f t="shared" si="20"/>
        <v>3674.6399999999994</v>
      </c>
      <c r="I388" s="17">
        <f t="shared" si="21"/>
        <v>4090.46</v>
      </c>
      <c r="J388" s="17">
        <f t="shared" si="22"/>
        <v>4751.820000000001</v>
      </c>
      <c r="K388" s="26">
        <f t="shared" si="23"/>
        <v>6211.11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521</v>
      </c>
      <c r="H389" s="17">
        <f t="shared" si="20"/>
        <v>3668.0999999999995</v>
      </c>
      <c r="I389" s="17">
        <f t="shared" si="21"/>
        <v>4083.92</v>
      </c>
      <c r="J389" s="17">
        <f t="shared" si="22"/>
        <v>4745.28</v>
      </c>
      <c r="K389" s="26">
        <f t="shared" si="23"/>
        <v>6204.57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521</v>
      </c>
      <c r="H390" s="17">
        <f t="shared" si="20"/>
        <v>3675.2799999999997</v>
      </c>
      <c r="I390" s="17">
        <f t="shared" si="21"/>
        <v>4091.1000000000004</v>
      </c>
      <c r="J390" s="17">
        <f t="shared" si="22"/>
        <v>4752.46</v>
      </c>
      <c r="K390" s="26">
        <f t="shared" si="23"/>
        <v>6211.75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521</v>
      </c>
      <c r="H391" s="17">
        <f t="shared" si="20"/>
        <v>3614.7699999999995</v>
      </c>
      <c r="I391" s="17">
        <f t="shared" si="21"/>
        <v>4030.59</v>
      </c>
      <c r="J391" s="17">
        <f t="shared" si="22"/>
        <v>4691.95</v>
      </c>
      <c r="K391" s="26">
        <f t="shared" si="23"/>
        <v>6151.24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521</v>
      </c>
      <c r="H392" s="17">
        <f t="shared" si="20"/>
        <v>3269.21</v>
      </c>
      <c r="I392" s="17">
        <f t="shared" si="21"/>
        <v>3685.03</v>
      </c>
      <c r="J392" s="17">
        <f t="shared" si="22"/>
        <v>4346.39</v>
      </c>
      <c r="K392" s="26">
        <f t="shared" si="23"/>
        <v>5805.68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521</v>
      </c>
      <c r="H393" s="17">
        <f t="shared" si="20"/>
        <v>3447.37</v>
      </c>
      <c r="I393" s="17">
        <f t="shared" si="21"/>
        <v>3863.1900000000005</v>
      </c>
      <c r="J393" s="17">
        <f t="shared" si="22"/>
        <v>4524.55</v>
      </c>
      <c r="K393" s="26">
        <f t="shared" si="23"/>
        <v>5983.84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521</v>
      </c>
      <c r="H394" s="17">
        <f aca="true" t="shared" si="24" ref="H394:H457">SUM(F394,G394,$M$3,$M$4)</f>
        <v>3535.8499999999995</v>
      </c>
      <c r="I394" s="17">
        <f aca="true" t="shared" si="25" ref="I394:I457">SUM(F394,G394,$N$3,$N$4)</f>
        <v>3951.67</v>
      </c>
      <c r="J394" s="17">
        <f aca="true" t="shared" si="26" ref="J394:J457">SUM(F394,G394,$O$3,$O$4)</f>
        <v>4613.03</v>
      </c>
      <c r="K394" s="26">
        <f aca="true" t="shared" si="27" ref="K394:K457">SUM(F394,G394,$P$3,$P$4)</f>
        <v>6072.32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521</v>
      </c>
      <c r="H395" s="17">
        <f t="shared" si="24"/>
        <v>3112.76</v>
      </c>
      <c r="I395" s="17">
        <f t="shared" si="25"/>
        <v>3528.58</v>
      </c>
      <c r="J395" s="17">
        <f t="shared" si="26"/>
        <v>4189.9400000000005</v>
      </c>
      <c r="K395" s="26">
        <f t="shared" si="27"/>
        <v>5649.2300000000005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521</v>
      </c>
      <c r="H396" s="17">
        <f t="shared" si="24"/>
        <v>3114.3199999999997</v>
      </c>
      <c r="I396" s="17">
        <f t="shared" si="25"/>
        <v>3530.1400000000003</v>
      </c>
      <c r="J396" s="17">
        <f t="shared" si="26"/>
        <v>4191.500000000001</v>
      </c>
      <c r="K396" s="26">
        <f t="shared" si="27"/>
        <v>5650.79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521</v>
      </c>
      <c r="H397" s="17">
        <f t="shared" si="24"/>
        <v>3129.9399999999996</v>
      </c>
      <c r="I397" s="17">
        <f t="shared" si="25"/>
        <v>3545.76</v>
      </c>
      <c r="J397" s="17">
        <f t="shared" si="26"/>
        <v>4207.12</v>
      </c>
      <c r="K397" s="26">
        <f t="shared" si="27"/>
        <v>5666.41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521</v>
      </c>
      <c r="H398" s="17">
        <f t="shared" si="24"/>
        <v>3106.29</v>
      </c>
      <c r="I398" s="17">
        <f t="shared" si="25"/>
        <v>3522.11</v>
      </c>
      <c r="J398" s="17">
        <f t="shared" si="26"/>
        <v>4183.47</v>
      </c>
      <c r="K398" s="26">
        <f t="shared" si="27"/>
        <v>5642.76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521</v>
      </c>
      <c r="H399" s="17">
        <f t="shared" si="24"/>
        <v>3600.13</v>
      </c>
      <c r="I399" s="17">
        <f t="shared" si="25"/>
        <v>4015.95</v>
      </c>
      <c r="J399" s="17">
        <f t="shared" si="26"/>
        <v>4677.31</v>
      </c>
      <c r="K399" s="26">
        <f t="shared" si="27"/>
        <v>6136.599999999999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521</v>
      </c>
      <c r="H400" s="17">
        <f t="shared" si="24"/>
        <v>3641.0999999999995</v>
      </c>
      <c r="I400" s="17">
        <f t="shared" si="25"/>
        <v>4056.92</v>
      </c>
      <c r="J400" s="17">
        <f t="shared" si="26"/>
        <v>4718.28</v>
      </c>
      <c r="K400" s="26">
        <f t="shared" si="27"/>
        <v>6177.57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521</v>
      </c>
      <c r="H401" s="17">
        <f t="shared" si="24"/>
        <v>3686.5</v>
      </c>
      <c r="I401" s="17">
        <f t="shared" si="25"/>
        <v>4102.320000000001</v>
      </c>
      <c r="J401" s="17">
        <f t="shared" si="26"/>
        <v>4763.680000000001</v>
      </c>
      <c r="K401" s="26">
        <f t="shared" si="27"/>
        <v>6222.97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521</v>
      </c>
      <c r="H402" s="17">
        <f t="shared" si="24"/>
        <v>3699.8099999999995</v>
      </c>
      <c r="I402" s="17">
        <f t="shared" si="25"/>
        <v>4115.63</v>
      </c>
      <c r="J402" s="17">
        <f t="shared" si="26"/>
        <v>4776.990000000001</v>
      </c>
      <c r="K402" s="26">
        <f t="shared" si="27"/>
        <v>6236.28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521</v>
      </c>
      <c r="H403" s="17">
        <f t="shared" si="24"/>
        <v>3701.91</v>
      </c>
      <c r="I403" s="17">
        <f t="shared" si="25"/>
        <v>4117.7300000000005</v>
      </c>
      <c r="J403" s="17">
        <f t="shared" si="26"/>
        <v>4779.090000000001</v>
      </c>
      <c r="K403" s="26">
        <f t="shared" si="27"/>
        <v>6238.38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521</v>
      </c>
      <c r="H404" s="17">
        <f t="shared" si="24"/>
        <v>3705.0299999999997</v>
      </c>
      <c r="I404" s="17">
        <f t="shared" si="25"/>
        <v>4120.85</v>
      </c>
      <c r="J404" s="17">
        <f t="shared" si="26"/>
        <v>4782.21</v>
      </c>
      <c r="K404" s="26">
        <f t="shared" si="27"/>
        <v>6241.5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521</v>
      </c>
      <c r="H405" s="17">
        <f t="shared" si="24"/>
        <v>3703.24</v>
      </c>
      <c r="I405" s="17">
        <f t="shared" si="25"/>
        <v>4119.06</v>
      </c>
      <c r="J405" s="17">
        <f t="shared" si="26"/>
        <v>4780.420000000001</v>
      </c>
      <c r="K405" s="26">
        <f t="shared" si="27"/>
        <v>6239.71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521</v>
      </c>
      <c r="H406" s="17">
        <f t="shared" si="24"/>
        <v>3698.5599999999995</v>
      </c>
      <c r="I406" s="17">
        <f t="shared" si="25"/>
        <v>4114.38</v>
      </c>
      <c r="J406" s="17">
        <f t="shared" si="26"/>
        <v>4775.740000000001</v>
      </c>
      <c r="K406" s="26">
        <f t="shared" si="27"/>
        <v>6235.03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521</v>
      </c>
      <c r="H407" s="17">
        <f t="shared" si="24"/>
        <v>3695.74</v>
      </c>
      <c r="I407" s="17">
        <f t="shared" si="25"/>
        <v>4111.56</v>
      </c>
      <c r="J407" s="17">
        <f t="shared" si="26"/>
        <v>4772.920000000001</v>
      </c>
      <c r="K407" s="26">
        <f t="shared" si="27"/>
        <v>6232.21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521</v>
      </c>
      <c r="H408" s="17">
        <f t="shared" si="24"/>
        <v>3695.21</v>
      </c>
      <c r="I408" s="17">
        <f t="shared" si="25"/>
        <v>4111.030000000001</v>
      </c>
      <c r="J408" s="17">
        <f t="shared" si="26"/>
        <v>4772.39</v>
      </c>
      <c r="K408" s="26">
        <f t="shared" si="27"/>
        <v>6231.68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521</v>
      </c>
      <c r="H409" s="17">
        <f t="shared" si="24"/>
        <v>3674.08</v>
      </c>
      <c r="I409" s="17">
        <f t="shared" si="25"/>
        <v>4089.9000000000005</v>
      </c>
      <c r="J409" s="17">
        <f t="shared" si="26"/>
        <v>4751.260000000001</v>
      </c>
      <c r="K409" s="26">
        <f t="shared" si="27"/>
        <v>6210.55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521</v>
      </c>
      <c r="H410" s="17">
        <f t="shared" si="24"/>
        <v>3645.5699999999997</v>
      </c>
      <c r="I410" s="17">
        <f t="shared" si="25"/>
        <v>4061.3900000000003</v>
      </c>
      <c r="J410" s="17">
        <f t="shared" si="26"/>
        <v>4722.750000000001</v>
      </c>
      <c r="K410" s="26">
        <f t="shared" si="27"/>
        <v>6182.04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521</v>
      </c>
      <c r="H411" s="17">
        <f t="shared" si="24"/>
        <v>3690.8099999999995</v>
      </c>
      <c r="I411" s="17">
        <f t="shared" si="25"/>
        <v>4106.63</v>
      </c>
      <c r="J411" s="17">
        <f t="shared" si="26"/>
        <v>4767.990000000001</v>
      </c>
      <c r="K411" s="26">
        <f t="shared" si="27"/>
        <v>6227.28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521</v>
      </c>
      <c r="H412" s="17">
        <f t="shared" si="24"/>
        <v>3698.4799999999996</v>
      </c>
      <c r="I412" s="17">
        <f t="shared" si="25"/>
        <v>4114.3</v>
      </c>
      <c r="J412" s="17">
        <f t="shared" si="26"/>
        <v>4775.660000000001</v>
      </c>
      <c r="K412" s="26">
        <f t="shared" si="27"/>
        <v>6234.95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521</v>
      </c>
      <c r="H413" s="17">
        <f t="shared" si="24"/>
        <v>3686.37</v>
      </c>
      <c r="I413" s="17">
        <f t="shared" si="25"/>
        <v>4102.1900000000005</v>
      </c>
      <c r="J413" s="17">
        <f t="shared" si="26"/>
        <v>4763.55</v>
      </c>
      <c r="K413" s="26">
        <f t="shared" si="27"/>
        <v>6222.84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521</v>
      </c>
      <c r="H414" s="17">
        <f t="shared" si="24"/>
        <v>3689.67</v>
      </c>
      <c r="I414" s="17">
        <f t="shared" si="25"/>
        <v>4105.49</v>
      </c>
      <c r="J414" s="17">
        <f t="shared" si="26"/>
        <v>4766.85</v>
      </c>
      <c r="K414" s="26">
        <f t="shared" si="27"/>
        <v>6226.14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521</v>
      </c>
      <c r="H415" s="17">
        <f t="shared" si="24"/>
        <v>3633</v>
      </c>
      <c r="I415" s="17">
        <f t="shared" si="25"/>
        <v>4048.8200000000006</v>
      </c>
      <c r="J415" s="17">
        <f t="shared" si="26"/>
        <v>4710.180000000001</v>
      </c>
      <c r="K415" s="26">
        <f t="shared" si="27"/>
        <v>6169.47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521</v>
      </c>
      <c r="H416" s="17">
        <f t="shared" si="24"/>
        <v>3581.0599999999995</v>
      </c>
      <c r="I416" s="17">
        <f t="shared" si="25"/>
        <v>3996.88</v>
      </c>
      <c r="J416" s="17">
        <f t="shared" si="26"/>
        <v>4658.240000000001</v>
      </c>
      <c r="K416" s="26">
        <f t="shared" si="27"/>
        <v>6117.53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521</v>
      </c>
      <c r="H417" s="17">
        <f t="shared" si="24"/>
        <v>3547.55</v>
      </c>
      <c r="I417" s="17">
        <f t="shared" si="25"/>
        <v>3963.37</v>
      </c>
      <c r="J417" s="17">
        <f t="shared" si="26"/>
        <v>4624.7300000000005</v>
      </c>
      <c r="K417" s="26">
        <f t="shared" si="27"/>
        <v>6084.0199999999995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521</v>
      </c>
      <c r="H418" s="17">
        <f t="shared" si="24"/>
        <v>3553.84</v>
      </c>
      <c r="I418" s="17">
        <f t="shared" si="25"/>
        <v>3969.66</v>
      </c>
      <c r="J418" s="17">
        <f t="shared" si="26"/>
        <v>4631.02</v>
      </c>
      <c r="K418" s="26">
        <f t="shared" si="27"/>
        <v>6090.31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521</v>
      </c>
      <c r="H419" s="17">
        <f t="shared" si="24"/>
        <v>3553.37</v>
      </c>
      <c r="I419" s="17">
        <f t="shared" si="25"/>
        <v>3969.1900000000005</v>
      </c>
      <c r="J419" s="17">
        <f t="shared" si="26"/>
        <v>4630.55</v>
      </c>
      <c r="K419" s="26">
        <f t="shared" si="27"/>
        <v>6089.84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521</v>
      </c>
      <c r="H420" s="17">
        <f t="shared" si="24"/>
        <v>3105.43</v>
      </c>
      <c r="I420" s="17">
        <f t="shared" si="25"/>
        <v>3521.25</v>
      </c>
      <c r="J420" s="17">
        <f t="shared" si="26"/>
        <v>4182.610000000001</v>
      </c>
      <c r="K420" s="26">
        <f t="shared" si="27"/>
        <v>5641.9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521</v>
      </c>
      <c r="H421" s="17">
        <f t="shared" si="24"/>
        <v>3558.34</v>
      </c>
      <c r="I421" s="17">
        <f t="shared" si="25"/>
        <v>3974.16</v>
      </c>
      <c r="J421" s="17">
        <f t="shared" si="26"/>
        <v>4635.52</v>
      </c>
      <c r="K421" s="26">
        <f t="shared" si="27"/>
        <v>6094.81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521</v>
      </c>
      <c r="H422" s="17">
        <f t="shared" si="24"/>
        <v>3144.3199999999997</v>
      </c>
      <c r="I422" s="17">
        <f t="shared" si="25"/>
        <v>3560.1400000000003</v>
      </c>
      <c r="J422" s="17">
        <f t="shared" si="26"/>
        <v>4221.500000000001</v>
      </c>
      <c r="K422" s="26">
        <f t="shared" si="27"/>
        <v>5680.79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521</v>
      </c>
      <c r="H423" s="17">
        <f t="shared" si="24"/>
        <v>3606.96</v>
      </c>
      <c r="I423" s="17">
        <f t="shared" si="25"/>
        <v>4022.7800000000007</v>
      </c>
      <c r="J423" s="17">
        <f t="shared" si="26"/>
        <v>4684.14</v>
      </c>
      <c r="K423" s="26">
        <f t="shared" si="27"/>
        <v>6143.43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521</v>
      </c>
      <c r="H424" s="17">
        <f t="shared" si="24"/>
        <v>3628.1499999999996</v>
      </c>
      <c r="I424" s="17">
        <f t="shared" si="25"/>
        <v>4043.9700000000003</v>
      </c>
      <c r="J424" s="17">
        <f t="shared" si="26"/>
        <v>4705.330000000001</v>
      </c>
      <c r="K424" s="26">
        <f t="shared" si="27"/>
        <v>6164.62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521</v>
      </c>
      <c r="H425" s="17">
        <f t="shared" si="24"/>
        <v>3664.4299999999994</v>
      </c>
      <c r="I425" s="17">
        <f t="shared" si="25"/>
        <v>4080.25</v>
      </c>
      <c r="J425" s="17">
        <f t="shared" si="26"/>
        <v>4741.61</v>
      </c>
      <c r="K425" s="26">
        <f t="shared" si="27"/>
        <v>6200.9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521</v>
      </c>
      <c r="H426" s="17">
        <f t="shared" si="24"/>
        <v>3687.84</v>
      </c>
      <c r="I426" s="17">
        <f t="shared" si="25"/>
        <v>4103.66</v>
      </c>
      <c r="J426" s="17">
        <f t="shared" si="26"/>
        <v>4765.02</v>
      </c>
      <c r="K426" s="26">
        <f t="shared" si="27"/>
        <v>6224.31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521</v>
      </c>
      <c r="H427" s="17">
        <f t="shared" si="24"/>
        <v>3690.8099999999995</v>
      </c>
      <c r="I427" s="17">
        <f t="shared" si="25"/>
        <v>4106.63</v>
      </c>
      <c r="J427" s="17">
        <f t="shared" si="26"/>
        <v>4767.990000000001</v>
      </c>
      <c r="K427" s="26">
        <f t="shared" si="27"/>
        <v>6227.28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521</v>
      </c>
      <c r="H428" s="17">
        <f t="shared" si="24"/>
        <v>3702.83</v>
      </c>
      <c r="I428" s="17">
        <f t="shared" si="25"/>
        <v>4118.650000000001</v>
      </c>
      <c r="J428" s="17">
        <f t="shared" si="26"/>
        <v>4780.010000000001</v>
      </c>
      <c r="K428" s="26">
        <f t="shared" si="27"/>
        <v>6239.3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521</v>
      </c>
      <c r="H429" s="17">
        <f t="shared" si="24"/>
        <v>3698.63</v>
      </c>
      <c r="I429" s="17">
        <f t="shared" si="25"/>
        <v>4114.45</v>
      </c>
      <c r="J429" s="17">
        <f t="shared" si="26"/>
        <v>4775.81</v>
      </c>
      <c r="K429" s="26">
        <f t="shared" si="27"/>
        <v>6235.099999999999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521</v>
      </c>
      <c r="H430" s="17">
        <f t="shared" si="24"/>
        <v>3693.6399999999994</v>
      </c>
      <c r="I430" s="17">
        <f t="shared" si="25"/>
        <v>4109.46</v>
      </c>
      <c r="J430" s="17">
        <f t="shared" si="26"/>
        <v>4770.820000000001</v>
      </c>
      <c r="K430" s="26">
        <f t="shared" si="27"/>
        <v>6230.11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521</v>
      </c>
      <c r="H431" s="17">
        <f t="shared" si="24"/>
        <v>3691.49</v>
      </c>
      <c r="I431" s="17">
        <f t="shared" si="25"/>
        <v>4107.31</v>
      </c>
      <c r="J431" s="17">
        <f t="shared" si="26"/>
        <v>4768.670000000001</v>
      </c>
      <c r="K431" s="26">
        <f t="shared" si="27"/>
        <v>6227.96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521</v>
      </c>
      <c r="H432" s="17">
        <f t="shared" si="24"/>
        <v>3692.66</v>
      </c>
      <c r="I432" s="17">
        <f t="shared" si="25"/>
        <v>4108.4800000000005</v>
      </c>
      <c r="J432" s="17">
        <f t="shared" si="26"/>
        <v>4769.840000000001</v>
      </c>
      <c r="K432" s="26">
        <f t="shared" si="27"/>
        <v>6229.13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521</v>
      </c>
      <c r="H433" s="17">
        <f t="shared" si="24"/>
        <v>3683.8999999999996</v>
      </c>
      <c r="I433" s="17">
        <f t="shared" si="25"/>
        <v>4099.72</v>
      </c>
      <c r="J433" s="17">
        <f t="shared" si="26"/>
        <v>4761.080000000001</v>
      </c>
      <c r="K433" s="26">
        <f t="shared" si="27"/>
        <v>6220.37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521</v>
      </c>
      <c r="H434" s="17">
        <f t="shared" si="24"/>
        <v>3637.66</v>
      </c>
      <c r="I434" s="17">
        <f t="shared" si="25"/>
        <v>4053.4800000000005</v>
      </c>
      <c r="J434" s="17">
        <f t="shared" si="26"/>
        <v>4714.840000000001</v>
      </c>
      <c r="K434" s="26">
        <f t="shared" si="27"/>
        <v>6174.13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521</v>
      </c>
      <c r="H435" s="17">
        <f t="shared" si="24"/>
        <v>3663.63</v>
      </c>
      <c r="I435" s="17">
        <f t="shared" si="25"/>
        <v>4079.45</v>
      </c>
      <c r="J435" s="17">
        <f t="shared" si="26"/>
        <v>4740.81</v>
      </c>
      <c r="K435" s="26">
        <f t="shared" si="27"/>
        <v>6200.099999999999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521</v>
      </c>
      <c r="H436" s="17">
        <f t="shared" si="24"/>
        <v>3680.87</v>
      </c>
      <c r="I436" s="17">
        <f t="shared" si="25"/>
        <v>4096.6900000000005</v>
      </c>
      <c r="J436" s="17">
        <f t="shared" si="26"/>
        <v>4758.05</v>
      </c>
      <c r="K436" s="26">
        <f t="shared" si="27"/>
        <v>6217.34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521</v>
      </c>
      <c r="H437" s="17">
        <f t="shared" si="24"/>
        <v>3671.46</v>
      </c>
      <c r="I437" s="17">
        <f t="shared" si="25"/>
        <v>4087.2800000000007</v>
      </c>
      <c r="J437" s="17">
        <f t="shared" si="26"/>
        <v>4748.64</v>
      </c>
      <c r="K437" s="26">
        <f t="shared" si="27"/>
        <v>6207.93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521</v>
      </c>
      <c r="H438" s="17">
        <f t="shared" si="24"/>
        <v>3669.7299999999996</v>
      </c>
      <c r="I438" s="17">
        <f t="shared" si="25"/>
        <v>4085.55</v>
      </c>
      <c r="J438" s="17">
        <f t="shared" si="26"/>
        <v>4746.910000000001</v>
      </c>
      <c r="K438" s="26">
        <f t="shared" si="27"/>
        <v>6206.2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521</v>
      </c>
      <c r="H439" s="17">
        <f t="shared" si="24"/>
        <v>3619.7</v>
      </c>
      <c r="I439" s="17">
        <f t="shared" si="25"/>
        <v>4035.5200000000004</v>
      </c>
      <c r="J439" s="17">
        <f t="shared" si="26"/>
        <v>4696.88</v>
      </c>
      <c r="K439" s="26">
        <f t="shared" si="27"/>
        <v>6156.17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521</v>
      </c>
      <c r="H440" s="17">
        <f t="shared" si="24"/>
        <v>3593.3999999999996</v>
      </c>
      <c r="I440" s="17">
        <f t="shared" si="25"/>
        <v>4009.2200000000003</v>
      </c>
      <c r="J440" s="17">
        <f t="shared" si="26"/>
        <v>4670.580000000001</v>
      </c>
      <c r="K440" s="26">
        <f t="shared" si="27"/>
        <v>6129.87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521</v>
      </c>
      <c r="H441" s="17">
        <f t="shared" si="24"/>
        <v>3523.17</v>
      </c>
      <c r="I441" s="17">
        <f t="shared" si="25"/>
        <v>3938.99</v>
      </c>
      <c r="J441" s="17">
        <f t="shared" si="26"/>
        <v>4600.35</v>
      </c>
      <c r="K441" s="26">
        <f t="shared" si="27"/>
        <v>6059.64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521</v>
      </c>
      <c r="H442" s="17">
        <f t="shared" si="24"/>
        <v>3547.7799999999997</v>
      </c>
      <c r="I442" s="17">
        <f t="shared" si="25"/>
        <v>3963.6000000000004</v>
      </c>
      <c r="J442" s="17">
        <f t="shared" si="26"/>
        <v>4624.96</v>
      </c>
      <c r="K442" s="26">
        <f t="shared" si="27"/>
        <v>6084.25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521</v>
      </c>
      <c r="H443" s="17">
        <f t="shared" si="24"/>
        <v>3081.39</v>
      </c>
      <c r="I443" s="17">
        <f t="shared" si="25"/>
        <v>3497.21</v>
      </c>
      <c r="J443" s="17">
        <f t="shared" si="26"/>
        <v>4158.570000000001</v>
      </c>
      <c r="K443" s="26">
        <f t="shared" si="27"/>
        <v>5617.86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521</v>
      </c>
      <c r="H444" s="17">
        <f t="shared" si="24"/>
        <v>3063.75</v>
      </c>
      <c r="I444" s="17">
        <f t="shared" si="25"/>
        <v>3479.57</v>
      </c>
      <c r="J444" s="17">
        <f t="shared" si="26"/>
        <v>4140.93</v>
      </c>
      <c r="K444" s="26">
        <f t="shared" si="27"/>
        <v>5600.22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521</v>
      </c>
      <c r="H445" s="17">
        <f t="shared" si="24"/>
        <v>3075.58</v>
      </c>
      <c r="I445" s="17">
        <f t="shared" si="25"/>
        <v>3491.4</v>
      </c>
      <c r="J445" s="17">
        <f t="shared" si="26"/>
        <v>4152.76</v>
      </c>
      <c r="K445" s="26">
        <f t="shared" si="27"/>
        <v>5612.05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521</v>
      </c>
      <c r="H446" s="17">
        <f t="shared" si="24"/>
        <v>3113.87</v>
      </c>
      <c r="I446" s="17">
        <f t="shared" si="25"/>
        <v>3529.69</v>
      </c>
      <c r="J446" s="17">
        <f t="shared" si="26"/>
        <v>4191.05</v>
      </c>
      <c r="K446" s="26">
        <f t="shared" si="27"/>
        <v>5650.34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521</v>
      </c>
      <c r="H447" s="17">
        <f t="shared" si="24"/>
        <v>3583.1399999999994</v>
      </c>
      <c r="I447" s="17">
        <f t="shared" si="25"/>
        <v>3998.96</v>
      </c>
      <c r="J447" s="17">
        <f t="shared" si="26"/>
        <v>4660.320000000001</v>
      </c>
      <c r="K447" s="26">
        <f t="shared" si="27"/>
        <v>6119.61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521</v>
      </c>
      <c r="H448" s="17">
        <f t="shared" si="24"/>
        <v>3616.09</v>
      </c>
      <c r="I448" s="17">
        <f t="shared" si="25"/>
        <v>4031.91</v>
      </c>
      <c r="J448" s="17">
        <f t="shared" si="26"/>
        <v>4693.27</v>
      </c>
      <c r="K448" s="26">
        <f t="shared" si="27"/>
        <v>6152.56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521</v>
      </c>
      <c r="H449" s="17">
        <f t="shared" si="24"/>
        <v>3660.37</v>
      </c>
      <c r="I449" s="17">
        <f t="shared" si="25"/>
        <v>4076.1900000000005</v>
      </c>
      <c r="J449" s="17">
        <f t="shared" si="26"/>
        <v>4737.55</v>
      </c>
      <c r="K449" s="26">
        <f t="shared" si="27"/>
        <v>6196.84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521</v>
      </c>
      <c r="H450" s="17">
        <f t="shared" si="24"/>
        <v>3673.04</v>
      </c>
      <c r="I450" s="17">
        <f t="shared" si="25"/>
        <v>4088.8600000000006</v>
      </c>
      <c r="J450" s="17">
        <f t="shared" si="26"/>
        <v>4750.22</v>
      </c>
      <c r="K450" s="26">
        <f t="shared" si="27"/>
        <v>6209.51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521</v>
      </c>
      <c r="H451" s="17">
        <f t="shared" si="24"/>
        <v>3678.34</v>
      </c>
      <c r="I451" s="17">
        <f t="shared" si="25"/>
        <v>4094.16</v>
      </c>
      <c r="J451" s="17">
        <f t="shared" si="26"/>
        <v>4755.52</v>
      </c>
      <c r="K451" s="26">
        <f t="shared" si="27"/>
        <v>6214.81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521</v>
      </c>
      <c r="H452" s="17">
        <f t="shared" si="24"/>
        <v>3679.8899999999994</v>
      </c>
      <c r="I452" s="17">
        <f t="shared" si="25"/>
        <v>4095.71</v>
      </c>
      <c r="J452" s="17">
        <f t="shared" si="26"/>
        <v>4757.070000000001</v>
      </c>
      <c r="K452" s="26">
        <f t="shared" si="27"/>
        <v>6216.36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521</v>
      </c>
      <c r="H453" s="17">
        <f t="shared" si="24"/>
        <v>3674.2299999999996</v>
      </c>
      <c r="I453" s="17">
        <f t="shared" si="25"/>
        <v>4090.05</v>
      </c>
      <c r="J453" s="17">
        <f t="shared" si="26"/>
        <v>4751.410000000001</v>
      </c>
      <c r="K453" s="26">
        <f t="shared" si="27"/>
        <v>6210.7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521</v>
      </c>
      <c r="H454" s="17">
        <f t="shared" si="24"/>
        <v>3671.8999999999996</v>
      </c>
      <c r="I454" s="17">
        <f t="shared" si="25"/>
        <v>4087.7200000000003</v>
      </c>
      <c r="J454" s="17">
        <f t="shared" si="26"/>
        <v>4749.080000000001</v>
      </c>
      <c r="K454" s="26">
        <f t="shared" si="27"/>
        <v>6208.37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521</v>
      </c>
      <c r="H455" s="17">
        <f t="shared" si="24"/>
        <v>3669.0299999999997</v>
      </c>
      <c r="I455" s="17">
        <f t="shared" si="25"/>
        <v>4084.8500000000004</v>
      </c>
      <c r="J455" s="17">
        <f t="shared" si="26"/>
        <v>4746.21</v>
      </c>
      <c r="K455" s="26">
        <f t="shared" si="27"/>
        <v>6205.5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521</v>
      </c>
      <c r="H456" s="17">
        <f t="shared" si="24"/>
        <v>3668.42</v>
      </c>
      <c r="I456" s="17">
        <f t="shared" si="25"/>
        <v>4084.24</v>
      </c>
      <c r="J456" s="17">
        <f t="shared" si="26"/>
        <v>4745.6</v>
      </c>
      <c r="K456" s="26">
        <f t="shared" si="27"/>
        <v>6204.89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521</v>
      </c>
      <c r="H457" s="17">
        <f t="shared" si="24"/>
        <v>3656.3999999999996</v>
      </c>
      <c r="I457" s="17">
        <f t="shared" si="25"/>
        <v>4072.2200000000003</v>
      </c>
      <c r="J457" s="17">
        <f t="shared" si="26"/>
        <v>4733.580000000001</v>
      </c>
      <c r="K457" s="26">
        <f t="shared" si="27"/>
        <v>6192.87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521</v>
      </c>
      <c r="H458" s="17">
        <f aca="true" t="shared" si="28" ref="H458:H521">SUM(F458,G458,$M$3,$M$4)</f>
        <v>3639.3199999999997</v>
      </c>
      <c r="I458" s="17">
        <f aca="true" t="shared" si="29" ref="I458:I521">SUM(F458,G458,$N$3,$N$4)</f>
        <v>4055.1400000000003</v>
      </c>
      <c r="J458" s="17">
        <f aca="true" t="shared" si="30" ref="J458:J521">SUM(F458,G458,$O$3,$O$4)</f>
        <v>4716.500000000001</v>
      </c>
      <c r="K458" s="26">
        <f aca="true" t="shared" si="31" ref="K458:K521">SUM(F458,G458,$P$3,$P$4)</f>
        <v>6175.79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521</v>
      </c>
      <c r="H459" s="17">
        <f t="shared" si="28"/>
        <v>3678.63</v>
      </c>
      <c r="I459" s="17">
        <f t="shared" si="29"/>
        <v>4094.45</v>
      </c>
      <c r="J459" s="17">
        <f t="shared" si="30"/>
        <v>4755.81</v>
      </c>
      <c r="K459" s="26">
        <f t="shared" si="31"/>
        <v>6215.099999999999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521</v>
      </c>
      <c r="H460" s="17">
        <f t="shared" si="28"/>
        <v>3687.24</v>
      </c>
      <c r="I460" s="17">
        <f t="shared" si="29"/>
        <v>4103.06</v>
      </c>
      <c r="J460" s="17">
        <f t="shared" si="30"/>
        <v>4764.420000000001</v>
      </c>
      <c r="K460" s="26">
        <f t="shared" si="31"/>
        <v>6223.71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521</v>
      </c>
      <c r="H461" s="17">
        <f t="shared" si="28"/>
        <v>3677.1499999999996</v>
      </c>
      <c r="I461" s="17">
        <f t="shared" si="29"/>
        <v>4092.9700000000003</v>
      </c>
      <c r="J461" s="17">
        <f t="shared" si="30"/>
        <v>4754.330000000001</v>
      </c>
      <c r="K461" s="26">
        <f t="shared" si="31"/>
        <v>6213.62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521</v>
      </c>
      <c r="H462" s="17">
        <f t="shared" si="28"/>
        <v>3680.59</v>
      </c>
      <c r="I462" s="17">
        <f t="shared" si="29"/>
        <v>4096.41</v>
      </c>
      <c r="J462" s="17">
        <f t="shared" si="30"/>
        <v>4757.77</v>
      </c>
      <c r="K462" s="26">
        <f t="shared" si="31"/>
        <v>6217.06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521</v>
      </c>
      <c r="H463" s="17">
        <f t="shared" si="28"/>
        <v>3627.49</v>
      </c>
      <c r="I463" s="17">
        <f t="shared" si="29"/>
        <v>4043.3100000000004</v>
      </c>
      <c r="J463" s="17">
        <f t="shared" si="30"/>
        <v>4704.670000000001</v>
      </c>
      <c r="K463" s="26">
        <f t="shared" si="31"/>
        <v>6163.96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521</v>
      </c>
      <c r="H464" s="17">
        <f t="shared" si="28"/>
        <v>3604.8499999999995</v>
      </c>
      <c r="I464" s="17">
        <f t="shared" si="29"/>
        <v>4020.67</v>
      </c>
      <c r="J464" s="17">
        <f t="shared" si="30"/>
        <v>4682.03</v>
      </c>
      <c r="K464" s="26">
        <f t="shared" si="31"/>
        <v>6141.32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521</v>
      </c>
      <c r="H465" s="17">
        <f t="shared" si="28"/>
        <v>3096.6</v>
      </c>
      <c r="I465" s="17">
        <f t="shared" si="29"/>
        <v>3512.42</v>
      </c>
      <c r="J465" s="17">
        <f t="shared" si="30"/>
        <v>4173.780000000001</v>
      </c>
      <c r="K465" s="26">
        <f t="shared" si="31"/>
        <v>5633.07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521</v>
      </c>
      <c r="H466" s="17">
        <f t="shared" si="28"/>
        <v>3052.73</v>
      </c>
      <c r="I466" s="17">
        <f t="shared" si="29"/>
        <v>3468.55</v>
      </c>
      <c r="J466" s="17">
        <f t="shared" si="30"/>
        <v>4129.910000000001</v>
      </c>
      <c r="K466" s="26">
        <f t="shared" si="31"/>
        <v>5589.2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521</v>
      </c>
      <c r="H467" s="17">
        <f t="shared" si="28"/>
        <v>2976.1</v>
      </c>
      <c r="I467" s="17">
        <f t="shared" si="29"/>
        <v>3391.92</v>
      </c>
      <c r="J467" s="17">
        <f t="shared" si="30"/>
        <v>4053.2800000000007</v>
      </c>
      <c r="K467" s="26">
        <f t="shared" si="31"/>
        <v>5512.57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521</v>
      </c>
      <c r="H468" s="17">
        <f t="shared" si="28"/>
        <v>2964.79</v>
      </c>
      <c r="I468" s="17">
        <f t="shared" si="29"/>
        <v>3380.61</v>
      </c>
      <c r="J468" s="17">
        <f t="shared" si="30"/>
        <v>4041.9700000000003</v>
      </c>
      <c r="K468" s="26">
        <f t="shared" si="31"/>
        <v>5501.26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521</v>
      </c>
      <c r="H469" s="17">
        <f t="shared" si="28"/>
        <v>3030.2799999999997</v>
      </c>
      <c r="I469" s="17">
        <f t="shared" si="29"/>
        <v>3446.1000000000004</v>
      </c>
      <c r="J469" s="17">
        <f t="shared" si="30"/>
        <v>4107.46</v>
      </c>
      <c r="K469" s="26">
        <f t="shared" si="31"/>
        <v>5566.75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521</v>
      </c>
      <c r="H470" s="17">
        <f t="shared" si="28"/>
        <v>3119.9700000000003</v>
      </c>
      <c r="I470" s="17">
        <f t="shared" si="29"/>
        <v>3535.79</v>
      </c>
      <c r="J470" s="17">
        <f t="shared" si="30"/>
        <v>4197.150000000001</v>
      </c>
      <c r="K470" s="26">
        <f t="shared" si="31"/>
        <v>5656.44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521</v>
      </c>
      <c r="H471" s="17">
        <f t="shared" si="28"/>
        <v>3446.17</v>
      </c>
      <c r="I471" s="17">
        <f t="shared" si="29"/>
        <v>3861.99</v>
      </c>
      <c r="J471" s="17">
        <f t="shared" si="30"/>
        <v>4523.35</v>
      </c>
      <c r="K471" s="26">
        <f t="shared" si="31"/>
        <v>5982.64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521</v>
      </c>
      <c r="H472" s="17">
        <f t="shared" si="28"/>
        <v>3603.05</v>
      </c>
      <c r="I472" s="17">
        <f t="shared" si="29"/>
        <v>4018.87</v>
      </c>
      <c r="J472" s="17">
        <f t="shared" si="30"/>
        <v>4680.2300000000005</v>
      </c>
      <c r="K472" s="26">
        <f t="shared" si="31"/>
        <v>6139.5199999999995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521</v>
      </c>
      <c r="H473" s="17">
        <f t="shared" si="28"/>
        <v>3680.3899999999994</v>
      </c>
      <c r="I473" s="17">
        <f t="shared" si="29"/>
        <v>4096.21</v>
      </c>
      <c r="J473" s="17">
        <f t="shared" si="30"/>
        <v>4757.570000000001</v>
      </c>
      <c r="K473" s="26">
        <f t="shared" si="31"/>
        <v>6216.86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521</v>
      </c>
      <c r="H474" s="17">
        <f t="shared" si="28"/>
        <v>3698.29</v>
      </c>
      <c r="I474" s="17">
        <f t="shared" si="29"/>
        <v>4114.110000000001</v>
      </c>
      <c r="J474" s="17">
        <f t="shared" si="30"/>
        <v>4775.47</v>
      </c>
      <c r="K474" s="26">
        <f t="shared" si="31"/>
        <v>6234.76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521</v>
      </c>
      <c r="H475" s="17">
        <f t="shared" si="28"/>
        <v>3701.9299999999994</v>
      </c>
      <c r="I475" s="17">
        <f t="shared" si="29"/>
        <v>4117.75</v>
      </c>
      <c r="J475" s="17">
        <f t="shared" si="30"/>
        <v>4779.11</v>
      </c>
      <c r="K475" s="26">
        <f t="shared" si="31"/>
        <v>6238.4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521</v>
      </c>
      <c r="H476" s="17">
        <f t="shared" si="28"/>
        <v>3700.8899999999994</v>
      </c>
      <c r="I476" s="17">
        <f t="shared" si="29"/>
        <v>4116.71</v>
      </c>
      <c r="J476" s="17">
        <f t="shared" si="30"/>
        <v>4778.070000000001</v>
      </c>
      <c r="K476" s="26">
        <f t="shared" si="31"/>
        <v>6237.36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521</v>
      </c>
      <c r="H477" s="17">
        <f t="shared" si="28"/>
        <v>3697.9299999999994</v>
      </c>
      <c r="I477" s="17">
        <f t="shared" si="29"/>
        <v>4113.75</v>
      </c>
      <c r="J477" s="17">
        <f t="shared" si="30"/>
        <v>4775.11</v>
      </c>
      <c r="K477" s="26">
        <f t="shared" si="31"/>
        <v>6234.4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521</v>
      </c>
      <c r="H478" s="17">
        <f t="shared" si="28"/>
        <v>3682.3</v>
      </c>
      <c r="I478" s="17">
        <f t="shared" si="29"/>
        <v>4098.12</v>
      </c>
      <c r="J478" s="17">
        <f t="shared" si="30"/>
        <v>4759.4800000000005</v>
      </c>
      <c r="K478" s="26">
        <f t="shared" si="31"/>
        <v>6218.7699999999995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521</v>
      </c>
      <c r="H479" s="17">
        <f t="shared" si="28"/>
        <v>3679.3199999999997</v>
      </c>
      <c r="I479" s="17">
        <f t="shared" si="29"/>
        <v>4095.1400000000003</v>
      </c>
      <c r="J479" s="17">
        <f t="shared" si="30"/>
        <v>4756.500000000001</v>
      </c>
      <c r="K479" s="26">
        <f t="shared" si="31"/>
        <v>6215.79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521</v>
      </c>
      <c r="H480" s="17">
        <f t="shared" si="28"/>
        <v>3692.5</v>
      </c>
      <c r="I480" s="17">
        <f t="shared" si="29"/>
        <v>4108.320000000001</v>
      </c>
      <c r="J480" s="17">
        <f t="shared" si="30"/>
        <v>4769.680000000001</v>
      </c>
      <c r="K480" s="26">
        <f t="shared" si="31"/>
        <v>6228.97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521</v>
      </c>
      <c r="H481" s="17">
        <f t="shared" si="28"/>
        <v>3669.34</v>
      </c>
      <c r="I481" s="17">
        <f t="shared" si="29"/>
        <v>4085.16</v>
      </c>
      <c r="J481" s="17">
        <f t="shared" si="30"/>
        <v>4746.52</v>
      </c>
      <c r="K481" s="26">
        <f t="shared" si="31"/>
        <v>6205.81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521</v>
      </c>
      <c r="H482" s="17">
        <f t="shared" si="28"/>
        <v>3642.2799999999997</v>
      </c>
      <c r="I482" s="17">
        <f t="shared" si="29"/>
        <v>4058.1000000000004</v>
      </c>
      <c r="J482" s="17">
        <f t="shared" si="30"/>
        <v>4719.46</v>
      </c>
      <c r="K482" s="26">
        <f t="shared" si="31"/>
        <v>6178.75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521</v>
      </c>
      <c r="H483" s="17">
        <f t="shared" si="28"/>
        <v>3688.3599999999997</v>
      </c>
      <c r="I483" s="17">
        <f t="shared" si="29"/>
        <v>4104.18</v>
      </c>
      <c r="J483" s="17">
        <f t="shared" si="30"/>
        <v>4765.54</v>
      </c>
      <c r="K483" s="26">
        <f t="shared" si="31"/>
        <v>6224.83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521</v>
      </c>
      <c r="H484" s="17">
        <f t="shared" si="28"/>
        <v>3680.71</v>
      </c>
      <c r="I484" s="17">
        <f t="shared" si="29"/>
        <v>4096.530000000001</v>
      </c>
      <c r="J484" s="17">
        <f t="shared" si="30"/>
        <v>4757.89</v>
      </c>
      <c r="K484" s="26">
        <f t="shared" si="31"/>
        <v>6217.18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521</v>
      </c>
      <c r="H485" s="17">
        <f t="shared" si="28"/>
        <v>3667.6799999999994</v>
      </c>
      <c r="I485" s="17">
        <f t="shared" si="29"/>
        <v>4083.5</v>
      </c>
      <c r="J485" s="17">
        <f t="shared" si="30"/>
        <v>4744.86</v>
      </c>
      <c r="K485" s="26">
        <f t="shared" si="31"/>
        <v>6204.15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521</v>
      </c>
      <c r="H486" s="17">
        <f t="shared" si="28"/>
        <v>3681.75</v>
      </c>
      <c r="I486" s="17">
        <f t="shared" si="29"/>
        <v>4097.570000000001</v>
      </c>
      <c r="J486" s="17">
        <f t="shared" si="30"/>
        <v>4758.930000000001</v>
      </c>
      <c r="K486" s="26">
        <f t="shared" si="31"/>
        <v>6218.22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521</v>
      </c>
      <c r="H487" s="17">
        <f t="shared" si="28"/>
        <v>3599.0599999999995</v>
      </c>
      <c r="I487" s="17">
        <f t="shared" si="29"/>
        <v>4014.88</v>
      </c>
      <c r="J487" s="17">
        <f t="shared" si="30"/>
        <v>4676.240000000001</v>
      </c>
      <c r="K487" s="26">
        <f t="shared" si="31"/>
        <v>6135.53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521</v>
      </c>
      <c r="H488" s="17">
        <f t="shared" si="28"/>
        <v>3456.62</v>
      </c>
      <c r="I488" s="17">
        <f t="shared" si="29"/>
        <v>3872.4400000000005</v>
      </c>
      <c r="J488" s="17">
        <f t="shared" si="30"/>
        <v>4533.8</v>
      </c>
      <c r="K488" s="26">
        <f t="shared" si="31"/>
        <v>5993.09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521</v>
      </c>
      <c r="H489" s="17">
        <f t="shared" si="28"/>
        <v>3226.51</v>
      </c>
      <c r="I489" s="17">
        <f t="shared" si="29"/>
        <v>3642.33</v>
      </c>
      <c r="J489" s="17">
        <f t="shared" si="30"/>
        <v>4303.6900000000005</v>
      </c>
      <c r="K489" s="26">
        <f t="shared" si="31"/>
        <v>5762.9800000000005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521</v>
      </c>
      <c r="H490" s="17">
        <f t="shared" si="28"/>
        <v>3091.42</v>
      </c>
      <c r="I490" s="17">
        <f t="shared" si="29"/>
        <v>3507.24</v>
      </c>
      <c r="J490" s="17">
        <f t="shared" si="30"/>
        <v>4168.6</v>
      </c>
      <c r="K490" s="26">
        <f t="shared" si="31"/>
        <v>5627.89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521</v>
      </c>
      <c r="H491" s="17">
        <f t="shared" si="28"/>
        <v>3093.25</v>
      </c>
      <c r="I491" s="17">
        <f t="shared" si="29"/>
        <v>3509.07</v>
      </c>
      <c r="J491" s="17">
        <f t="shared" si="30"/>
        <v>4170.43</v>
      </c>
      <c r="K491" s="26">
        <f t="shared" si="31"/>
        <v>5629.72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521</v>
      </c>
      <c r="H492" s="17">
        <f t="shared" si="28"/>
        <v>3062.7</v>
      </c>
      <c r="I492" s="17">
        <f t="shared" si="29"/>
        <v>3478.5200000000004</v>
      </c>
      <c r="J492" s="17">
        <f t="shared" si="30"/>
        <v>4139.88</v>
      </c>
      <c r="K492" s="26">
        <f t="shared" si="31"/>
        <v>5599.17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521</v>
      </c>
      <c r="H493" s="17">
        <f t="shared" si="28"/>
        <v>3088.48</v>
      </c>
      <c r="I493" s="17">
        <f t="shared" si="29"/>
        <v>3504.3</v>
      </c>
      <c r="J493" s="17">
        <f t="shared" si="30"/>
        <v>4165.660000000001</v>
      </c>
      <c r="K493" s="26">
        <f t="shared" si="31"/>
        <v>5624.95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521</v>
      </c>
      <c r="H494" s="17">
        <f t="shared" si="28"/>
        <v>3144.9399999999996</v>
      </c>
      <c r="I494" s="17">
        <f t="shared" si="29"/>
        <v>3560.76</v>
      </c>
      <c r="J494" s="17">
        <f t="shared" si="30"/>
        <v>4222.12</v>
      </c>
      <c r="K494" s="26">
        <f t="shared" si="31"/>
        <v>5681.41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521</v>
      </c>
      <c r="H495" s="17">
        <f t="shared" si="28"/>
        <v>3187.71</v>
      </c>
      <c r="I495" s="17">
        <f t="shared" si="29"/>
        <v>3603.53</v>
      </c>
      <c r="J495" s="17">
        <f t="shared" si="30"/>
        <v>4264.89</v>
      </c>
      <c r="K495" s="26">
        <f t="shared" si="31"/>
        <v>5724.18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521</v>
      </c>
      <c r="H496" s="17">
        <f t="shared" si="28"/>
        <v>3479.9399999999996</v>
      </c>
      <c r="I496" s="17">
        <f t="shared" si="29"/>
        <v>3895.76</v>
      </c>
      <c r="J496" s="17">
        <f t="shared" si="30"/>
        <v>4557.12</v>
      </c>
      <c r="K496" s="26">
        <f t="shared" si="31"/>
        <v>6016.41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521</v>
      </c>
      <c r="H497" s="17">
        <f t="shared" si="28"/>
        <v>3644.51</v>
      </c>
      <c r="I497" s="17">
        <f t="shared" si="29"/>
        <v>4060.33</v>
      </c>
      <c r="J497" s="17">
        <f t="shared" si="30"/>
        <v>4721.6900000000005</v>
      </c>
      <c r="K497" s="26">
        <f t="shared" si="31"/>
        <v>6180.9800000000005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521</v>
      </c>
      <c r="H498" s="17">
        <f t="shared" si="28"/>
        <v>3680.9299999999994</v>
      </c>
      <c r="I498" s="17">
        <f t="shared" si="29"/>
        <v>4096.75</v>
      </c>
      <c r="J498" s="17">
        <f t="shared" si="30"/>
        <v>4758.11</v>
      </c>
      <c r="K498" s="26">
        <f t="shared" si="31"/>
        <v>6217.4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521</v>
      </c>
      <c r="H499" s="17">
        <f t="shared" si="28"/>
        <v>3692.4799999999996</v>
      </c>
      <c r="I499" s="17">
        <f t="shared" si="29"/>
        <v>4108.3</v>
      </c>
      <c r="J499" s="17">
        <f t="shared" si="30"/>
        <v>4769.660000000001</v>
      </c>
      <c r="K499" s="26">
        <f t="shared" si="31"/>
        <v>6228.95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521</v>
      </c>
      <c r="H500" s="17">
        <f t="shared" si="28"/>
        <v>3690.2200000000003</v>
      </c>
      <c r="I500" s="17">
        <f t="shared" si="29"/>
        <v>4106.04</v>
      </c>
      <c r="J500" s="17">
        <f t="shared" si="30"/>
        <v>4767.400000000001</v>
      </c>
      <c r="K500" s="26">
        <f t="shared" si="31"/>
        <v>6226.69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521</v>
      </c>
      <c r="H501" s="17">
        <f t="shared" si="28"/>
        <v>3693.63</v>
      </c>
      <c r="I501" s="17">
        <f t="shared" si="29"/>
        <v>4109.45</v>
      </c>
      <c r="J501" s="17">
        <f t="shared" si="30"/>
        <v>4770.81</v>
      </c>
      <c r="K501" s="26">
        <f t="shared" si="31"/>
        <v>6230.099999999999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521</v>
      </c>
      <c r="H502" s="17">
        <f t="shared" si="28"/>
        <v>3646.8999999999996</v>
      </c>
      <c r="I502" s="17">
        <f t="shared" si="29"/>
        <v>4062.7200000000003</v>
      </c>
      <c r="J502" s="17">
        <f t="shared" si="30"/>
        <v>4724.080000000001</v>
      </c>
      <c r="K502" s="26">
        <f t="shared" si="31"/>
        <v>6183.37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521</v>
      </c>
      <c r="H503" s="17">
        <f t="shared" si="28"/>
        <v>3644.91</v>
      </c>
      <c r="I503" s="17">
        <f t="shared" si="29"/>
        <v>4060.7300000000005</v>
      </c>
      <c r="J503" s="17">
        <f t="shared" si="30"/>
        <v>4722.090000000001</v>
      </c>
      <c r="K503" s="26">
        <f t="shared" si="31"/>
        <v>6181.38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521</v>
      </c>
      <c r="H504" s="17">
        <f t="shared" si="28"/>
        <v>3684.92</v>
      </c>
      <c r="I504" s="17">
        <f t="shared" si="29"/>
        <v>4100.74</v>
      </c>
      <c r="J504" s="17">
        <f t="shared" si="30"/>
        <v>4762.1</v>
      </c>
      <c r="K504" s="26">
        <f t="shared" si="31"/>
        <v>6221.39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521</v>
      </c>
      <c r="H505" s="17">
        <f t="shared" si="28"/>
        <v>3668.8099999999995</v>
      </c>
      <c r="I505" s="17">
        <f t="shared" si="29"/>
        <v>4084.63</v>
      </c>
      <c r="J505" s="17">
        <f t="shared" si="30"/>
        <v>4745.990000000001</v>
      </c>
      <c r="K505" s="26">
        <f t="shared" si="31"/>
        <v>6205.28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521</v>
      </c>
      <c r="H506" s="17">
        <f t="shared" si="28"/>
        <v>3654.99</v>
      </c>
      <c r="I506" s="17">
        <f t="shared" si="29"/>
        <v>4070.8100000000004</v>
      </c>
      <c r="J506" s="17">
        <f t="shared" si="30"/>
        <v>4732.170000000001</v>
      </c>
      <c r="K506" s="26">
        <f t="shared" si="31"/>
        <v>6191.46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521</v>
      </c>
      <c r="H507" s="17">
        <f t="shared" si="28"/>
        <v>3705.29</v>
      </c>
      <c r="I507" s="17">
        <f t="shared" si="29"/>
        <v>4121.110000000001</v>
      </c>
      <c r="J507" s="17">
        <f t="shared" si="30"/>
        <v>4782.47</v>
      </c>
      <c r="K507" s="26">
        <f t="shared" si="31"/>
        <v>6241.76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521</v>
      </c>
      <c r="H508" s="17">
        <f t="shared" si="28"/>
        <v>3709.58</v>
      </c>
      <c r="I508" s="17">
        <f t="shared" si="29"/>
        <v>4125.400000000001</v>
      </c>
      <c r="J508" s="17">
        <f t="shared" si="30"/>
        <v>4786.760000000001</v>
      </c>
      <c r="K508" s="26">
        <f t="shared" si="31"/>
        <v>6246.05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521</v>
      </c>
      <c r="H509" s="17">
        <f t="shared" si="28"/>
        <v>3657.7200000000003</v>
      </c>
      <c r="I509" s="17">
        <f t="shared" si="29"/>
        <v>4073.54</v>
      </c>
      <c r="J509" s="17">
        <f t="shared" si="30"/>
        <v>4734.900000000001</v>
      </c>
      <c r="K509" s="26">
        <f t="shared" si="31"/>
        <v>6194.19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521</v>
      </c>
      <c r="H510" s="17">
        <f t="shared" si="28"/>
        <v>3671.41</v>
      </c>
      <c r="I510" s="17">
        <f t="shared" si="29"/>
        <v>4087.2300000000005</v>
      </c>
      <c r="J510" s="17">
        <f t="shared" si="30"/>
        <v>4748.590000000001</v>
      </c>
      <c r="K510" s="26">
        <f t="shared" si="31"/>
        <v>6207.88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521</v>
      </c>
      <c r="H511" s="17">
        <f t="shared" si="28"/>
        <v>3624.6399999999994</v>
      </c>
      <c r="I511" s="17">
        <f t="shared" si="29"/>
        <v>4040.46</v>
      </c>
      <c r="J511" s="17">
        <f t="shared" si="30"/>
        <v>4701.820000000001</v>
      </c>
      <c r="K511" s="26">
        <f t="shared" si="31"/>
        <v>6161.11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521</v>
      </c>
      <c r="H512" s="17">
        <f t="shared" si="28"/>
        <v>3514.8899999999994</v>
      </c>
      <c r="I512" s="17">
        <f t="shared" si="29"/>
        <v>3930.71</v>
      </c>
      <c r="J512" s="17">
        <f t="shared" si="30"/>
        <v>4592.070000000001</v>
      </c>
      <c r="K512" s="26">
        <f t="shared" si="31"/>
        <v>6051.36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521</v>
      </c>
      <c r="H513" s="17">
        <f t="shared" si="28"/>
        <v>3199.7200000000003</v>
      </c>
      <c r="I513" s="17">
        <f t="shared" si="29"/>
        <v>3615.54</v>
      </c>
      <c r="J513" s="17">
        <f t="shared" si="30"/>
        <v>4276.900000000001</v>
      </c>
      <c r="K513" s="26">
        <f t="shared" si="31"/>
        <v>5736.19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521</v>
      </c>
      <c r="H514" s="17">
        <f t="shared" si="28"/>
        <v>3080.48</v>
      </c>
      <c r="I514" s="17">
        <f t="shared" si="29"/>
        <v>3496.3</v>
      </c>
      <c r="J514" s="17">
        <f t="shared" si="30"/>
        <v>4157.660000000001</v>
      </c>
      <c r="K514" s="26">
        <f t="shared" si="31"/>
        <v>5616.95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521</v>
      </c>
      <c r="H515" s="17">
        <f t="shared" si="28"/>
        <v>3069.59</v>
      </c>
      <c r="I515" s="17">
        <f t="shared" si="29"/>
        <v>3485.41</v>
      </c>
      <c r="J515" s="17">
        <f t="shared" si="30"/>
        <v>4146.77</v>
      </c>
      <c r="K515" s="26">
        <f t="shared" si="31"/>
        <v>5606.06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521</v>
      </c>
      <c r="H516" s="17">
        <f t="shared" si="28"/>
        <v>3039.41</v>
      </c>
      <c r="I516" s="17">
        <f t="shared" si="29"/>
        <v>3455.23</v>
      </c>
      <c r="J516" s="17">
        <f t="shared" si="30"/>
        <v>4116.59</v>
      </c>
      <c r="K516" s="26">
        <f t="shared" si="31"/>
        <v>5575.88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521</v>
      </c>
      <c r="H517" s="17">
        <f t="shared" si="28"/>
        <v>3038.1499999999996</v>
      </c>
      <c r="I517" s="17">
        <f t="shared" si="29"/>
        <v>3453.9700000000003</v>
      </c>
      <c r="J517" s="17">
        <f t="shared" si="30"/>
        <v>4115.330000000001</v>
      </c>
      <c r="K517" s="26">
        <f t="shared" si="31"/>
        <v>5574.62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521</v>
      </c>
      <c r="H518" s="17">
        <f t="shared" si="28"/>
        <v>3071.7799999999997</v>
      </c>
      <c r="I518" s="17">
        <f t="shared" si="29"/>
        <v>3487.6000000000004</v>
      </c>
      <c r="J518" s="17">
        <f t="shared" si="30"/>
        <v>4148.96</v>
      </c>
      <c r="K518" s="26">
        <f t="shared" si="31"/>
        <v>5608.25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521</v>
      </c>
      <c r="H519" s="17">
        <f t="shared" si="28"/>
        <v>3124.2</v>
      </c>
      <c r="I519" s="17">
        <f t="shared" si="29"/>
        <v>3540.0200000000004</v>
      </c>
      <c r="J519" s="17">
        <f t="shared" si="30"/>
        <v>4201.38</v>
      </c>
      <c r="K519" s="26">
        <f t="shared" si="31"/>
        <v>5660.67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521</v>
      </c>
      <c r="H520" s="17">
        <f t="shared" si="28"/>
        <v>3290.84</v>
      </c>
      <c r="I520" s="17">
        <f t="shared" si="29"/>
        <v>3706.66</v>
      </c>
      <c r="J520" s="17">
        <f t="shared" si="30"/>
        <v>4368.02</v>
      </c>
      <c r="K520" s="26">
        <f t="shared" si="31"/>
        <v>5827.31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521</v>
      </c>
      <c r="H521" s="17">
        <f t="shared" si="28"/>
        <v>3636.0199999999995</v>
      </c>
      <c r="I521" s="17">
        <f t="shared" si="29"/>
        <v>4051.84</v>
      </c>
      <c r="J521" s="17">
        <f t="shared" si="30"/>
        <v>4713.2</v>
      </c>
      <c r="K521" s="26">
        <f t="shared" si="31"/>
        <v>6172.49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521</v>
      </c>
      <c r="H522" s="17">
        <f aca="true" t="shared" si="32" ref="H522:H585">SUM(F522,G522,$M$3,$M$4)</f>
        <v>3667.1499999999996</v>
      </c>
      <c r="I522" s="17">
        <f aca="true" t="shared" si="33" ref="I522:I585">SUM(F522,G522,$N$3,$N$4)</f>
        <v>4082.9700000000003</v>
      </c>
      <c r="J522" s="17">
        <f aca="true" t="shared" si="34" ref="J522:J585">SUM(F522,G522,$O$3,$O$4)</f>
        <v>4744.330000000001</v>
      </c>
      <c r="K522" s="26">
        <f aca="true" t="shared" si="35" ref="K522:K585">SUM(F522,G522,$P$3,$P$4)</f>
        <v>6203.62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521</v>
      </c>
      <c r="H523" s="17">
        <f t="shared" si="32"/>
        <v>3677.75</v>
      </c>
      <c r="I523" s="17">
        <f t="shared" si="33"/>
        <v>4093.5700000000006</v>
      </c>
      <c r="J523" s="17">
        <f t="shared" si="34"/>
        <v>4754.930000000001</v>
      </c>
      <c r="K523" s="26">
        <f t="shared" si="35"/>
        <v>6214.22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521</v>
      </c>
      <c r="H524" s="17">
        <f t="shared" si="32"/>
        <v>3676.0199999999995</v>
      </c>
      <c r="I524" s="17">
        <f t="shared" si="33"/>
        <v>4091.84</v>
      </c>
      <c r="J524" s="17">
        <f t="shared" si="34"/>
        <v>4753.2</v>
      </c>
      <c r="K524" s="26">
        <f t="shared" si="35"/>
        <v>6212.49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521</v>
      </c>
      <c r="H525" s="17">
        <f t="shared" si="32"/>
        <v>3677.62</v>
      </c>
      <c r="I525" s="17">
        <f t="shared" si="33"/>
        <v>4093.4400000000005</v>
      </c>
      <c r="J525" s="17">
        <f t="shared" si="34"/>
        <v>4754.8</v>
      </c>
      <c r="K525" s="26">
        <f t="shared" si="35"/>
        <v>6214.09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521</v>
      </c>
      <c r="H526" s="17">
        <f t="shared" si="32"/>
        <v>3675.34</v>
      </c>
      <c r="I526" s="17">
        <f t="shared" si="33"/>
        <v>4091.16</v>
      </c>
      <c r="J526" s="17">
        <f t="shared" si="34"/>
        <v>4752.52</v>
      </c>
      <c r="K526" s="26">
        <f t="shared" si="35"/>
        <v>6211.81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521</v>
      </c>
      <c r="H527" s="17">
        <f t="shared" si="32"/>
        <v>3672.95</v>
      </c>
      <c r="I527" s="17">
        <f t="shared" si="33"/>
        <v>4088.7700000000004</v>
      </c>
      <c r="J527" s="17">
        <f t="shared" si="34"/>
        <v>4750.13</v>
      </c>
      <c r="K527" s="26">
        <f t="shared" si="35"/>
        <v>6209.42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521</v>
      </c>
      <c r="H528" s="17">
        <f t="shared" si="32"/>
        <v>3665.9299999999994</v>
      </c>
      <c r="I528" s="17">
        <f t="shared" si="33"/>
        <v>4081.75</v>
      </c>
      <c r="J528" s="17">
        <f t="shared" si="34"/>
        <v>4743.11</v>
      </c>
      <c r="K528" s="26">
        <f t="shared" si="35"/>
        <v>6202.4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521</v>
      </c>
      <c r="H529" s="17">
        <f t="shared" si="32"/>
        <v>3650.26</v>
      </c>
      <c r="I529" s="17">
        <f t="shared" si="33"/>
        <v>4066.08</v>
      </c>
      <c r="J529" s="17">
        <f t="shared" si="34"/>
        <v>4727.4400000000005</v>
      </c>
      <c r="K529" s="26">
        <f t="shared" si="35"/>
        <v>6186.7300000000005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521</v>
      </c>
      <c r="H530" s="17">
        <f t="shared" si="32"/>
        <v>3639.21</v>
      </c>
      <c r="I530" s="17">
        <f t="shared" si="33"/>
        <v>4055.0300000000007</v>
      </c>
      <c r="J530" s="17">
        <f t="shared" si="34"/>
        <v>4716.39</v>
      </c>
      <c r="K530" s="26">
        <f t="shared" si="35"/>
        <v>6175.68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521</v>
      </c>
      <c r="H531" s="17">
        <f t="shared" si="32"/>
        <v>3673.0699999999997</v>
      </c>
      <c r="I531" s="17">
        <f t="shared" si="33"/>
        <v>4088.8900000000003</v>
      </c>
      <c r="J531" s="17">
        <f t="shared" si="34"/>
        <v>4750.250000000001</v>
      </c>
      <c r="K531" s="26">
        <f t="shared" si="35"/>
        <v>6209.54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521</v>
      </c>
      <c r="H532" s="17">
        <f t="shared" si="32"/>
        <v>3675.46</v>
      </c>
      <c r="I532" s="17">
        <f t="shared" si="33"/>
        <v>4091.2800000000007</v>
      </c>
      <c r="J532" s="17">
        <f t="shared" si="34"/>
        <v>4752.64</v>
      </c>
      <c r="K532" s="26">
        <f t="shared" si="35"/>
        <v>6211.93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521</v>
      </c>
      <c r="H533" s="17">
        <f t="shared" si="32"/>
        <v>3640.99</v>
      </c>
      <c r="I533" s="17">
        <f t="shared" si="33"/>
        <v>4056.8100000000004</v>
      </c>
      <c r="J533" s="17">
        <f t="shared" si="34"/>
        <v>4718.170000000001</v>
      </c>
      <c r="K533" s="26">
        <f t="shared" si="35"/>
        <v>6177.46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521</v>
      </c>
      <c r="H534" s="17">
        <f t="shared" si="32"/>
        <v>3645.0599999999995</v>
      </c>
      <c r="I534" s="17">
        <f t="shared" si="33"/>
        <v>4060.88</v>
      </c>
      <c r="J534" s="17">
        <f t="shared" si="34"/>
        <v>4722.240000000001</v>
      </c>
      <c r="K534" s="26">
        <f t="shared" si="35"/>
        <v>6181.53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521</v>
      </c>
      <c r="H535" s="17">
        <f t="shared" si="32"/>
        <v>3627.55</v>
      </c>
      <c r="I535" s="17">
        <f t="shared" si="33"/>
        <v>4043.37</v>
      </c>
      <c r="J535" s="17">
        <f t="shared" si="34"/>
        <v>4704.7300000000005</v>
      </c>
      <c r="K535" s="26">
        <f t="shared" si="35"/>
        <v>6164.0199999999995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521</v>
      </c>
      <c r="H536" s="17">
        <f t="shared" si="32"/>
        <v>3553.5999999999995</v>
      </c>
      <c r="I536" s="17">
        <f t="shared" si="33"/>
        <v>3969.42</v>
      </c>
      <c r="J536" s="17">
        <f t="shared" si="34"/>
        <v>4630.78</v>
      </c>
      <c r="K536" s="26">
        <f t="shared" si="35"/>
        <v>6090.07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521</v>
      </c>
      <c r="H537" s="17">
        <f t="shared" si="32"/>
        <v>3125.1</v>
      </c>
      <c r="I537" s="17">
        <f t="shared" si="33"/>
        <v>3540.92</v>
      </c>
      <c r="J537" s="17">
        <f t="shared" si="34"/>
        <v>4202.280000000001</v>
      </c>
      <c r="K537" s="26">
        <f t="shared" si="35"/>
        <v>5661.57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521</v>
      </c>
      <c r="H538" s="17">
        <f t="shared" si="32"/>
        <v>3051.62</v>
      </c>
      <c r="I538" s="17">
        <f t="shared" si="33"/>
        <v>3467.44</v>
      </c>
      <c r="J538" s="17">
        <f t="shared" si="34"/>
        <v>4128.8</v>
      </c>
      <c r="K538" s="26">
        <f t="shared" si="35"/>
        <v>5588.09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521</v>
      </c>
      <c r="H539" s="17">
        <f t="shared" si="32"/>
        <v>3525.04</v>
      </c>
      <c r="I539" s="17">
        <f t="shared" si="33"/>
        <v>3940.8600000000006</v>
      </c>
      <c r="J539" s="17">
        <f t="shared" si="34"/>
        <v>4602.22</v>
      </c>
      <c r="K539" s="26">
        <f t="shared" si="35"/>
        <v>6061.51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521</v>
      </c>
      <c r="H540" s="17">
        <f t="shared" si="32"/>
        <v>3523.99</v>
      </c>
      <c r="I540" s="17">
        <f t="shared" si="33"/>
        <v>3939.8100000000004</v>
      </c>
      <c r="J540" s="17">
        <f t="shared" si="34"/>
        <v>4601.170000000001</v>
      </c>
      <c r="K540" s="26">
        <f t="shared" si="35"/>
        <v>6060.46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521</v>
      </c>
      <c r="H541" s="17">
        <f t="shared" si="32"/>
        <v>3525.09</v>
      </c>
      <c r="I541" s="17">
        <f t="shared" si="33"/>
        <v>3940.91</v>
      </c>
      <c r="J541" s="17">
        <f t="shared" si="34"/>
        <v>4602.27</v>
      </c>
      <c r="K541" s="26">
        <f t="shared" si="35"/>
        <v>6061.56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521</v>
      </c>
      <c r="H542" s="17">
        <f t="shared" si="32"/>
        <v>3049.8199999999997</v>
      </c>
      <c r="I542" s="17">
        <f t="shared" si="33"/>
        <v>3465.6400000000003</v>
      </c>
      <c r="J542" s="17">
        <f t="shared" si="34"/>
        <v>4127.000000000001</v>
      </c>
      <c r="K542" s="26">
        <f t="shared" si="35"/>
        <v>5586.29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521</v>
      </c>
      <c r="H543" s="17">
        <f t="shared" si="32"/>
        <v>3080.21</v>
      </c>
      <c r="I543" s="17">
        <f t="shared" si="33"/>
        <v>3496.03</v>
      </c>
      <c r="J543" s="17">
        <f t="shared" si="34"/>
        <v>4157.39</v>
      </c>
      <c r="K543" s="26">
        <f t="shared" si="35"/>
        <v>5616.68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521</v>
      </c>
      <c r="H544" s="17">
        <f t="shared" si="32"/>
        <v>3170.6</v>
      </c>
      <c r="I544" s="17">
        <f t="shared" si="33"/>
        <v>3586.42</v>
      </c>
      <c r="J544" s="17">
        <f t="shared" si="34"/>
        <v>4247.780000000001</v>
      </c>
      <c r="K544" s="26">
        <f t="shared" si="35"/>
        <v>5707.07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521</v>
      </c>
      <c r="H545" s="17">
        <f t="shared" si="32"/>
        <v>3569.12</v>
      </c>
      <c r="I545" s="17">
        <f t="shared" si="33"/>
        <v>3984.9400000000005</v>
      </c>
      <c r="J545" s="17">
        <f t="shared" si="34"/>
        <v>4646.3</v>
      </c>
      <c r="K545" s="26">
        <f t="shared" si="35"/>
        <v>6105.59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521</v>
      </c>
      <c r="H546" s="17">
        <f t="shared" si="32"/>
        <v>3636.7299999999996</v>
      </c>
      <c r="I546" s="17">
        <f t="shared" si="33"/>
        <v>4052.55</v>
      </c>
      <c r="J546" s="17">
        <f t="shared" si="34"/>
        <v>4713.910000000001</v>
      </c>
      <c r="K546" s="26">
        <f t="shared" si="35"/>
        <v>6173.2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521</v>
      </c>
      <c r="H547" s="17">
        <f t="shared" si="32"/>
        <v>3654.84</v>
      </c>
      <c r="I547" s="17">
        <f t="shared" si="33"/>
        <v>4070.66</v>
      </c>
      <c r="J547" s="17">
        <f t="shared" si="34"/>
        <v>4732.02</v>
      </c>
      <c r="K547" s="26">
        <f t="shared" si="35"/>
        <v>6191.31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521</v>
      </c>
      <c r="H548" s="17">
        <f t="shared" si="32"/>
        <v>3654.3899999999994</v>
      </c>
      <c r="I548" s="17">
        <f t="shared" si="33"/>
        <v>4070.21</v>
      </c>
      <c r="J548" s="17">
        <f t="shared" si="34"/>
        <v>4731.570000000001</v>
      </c>
      <c r="K548" s="26">
        <f t="shared" si="35"/>
        <v>6190.86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521</v>
      </c>
      <c r="H549" s="17">
        <f t="shared" si="32"/>
        <v>3648.37</v>
      </c>
      <c r="I549" s="17">
        <f t="shared" si="33"/>
        <v>4064.1900000000005</v>
      </c>
      <c r="J549" s="17">
        <f t="shared" si="34"/>
        <v>4725.55</v>
      </c>
      <c r="K549" s="26">
        <f t="shared" si="35"/>
        <v>6184.84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521</v>
      </c>
      <c r="H550" s="17">
        <f t="shared" si="32"/>
        <v>3637.3199999999997</v>
      </c>
      <c r="I550" s="17">
        <f t="shared" si="33"/>
        <v>4053.1400000000003</v>
      </c>
      <c r="J550" s="17">
        <f t="shared" si="34"/>
        <v>4714.500000000001</v>
      </c>
      <c r="K550" s="26">
        <f t="shared" si="35"/>
        <v>6173.79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521</v>
      </c>
      <c r="H551" s="17">
        <f t="shared" si="32"/>
        <v>3649.49</v>
      </c>
      <c r="I551" s="17">
        <f t="shared" si="33"/>
        <v>4065.3100000000004</v>
      </c>
      <c r="J551" s="17">
        <f t="shared" si="34"/>
        <v>4726.670000000001</v>
      </c>
      <c r="K551" s="26">
        <f t="shared" si="35"/>
        <v>6185.96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521</v>
      </c>
      <c r="H552" s="17">
        <f t="shared" si="32"/>
        <v>3647.6899999999996</v>
      </c>
      <c r="I552" s="17">
        <f t="shared" si="33"/>
        <v>4063.51</v>
      </c>
      <c r="J552" s="17">
        <f t="shared" si="34"/>
        <v>4724.87</v>
      </c>
      <c r="K552" s="26">
        <f t="shared" si="35"/>
        <v>6184.16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521</v>
      </c>
      <c r="H553" s="17">
        <f t="shared" si="32"/>
        <v>3630.37</v>
      </c>
      <c r="I553" s="17">
        <f t="shared" si="33"/>
        <v>4046.1900000000005</v>
      </c>
      <c r="J553" s="17">
        <f t="shared" si="34"/>
        <v>4707.55</v>
      </c>
      <c r="K553" s="26">
        <f t="shared" si="35"/>
        <v>6166.84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521</v>
      </c>
      <c r="H554" s="17">
        <f t="shared" si="32"/>
        <v>3624.0699999999997</v>
      </c>
      <c r="I554" s="17">
        <f t="shared" si="33"/>
        <v>4039.8900000000003</v>
      </c>
      <c r="J554" s="17">
        <f t="shared" si="34"/>
        <v>4701.250000000001</v>
      </c>
      <c r="K554" s="26">
        <f t="shared" si="35"/>
        <v>6160.54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521</v>
      </c>
      <c r="H555" s="17">
        <f t="shared" si="32"/>
        <v>3671.8499999999995</v>
      </c>
      <c r="I555" s="17">
        <f t="shared" si="33"/>
        <v>4087.67</v>
      </c>
      <c r="J555" s="17">
        <f t="shared" si="34"/>
        <v>4749.03</v>
      </c>
      <c r="K555" s="26">
        <f t="shared" si="35"/>
        <v>6208.32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521</v>
      </c>
      <c r="H556" s="17">
        <f t="shared" si="32"/>
        <v>3655.5999999999995</v>
      </c>
      <c r="I556" s="17">
        <f t="shared" si="33"/>
        <v>4071.42</v>
      </c>
      <c r="J556" s="17">
        <f t="shared" si="34"/>
        <v>4732.78</v>
      </c>
      <c r="K556" s="26">
        <f t="shared" si="35"/>
        <v>6192.07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521</v>
      </c>
      <c r="H557" s="17">
        <f t="shared" si="32"/>
        <v>3633.3099999999995</v>
      </c>
      <c r="I557" s="17">
        <f t="shared" si="33"/>
        <v>4049.13</v>
      </c>
      <c r="J557" s="17">
        <f t="shared" si="34"/>
        <v>4710.490000000001</v>
      </c>
      <c r="K557" s="26">
        <f t="shared" si="35"/>
        <v>6169.78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521</v>
      </c>
      <c r="H558" s="17">
        <f t="shared" si="32"/>
        <v>3640.8199999999997</v>
      </c>
      <c r="I558" s="17">
        <f t="shared" si="33"/>
        <v>4056.6400000000003</v>
      </c>
      <c r="J558" s="17">
        <f t="shared" si="34"/>
        <v>4718.000000000001</v>
      </c>
      <c r="K558" s="26">
        <f t="shared" si="35"/>
        <v>6177.29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521</v>
      </c>
      <c r="H559" s="17">
        <f t="shared" si="32"/>
        <v>3601.62</v>
      </c>
      <c r="I559" s="17">
        <f t="shared" si="33"/>
        <v>4017.4400000000005</v>
      </c>
      <c r="J559" s="17">
        <f t="shared" si="34"/>
        <v>4678.8</v>
      </c>
      <c r="K559" s="26">
        <f t="shared" si="35"/>
        <v>6138.09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521</v>
      </c>
      <c r="H560" s="17">
        <f t="shared" si="32"/>
        <v>3547.34</v>
      </c>
      <c r="I560" s="17">
        <f t="shared" si="33"/>
        <v>3963.16</v>
      </c>
      <c r="J560" s="17">
        <f t="shared" si="34"/>
        <v>4624.52</v>
      </c>
      <c r="K560" s="26">
        <f t="shared" si="35"/>
        <v>6083.81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521</v>
      </c>
      <c r="H561" s="17">
        <f t="shared" si="32"/>
        <v>3132.41</v>
      </c>
      <c r="I561" s="17">
        <f t="shared" si="33"/>
        <v>3548.23</v>
      </c>
      <c r="J561" s="17">
        <f t="shared" si="34"/>
        <v>4209.59</v>
      </c>
      <c r="K561" s="26">
        <f t="shared" si="35"/>
        <v>5668.88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521</v>
      </c>
      <c r="H562" s="17">
        <f t="shared" si="32"/>
        <v>3589.91</v>
      </c>
      <c r="I562" s="17">
        <f t="shared" si="33"/>
        <v>4005.7300000000005</v>
      </c>
      <c r="J562" s="17">
        <f t="shared" si="34"/>
        <v>4667.090000000001</v>
      </c>
      <c r="K562" s="26">
        <f t="shared" si="35"/>
        <v>6126.38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521</v>
      </c>
      <c r="H563" s="17">
        <f t="shared" si="32"/>
        <v>3589.5599999999995</v>
      </c>
      <c r="I563" s="17">
        <f t="shared" si="33"/>
        <v>4005.38</v>
      </c>
      <c r="J563" s="17">
        <f t="shared" si="34"/>
        <v>4666.740000000001</v>
      </c>
      <c r="K563" s="26">
        <f t="shared" si="35"/>
        <v>6126.03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521</v>
      </c>
      <c r="H564" s="17">
        <f t="shared" si="32"/>
        <v>3541.95</v>
      </c>
      <c r="I564" s="17">
        <f t="shared" si="33"/>
        <v>3957.7700000000004</v>
      </c>
      <c r="J564" s="17">
        <f t="shared" si="34"/>
        <v>4619.13</v>
      </c>
      <c r="K564" s="26">
        <f t="shared" si="35"/>
        <v>6078.42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521</v>
      </c>
      <c r="H565" s="17">
        <f t="shared" si="32"/>
        <v>3549.58</v>
      </c>
      <c r="I565" s="17">
        <f t="shared" si="33"/>
        <v>3965.4000000000005</v>
      </c>
      <c r="J565" s="17">
        <f t="shared" si="34"/>
        <v>4626.760000000001</v>
      </c>
      <c r="K565" s="26">
        <f t="shared" si="35"/>
        <v>6086.05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521</v>
      </c>
      <c r="H566" s="17">
        <f t="shared" si="32"/>
        <v>3101.71</v>
      </c>
      <c r="I566" s="17">
        <f t="shared" si="33"/>
        <v>3517.53</v>
      </c>
      <c r="J566" s="17">
        <f t="shared" si="34"/>
        <v>4178.89</v>
      </c>
      <c r="K566" s="26">
        <f t="shared" si="35"/>
        <v>5638.18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521</v>
      </c>
      <c r="H567" s="17">
        <f t="shared" si="32"/>
        <v>3519</v>
      </c>
      <c r="I567" s="17">
        <f t="shared" si="33"/>
        <v>3934.8200000000006</v>
      </c>
      <c r="J567" s="17">
        <f t="shared" si="34"/>
        <v>4596.180000000001</v>
      </c>
      <c r="K567" s="26">
        <f t="shared" si="35"/>
        <v>6055.47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521</v>
      </c>
      <c r="H568" s="17">
        <f t="shared" si="32"/>
        <v>3621.2299999999996</v>
      </c>
      <c r="I568" s="17">
        <f t="shared" si="33"/>
        <v>4037.05</v>
      </c>
      <c r="J568" s="17">
        <f t="shared" si="34"/>
        <v>4698.410000000001</v>
      </c>
      <c r="K568" s="26">
        <f t="shared" si="35"/>
        <v>6157.7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521</v>
      </c>
      <c r="H569" s="17">
        <f t="shared" si="32"/>
        <v>3668.0699999999997</v>
      </c>
      <c r="I569" s="17">
        <f t="shared" si="33"/>
        <v>4083.8900000000003</v>
      </c>
      <c r="J569" s="17">
        <f t="shared" si="34"/>
        <v>4745.250000000001</v>
      </c>
      <c r="K569" s="26">
        <f t="shared" si="35"/>
        <v>6204.54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521</v>
      </c>
      <c r="H570" s="17">
        <f t="shared" si="32"/>
        <v>3689.5199999999995</v>
      </c>
      <c r="I570" s="17">
        <f t="shared" si="33"/>
        <v>4105.34</v>
      </c>
      <c r="J570" s="17">
        <f t="shared" si="34"/>
        <v>4766.7</v>
      </c>
      <c r="K570" s="26">
        <f t="shared" si="35"/>
        <v>6225.99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521</v>
      </c>
      <c r="H571" s="17">
        <f t="shared" si="32"/>
        <v>3689.8199999999997</v>
      </c>
      <c r="I571" s="17">
        <f t="shared" si="33"/>
        <v>4105.64</v>
      </c>
      <c r="J571" s="17">
        <f t="shared" si="34"/>
        <v>4767.000000000001</v>
      </c>
      <c r="K571" s="26">
        <f t="shared" si="35"/>
        <v>6226.29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521</v>
      </c>
      <c r="H572" s="17">
        <f t="shared" si="32"/>
        <v>3686.91</v>
      </c>
      <c r="I572" s="17">
        <f t="shared" si="33"/>
        <v>4102.7300000000005</v>
      </c>
      <c r="J572" s="17">
        <f t="shared" si="34"/>
        <v>4764.090000000001</v>
      </c>
      <c r="K572" s="26">
        <f t="shared" si="35"/>
        <v>6223.38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521</v>
      </c>
      <c r="H573" s="17">
        <f t="shared" si="32"/>
        <v>3687.3</v>
      </c>
      <c r="I573" s="17">
        <f t="shared" si="33"/>
        <v>4103.12</v>
      </c>
      <c r="J573" s="17">
        <f t="shared" si="34"/>
        <v>4764.4800000000005</v>
      </c>
      <c r="K573" s="26">
        <f t="shared" si="35"/>
        <v>6223.7699999999995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521</v>
      </c>
      <c r="H574" s="17">
        <f t="shared" si="32"/>
        <v>3684.0599999999995</v>
      </c>
      <c r="I574" s="17">
        <f t="shared" si="33"/>
        <v>4099.88</v>
      </c>
      <c r="J574" s="17">
        <f t="shared" si="34"/>
        <v>4761.240000000001</v>
      </c>
      <c r="K574" s="26">
        <f t="shared" si="35"/>
        <v>6220.53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521</v>
      </c>
      <c r="H575" s="17">
        <f t="shared" si="32"/>
        <v>3678.16</v>
      </c>
      <c r="I575" s="17">
        <f t="shared" si="33"/>
        <v>4093.9800000000005</v>
      </c>
      <c r="J575" s="17">
        <f t="shared" si="34"/>
        <v>4755.340000000001</v>
      </c>
      <c r="K575" s="26">
        <f t="shared" si="35"/>
        <v>6214.63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521</v>
      </c>
      <c r="H576" s="17">
        <f t="shared" si="32"/>
        <v>3674.8499999999995</v>
      </c>
      <c r="I576" s="17">
        <f t="shared" si="33"/>
        <v>4090.67</v>
      </c>
      <c r="J576" s="17">
        <f t="shared" si="34"/>
        <v>4752.03</v>
      </c>
      <c r="K576" s="26">
        <f t="shared" si="35"/>
        <v>6211.32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521</v>
      </c>
      <c r="H577" s="17">
        <f t="shared" si="32"/>
        <v>3652.16</v>
      </c>
      <c r="I577" s="17">
        <f t="shared" si="33"/>
        <v>4067.9800000000005</v>
      </c>
      <c r="J577" s="17">
        <f t="shared" si="34"/>
        <v>4729.340000000001</v>
      </c>
      <c r="K577" s="26">
        <f t="shared" si="35"/>
        <v>6188.63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521</v>
      </c>
      <c r="H578" s="17">
        <f t="shared" si="32"/>
        <v>3640.2200000000003</v>
      </c>
      <c r="I578" s="17">
        <f t="shared" si="33"/>
        <v>4056.04</v>
      </c>
      <c r="J578" s="17">
        <f t="shared" si="34"/>
        <v>4717.400000000001</v>
      </c>
      <c r="K578" s="26">
        <f t="shared" si="35"/>
        <v>6176.69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521</v>
      </c>
      <c r="H579" s="17">
        <f t="shared" si="32"/>
        <v>3669.3499999999995</v>
      </c>
      <c r="I579" s="17">
        <f t="shared" si="33"/>
        <v>4085.17</v>
      </c>
      <c r="J579" s="17">
        <f t="shared" si="34"/>
        <v>4746.53</v>
      </c>
      <c r="K579" s="26">
        <f t="shared" si="35"/>
        <v>6205.82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521</v>
      </c>
      <c r="H580" s="17">
        <f t="shared" si="32"/>
        <v>3668.6899999999996</v>
      </c>
      <c r="I580" s="17">
        <f t="shared" si="33"/>
        <v>4084.51</v>
      </c>
      <c r="J580" s="17">
        <f t="shared" si="34"/>
        <v>4745.87</v>
      </c>
      <c r="K580" s="26">
        <f t="shared" si="35"/>
        <v>6205.16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521</v>
      </c>
      <c r="H581" s="17">
        <f t="shared" si="32"/>
        <v>3656.9700000000003</v>
      </c>
      <c r="I581" s="17">
        <f t="shared" si="33"/>
        <v>4072.79</v>
      </c>
      <c r="J581" s="17">
        <f t="shared" si="34"/>
        <v>4734.150000000001</v>
      </c>
      <c r="K581" s="26">
        <f t="shared" si="35"/>
        <v>6193.44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521</v>
      </c>
      <c r="H582" s="17">
        <f t="shared" si="32"/>
        <v>3667.8999999999996</v>
      </c>
      <c r="I582" s="17">
        <f t="shared" si="33"/>
        <v>4083.7200000000003</v>
      </c>
      <c r="J582" s="17">
        <f t="shared" si="34"/>
        <v>4745.080000000001</v>
      </c>
      <c r="K582" s="26">
        <f t="shared" si="35"/>
        <v>6204.37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521</v>
      </c>
      <c r="H583" s="17">
        <f t="shared" si="32"/>
        <v>3634.75</v>
      </c>
      <c r="I583" s="17">
        <f t="shared" si="33"/>
        <v>4050.5700000000006</v>
      </c>
      <c r="J583" s="17">
        <f t="shared" si="34"/>
        <v>4711.930000000001</v>
      </c>
      <c r="K583" s="26">
        <f t="shared" si="35"/>
        <v>6171.22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521</v>
      </c>
      <c r="H584" s="17">
        <f t="shared" si="32"/>
        <v>3565.9399999999996</v>
      </c>
      <c r="I584" s="17">
        <f t="shared" si="33"/>
        <v>3981.76</v>
      </c>
      <c r="J584" s="17">
        <f t="shared" si="34"/>
        <v>4643.12</v>
      </c>
      <c r="K584" s="26">
        <f t="shared" si="35"/>
        <v>6102.41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521</v>
      </c>
      <c r="H585" s="17">
        <f t="shared" si="32"/>
        <v>3552.4399999999996</v>
      </c>
      <c r="I585" s="17">
        <f t="shared" si="33"/>
        <v>3968.26</v>
      </c>
      <c r="J585" s="17">
        <f t="shared" si="34"/>
        <v>4629.62</v>
      </c>
      <c r="K585" s="26">
        <f t="shared" si="35"/>
        <v>6088.91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521</v>
      </c>
      <c r="H586" s="17">
        <f aca="true" t="shared" si="36" ref="H586:H649">SUM(F586,G586,$M$3,$M$4)</f>
        <v>3599.45</v>
      </c>
      <c r="I586" s="17">
        <f aca="true" t="shared" si="37" ref="I586:I649">SUM(F586,G586,$N$3,$N$4)</f>
        <v>4015.2700000000004</v>
      </c>
      <c r="J586" s="17">
        <f aca="true" t="shared" si="38" ref="J586:J649">SUM(F586,G586,$O$3,$O$4)</f>
        <v>4676.63</v>
      </c>
      <c r="K586" s="26">
        <f aca="true" t="shared" si="39" ref="K586:K649">SUM(F586,G586,$P$3,$P$4)</f>
        <v>6135.92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521</v>
      </c>
      <c r="H587" s="17">
        <f t="shared" si="36"/>
        <v>3544.25</v>
      </c>
      <c r="I587" s="17">
        <f t="shared" si="37"/>
        <v>3960.0700000000006</v>
      </c>
      <c r="J587" s="17">
        <f t="shared" si="38"/>
        <v>4621.430000000001</v>
      </c>
      <c r="K587" s="26">
        <f t="shared" si="39"/>
        <v>6080.72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521</v>
      </c>
      <c r="H588" s="17">
        <f t="shared" si="36"/>
        <v>3547.45</v>
      </c>
      <c r="I588" s="17">
        <f t="shared" si="37"/>
        <v>3963.2700000000004</v>
      </c>
      <c r="J588" s="17">
        <f t="shared" si="38"/>
        <v>4624.63</v>
      </c>
      <c r="K588" s="26">
        <f t="shared" si="39"/>
        <v>6083.92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521</v>
      </c>
      <c r="H589" s="17">
        <f t="shared" si="36"/>
        <v>3546.24</v>
      </c>
      <c r="I589" s="17">
        <f t="shared" si="37"/>
        <v>3962.0600000000004</v>
      </c>
      <c r="J589" s="17">
        <f t="shared" si="38"/>
        <v>4623.420000000001</v>
      </c>
      <c r="K589" s="26">
        <f t="shared" si="39"/>
        <v>6082.71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521</v>
      </c>
      <c r="H590" s="17">
        <f t="shared" si="36"/>
        <v>3127.6899999999996</v>
      </c>
      <c r="I590" s="17">
        <f t="shared" si="37"/>
        <v>3543.51</v>
      </c>
      <c r="J590" s="17">
        <f t="shared" si="38"/>
        <v>4204.87</v>
      </c>
      <c r="K590" s="26">
        <f t="shared" si="39"/>
        <v>5664.16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521</v>
      </c>
      <c r="H591" s="17">
        <f t="shared" si="36"/>
        <v>3472.8599999999997</v>
      </c>
      <c r="I591" s="17">
        <f t="shared" si="37"/>
        <v>3888.6800000000003</v>
      </c>
      <c r="J591" s="17">
        <f t="shared" si="38"/>
        <v>4550.04</v>
      </c>
      <c r="K591" s="26">
        <f t="shared" si="39"/>
        <v>6009.33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521</v>
      </c>
      <c r="H592" s="17">
        <f t="shared" si="36"/>
        <v>3657.5699999999997</v>
      </c>
      <c r="I592" s="17">
        <f t="shared" si="37"/>
        <v>4073.3900000000003</v>
      </c>
      <c r="J592" s="17">
        <f t="shared" si="38"/>
        <v>4734.750000000001</v>
      </c>
      <c r="K592" s="26">
        <f t="shared" si="39"/>
        <v>6194.04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521</v>
      </c>
      <c r="H593" s="17">
        <f t="shared" si="36"/>
        <v>3688.88</v>
      </c>
      <c r="I593" s="17">
        <f t="shared" si="37"/>
        <v>4104.7</v>
      </c>
      <c r="J593" s="17">
        <f t="shared" si="38"/>
        <v>4766.06</v>
      </c>
      <c r="K593" s="26">
        <f t="shared" si="39"/>
        <v>6225.349999999999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521</v>
      </c>
      <c r="H594" s="17">
        <f t="shared" si="36"/>
        <v>3711.8599999999997</v>
      </c>
      <c r="I594" s="17">
        <f t="shared" si="37"/>
        <v>4127.68</v>
      </c>
      <c r="J594" s="17">
        <f t="shared" si="38"/>
        <v>4789.04</v>
      </c>
      <c r="K594" s="26">
        <f t="shared" si="39"/>
        <v>6248.33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521</v>
      </c>
      <c r="H595" s="17">
        <f t="shared" si="36"/>
        <v>3714.92</v>
      </c>
      <c r="I595" s="17">
        <f t="shared" si="37"/>
        <v>4130.74</v>
      </c>
      <c r="J595" s="17">
        <f t="shared" si="38"/>
        <v>4792.1</v>
      </c>
      <c r="K595" s="26">
        <f t="shared" si="39"/>
        <v>6251.39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521</v>
      </c>
      <c r="H596" s="17">
        <f t="shared" si="36"/>
        <v>3713.3199999999997</v>
      </c>
      <c r="I596" s="17">
        <f t="shared" si="37"/>
        <v>4129.14</v>
      </c>
      <c r="J596" s="17">
        <f t="shared" si="38"/>
        <v>4790.500000000001</v>
      </c>
      <c r="K596" s="26">
        <f t="shared" si="39"/>
        <v>6249.79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521</v>
      </c>
      <c r="H597" s="17">
        <f t="shared" si="36"/>
        <v>3714.37</v>
      </c>
      <c r="I597" s="17">
        <f t="shared" si="37"/>
        <v>4130.1900000000005</v>
      </c>
      <c r="J597" s="17">
        <f t="shared" si="38"/>
        <v>4791.55</v>
      </c>
      <c r="K597" s="26">
        <f t="shared" si="39"/>
        <v>6250.84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521</v>
      </c>
      <c r="H598" s="17">
        <f t="shared" si="36"/>
        <v>3711.0699999999997</v>
      </c>
      <c r="I598" s="17">
        <f t="shared" si="37"/>
        <v>4126.89</v>
      </c>
      <c r="J598" s="17">
        <f t="shared" si="38"/>
        <v>4788.250000000001</v>
      </c>
      <c r="K598" s="26">
        <f t="shared" si="39"/>
        <v>6247.54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521</v>
      </c>
      <c r="H599" s="17">
        <f t="shared" si="36"/>
        <v>3709.13</v>
      </c>
      <c r="I599" s="17">
        <f t="shared" si="37"/>
        <v>4124.95</v>
      </c>
      <c r="J599" s="17">
        <f t="shared" si="38"/>
        <v>4786.31</v>
      </c>
      <c r="K599" s="26">
        <f t="shared" si="39"/>
        <v>6245.599999999999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521</v>
      </c>
      <c r="H600" s="17">
        <f t="shared" si="36"/>
        <v>3705.7299999999996</v>
      </c>
      <c r="I600" s="17">
        <f t="shared" si="37"/>
        <v>4121.55</v>
      </c>
      <c r="J600" s="17">
        <f t="shared" si="38"/>
        <v>4782.910000000001</v>
      </c>
      <c r="K600" s="26">
        <f t="shared" si="39"/>
        <v>6242.2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521</v>
      </c>
      <c r="H601" s="17">
        <f t="shared" si="36"/>
        <v>3686.4700000000003</v>
      </c>
      <c r="I601" s="17">
        <f t="shared" si="37"/>
        <v>4102.29</v>
      </c>
      <c r="J601" s="17">
        <f t="shared" si="38"/>
        <v>4763.650000000001</v>
      </c>
      <c r="K601" s="26">
        <f t="shared" si="39"/>
        <v>6222.94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521</v>
      </c>
      <c r="H602" s="17">
        <f t="shared" si="36"/>
        <v>3661.0599999999995</v>
      </c>
      <c r="I602" s="17">
        <f t="shared" si="37"/>
        <v>4076.88</v>
      </c>
      <c r="J602" s="17">
        <f t="shared" si="38"/>
        <v>4738.240000000001</v>
      </c>
      <c r="K602" s="26">
        <f t="shared" si="39"/>
        <v>6197.53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521</v>
      </c>
      <c r="H603" s="17">
        <f t="shared" si="36"/>
        <v>3699.1099999999997</v>
      </c>
      <c r="I603" s="17">
        <f t="shared" si="37"/>
        <v>4114.93</v>
      </c>
      <c r="J603" s="17">
        <f t="shared" si="38"/>
        <v>4776.29</v>
      </c>
      <c r="K603" s="26">
        <f t="shared" si="39"/>
        <v>6235.58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521</v>
      </c>
      <c r="H604" s="17">
        <f t="shared" si="36"/>
        <v>3696.79</v>
      </c>
      <c r="I604" s="17">
        <f t="shared" si="37"/>
        <v>4112.610000000001</v>
      </c>
      <c r="J604" s="17">
        <f t="shared" si="38"/>
        <v>4773.97</v>
      </c>
      <c r="K604" s="26">
        <f t="shared" si="39"/>
        <v>6233.26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521</v>
      </c>
      <c r="H605" s="17">
        <f t="shared" si="36"/>
        <v>3687.9700000000003</v>
      </c>
      <c r="I605" s="17">
        <f t="shared" si="37"/>
        <v>4103.79</v>
      </c>
      <c r="J605" s="17">
        <f t="shared" si="38"/>
        <v>4765.150000000001</v>
      </c>
      <c r="K605" s="26">
        <f t="shared" si="39"/>
        <v>6224.44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521</v>
      </c>
      <c r="H606" s="17">
        <f t="shared" si="36"/>
        <v>3703.5</v>
      </c>
      <c r="I606" s="17">
        <f t="shared" si="37"/>
        <v>4119.320000000001</v>
      </c>
      <c r="J606" s="17">
        <f t="shared" si="38"/>
        <v>4780.680000000001</v>
      </c>
      <c r="K606" s="26">
        <f t="shared" si="39"/>
        <v>6239.97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521</v>
      </c>
      <c r="H607" s="17">
        <f t="shared" si="36"/>
        <v>3649.01</v>
      </c>
      <c r="I607" s="17">
        <f t="shared" si="37"/>
        <v>4064.83</v>
      </c>
      <c r="J607" s="17">
        <f t="shared" si="38"/>
        <v>4726.1900000000005</v>
      </c>
      <c r="K607" s="26">
        <f t="shared" si="39"/>
        <v>6185.4800000000005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521</v>
      </c>
      <c r="H608" s="17">
        <f t="shared" si="36"/>
        <v>3584.96</v>
      </c>
      <c r="I608" s="17">
        <f t="shared" si="37"/>
        <v>4000.7800000000007</v>
      </c>
      <c r="J608" s="17">
        <f t="shared" si="38"/>
        <v>4662.14</v>
      </c>
      <c r="K608" s="26">
        <f t="shared" si="39"/>
        <v>6121.43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521</v>
      </c>
      <c r="H609" s="17">
        <f t="shared" si="36"/>
        <v>3519.38</v>
      </c>
      <c r="I609" s="17">
        <f t="shared" si="37"/>
        <v>3935.2</v>
      </c>
      <c r="J609" s="17">
        <f t="shared" si="38"/>
        <v>4596.56</v>
      </c>
      <c r="K609" s="26">
        <f t="shared" si="39"/>
        <v>6055.849999999999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521</v>
      </c>
      <c r="H610" s="17">
        <f t="shared" si="36"/>
        <v>3505.79</v>
      </c>
      <c r="I610" s="17">
        <f t="shared" si="37"/>
        <v>3921.6100000000006</v>
      </c>
      <c r="J610" s="17">
        <f t="shared" si="38"/>
        <v>4582.97</v>
      </c>
      <c r="K610" s="26">
        <f t="shared" si="39"/>
        <v>6042.26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521</v>
      </c>
      <c r="H611" s="17">
        <f t="shared" si="36"/>
        <v>3604.79</v>
      </c>
      <c r="I611" s="17">
        <f t="shared" si="37"/>
        <v>4020.6100000000006</v>
      </c>
      <c r="J611" s="17">
        <f t="shared" si="38"/>
        <v>4681.97</v>
      </c>
      <c r="K611" s="26">
        <f t="shared" si="39"/>
        <v>6141.26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521</v>
      </c>
      <c r="H612" s="17">
        <f t="shared" si="36"/>
        <v>3547.5999999999995</v>
      </c>
      <c r="I612" s="17">
        <f t="shared" si="37"/>
        <v>3963.42</v>
      </c>
      <c r="J612" s="17">
        <f t="shared" si="38"/>
        <v>4624.78</v>
      </c>
      <c r="K612" s="26">
        <f t="shared" si="39"/>
        <v>6084.07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521</v>
      </c>
      <c r="H613" s="17">
        <f t="shared" si="36"/>
        <v>3532.66</v>
      </c>
      <c r="I613" s="17">
        <f t="shared" si="37"/>
        <v>3948.4800000000005</v>
      </c>
      <c r="J613" s="17">
        <f t="shared" si="38"/>
        <v>4609.840000000001</v>
      </c>
      <c r="K613" s="26">
        <f t="shared" si="39"/>
        <v>6069.13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521</v>
      </c>
      <c r="H614" s="17">
        <f t="shared" si="36"/>
        <v>3539.4299999999994</v>
      </c>
      <c r="I614" s="17">
        <f t="shared" si="37"/>
        <v>3955.25</v>
      </c>
      <c r="J614" s="17">
        <f t="shared" si="38"/>
        <v>4616.61</v>
      </c>
      <c r="K614" s="26">
        <f t="shared" si="39"/>
        <v>6075.9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521</v>
      </c>
      <c r="H615" s="17">
        <f t="shared" si="36"/>
        <v>3526.74</v>
      </c>
      <c r="I615" s="17">
        <f t="shared" si="37"/>
        <v>3942.5600000000004</v>
      </c>
      <c r="J615" s="17">
        <f t="shared" si="38"/>
        <v>4603.920000000001</v>
      </c>
      <c r="K615" s="26">
        <f t="shared" si="39"/>
        <v>6063.21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521</v>
      </c>
      <c r="H616" s="17">
        <f t="shared" si="36"/>
        <v>3653.96</v>
      </c>
      <c r="I616" s="17">
        <f t="shared" si="37"/>
        <v>4069.7800000000007</v>
      </c>
      <c r="J616" s="17">
        <f t="shared" si="38"/>
        <v>4731.14</v>
      </c>
      <c r="K616" s="26">
        <f t="shared" si="39"/>
        <v>6190.43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521</v>
      </c>
      <c r="H617" s="17">
        <f t="shared" si="36"/>
        <v>3698.3899999999994</v>
      </c>
      <c r="I617" s="17">
        <f t="shared" si="37"/>
        <v>4114.21</v>
      </c>
      <c r="J617" s="17">
        <f t="shared" si="38"/>
        <v>4775.570000000001</v>
      </c>
      <c r="K617" s="26">
        <f t="shared" si="39"/>
        <v>6234.86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521</v>
      </c>
      <c r="H618" s="17">
        <f t="shared" si="36"/>
        <v>3713.45</v>
      </c>
      <c r="I618" s="17">
        <f t="shared" si="37"/>
        <v>4129.27</v>
      </c>
      <c r="J618" s="17">
        <f t="shared" si="38"/>
        <v>4790.63</v>
      </c>
      <c r="K618" s="26">
        <f t="shared" si="39"/>
        <v>6249.92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521</v>
      </c>
      <c r="H619" s="17">
        <f t="shared" si="36"/>
        <v>3727.3</v>
      </c>
      <c r="I619" s="17">
        <f t="shared" si="37"/>
        <v>4143.12</v>
      </c>
      <c r="J619" s="17">
        <f t="shared" si="38"/>
        <v>4804.4800000000005</v>
      </c>
      <c r="K619" s="26">
        <f t="shared" si="39"/>
        <v>6263.7699999999995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521</v>
      </c>
      <c r="H620" s="17">
        <f t="shared" si="36"/>
        <v>3723.8999999999996</v>
      </c>
      <c r="I620" s="17">
        <f t="shared" si="37"/>
        <v>4139.72</v>
      </c>
      <c r="J620" s="17">
        <f t="shared" si="38"/>
        <v>4801.080000000001</v>
      </c>
      <c r="K620" s="26">
        <f t="shared" si="39"/>
        <v>6260.37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521</v>
      </c>
      <c r="H621" s="17">
        <f t="shared" si="36"/>
        <v>3717.37</v>
      </c>
      <c r="I621" s="17">
        <f t="shared" si="37"/>
        <v>4133.1900000000005</v>
      </c>
      <c r="J621" s="17">
        <f t="shared" si="38"/>
        <v>4794.55</v>
      </c>
      <c r="K621" s="26">
        <f t="shared" si="39"/>
        <v>6253.84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521</v>
      </c>
      <c r="H622" s="17">
        <f t="shared" si="36"/>
        <v>3711.51</v>
      </c>
      <c r="I622" s="17">
        <f t="shared" si="37"/>
        <v>4127.33</v>
      </c>
      <c r="J622" s="17">
        <f t="shared" si="38"/>
        <v>4788.6900000000005</v>
      </c>
      <c r="K622" s="26">
        <f t="shared" si="39"/>
        <v>6247.9800000000005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521</v>
      </c>
      <c r="H623" s="17">
        <f t="shared" si="36"/>
        <v>3711.41</v>
      </c>
      <c r="I623" s="17">
        <f t="shared" si="37"/>
        <v>4127.2300000000005</v>
      </c>
      <c r="J623" s="17">
        <f t="shared" si="38"/>
        <v>4788.590000000001</v>
      </c>
      <c r="K623" s="26">
        <f t="shared" si="39"/>
        <v>6247.88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521</v>
      </c>
      <c r="H624" s="17">
        <f t="shared" si="36"/>
        <v>3708.5699999999997</v>
      </c>
      <c r="I624" s="17">
        <f t="shared" si="37"/>
        <v>4124.39</v>
      </c>
      <c r="J624" s="17">
        <f t="shared" si="38"/>
        <v>4785.750000000001</v>
      </c>
      <c r="K624" s="26">
        <f t="shared" si="39"/>
        <v>6245.04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521</v>
      </c>
      <c r="H625" s="17">
        <f t="shared" si="36"/>
        <v>3688.67</v>
      </c>
      <c r="I625" s="17">
        <f t="shared" si="37"/>
        <v>4104.49</v>
      </c>
      <c r="J625" s="17">
        <f t="shared" si="38"/>
        <v>4765.85</v>
      </c>
      <c r="K625" s="26">
        <f t="shared" si="39"/>
        <v>6225.14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521</v>
      </c>
      <c r="H626" s="17">
        <f t="shared" si="36"/>
        <v>3651.9399999999996</v>
      </c>
      <c r="I626" s="17">
        <f t="shared" si="37"/>
        <v>4067.76</v>
      </c>
      <c r="J626" s="17">
        <f t="shared" si="38"/>
        <v>4729.12</v>
      </c>
      <c r="K626" s="26">
        <f t="shared" si="39"/>
        <v>6188.41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521</v>
      </c>
      <c r="H627" s="17">
        <f t="shared" si="36"/>
        <v>3694</v>
      </c>
      <c r="I627" s="17">
        <f t="shared" si="37"/>
        <v>4109.820000000001</v>
      </c>
      <c r="J627" s="17">
        <f t="shared" si="38"/>
        <v>4771.180000000001</v>
      </c>
      <c r="K627" s="26">
        <f t="shared" si="39"/>
        <v>6230.47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521</v>
      </c>
      <c r="H628" s="17">
        <f t="shared" si="36"/>
        <v>3681.55</v>
      </c>
      <c r="I628" s="17">
        <f t="shared" si="37"/>
        <v>4097.37</v>
      </c>
      <c r="J628" s="17">
        <f t="shared" si="38"/>
        <v>4758.7300000000005</v>
      </c>
      <c r="K628" s="26">
        <f t="shared" si="39"/>
        <v>6218.0199999999995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521</v>
      </c>
      <c r="H629" s="17">
        <f t="shared" si="36"/>
        <v>3664.7200000000003</v>
      </c>
      <c r="I629" s="17">
        <f t="shared" si="37"/>
        <v>4080.54</v>
      </c>
      <c r="J629" s="17">
        <f t="shared" si="38"/>
        <v>4741.900000000001</v>
      </c>
      <c r="K629" s="26">
        <f t="shared" si="39"/>
        <v>6201.19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521</v>
      </c>
      <c r="H630" s="17">
        <f t="shared" si="36"/>
        <v>3675</v>
      </c>
      <c r="I630" s="17">
        <f t="shared" si="37"/>
        <v>4090.8200000000006</v>
      </c>
      <c r="J630" s="17">
        <f t="shared" si="38"/>
        <v>4752.180000000001</v>
      </c>
      <c r="K630" s="26">
        <f t="shared" si="39"/>
        <v>6211.47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521</v>
      </c>
      <c r="H631" s="17">
        <f t="shared" si="36"/>
        <v>3644.4700000000003</v>
      </c>
      <c r="I631" s="17">
        <f t="shared" si="37"/>
        <v>4060.29</v>
      </c>
      <c r="J631" s="17">
        <f t="shared" si="38"/>
        <v>4721.650000000001</v>
      </c>
      <c r="K631" s="26">
        <f t="shared" si="39"/>
        <v>6180.94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521</v>
      </c>
      <c r="H632" s="17">
        <f t="shared" si="36"/>
        <v>3589.91</v>
      </c>
      <c r="I632" s="17">
        <f t="shared" si="37"/>
        <v>4005.7300000000005</v>
      </c>
      <c r="J632" s="17">
        <f t="shared" si="38"/>
        <v>4667.090000000001</v>
      </c>
      <c r="K632" s="26">
        <f t="shared" si="39"/>
        <v>6126.38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521</v>
      </c>
      <c r="H633" s="17">
        <f t="shared" si="36"/>
        <v>3344.49</v>
      </c>
      <c r="I633" s="17">
        <f t="shared" si="37"/>
        <v>3760.3100000000004</v>
      </c>
      <c r="J633" s="17">
        <f t="shared" si="38"/>
        <v>4421.670000000001</v>
      </c>
      <c r="K633" s="26">
        <f t="shared" si="39"/>
        <v>5880.96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521</v>
      </c>
      <c r="H634" s="17">
        <f t="shared" si="36"/>
        <v>3078.83</v>
      </c>
      <c r="I634" s="17">
        <f t="shared" si="37"/>
        <v>3494.65</v>
      </c>
      <c r="J634" s="17">
        <f t="shared" si="38"/>
        <v>4156.01</v>
      </c>
      <c r="K634" s="26">
        <f t="shared" si="39"/>
        <v>5615.3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521</v>
      </c>
      <c r="H635" s="17">
        <f t="shared" si="36"/>
        <v>3082.67</v>
      </c>
      <c r="I635" s="17">
        <f t="shared" si="37"/>
        <v>3498.49</v>
      </c>
      <c r="J635" s="17">
        <f t="shared" si="38"/>
        <v>4159.85</v>
      </c>
      <c r="K635" s="26">
        <f t="shared" si="39"/>
        <v>5619.14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521</v>
      </c>
      <c r="H636" s="17">
        <f t="shared" si="36"/>
        <v>3070.7</v>
      </c>
      <c r="I636" s="17">
        <f t="shared" si="37"/>
        <v>3486.5200000000004</v>
      </c>
      <c r="J636" s="17">
        <f t="shared" si="38"/>
        <v>4147.88</v>
      </c>
      <c r="K636" s="26">
        <f t="shared" si="39"/>
        <v>5607.17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521</v>
      </c>
      <c r="H637" s="17">
        <f t="shared" si="36"/>
        <v>3054.96</v>
      </c>
      <c r="I637" s="17">
        <f t="shared" si="37"/>
        <v>3470.78</v>
      </c>
      <c r="J637" s="17">
        <f t="shared" si="38"/>
        <v>4132.14</v>
      </c>
      <c r="K637" s="26">
        <f t="shared" si="39"/>
        <v>5591.43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521</v>
      </c>
      <c r="H638" s="17">
        <f t="shared" si="36"/>
        <v>3103.1899999999996</v>
      </c>
      <c r="I638" s="17">
        <f t="shared" si="37"/>
        <v>3519.01</v>
      </c>
      <c r="J638" s="17">
        <f t="shared" si="38"/>
        <v>4180.37</v>
      </c>
      <c r="K638" s="26">
        <f t="shared" si="39"/>
        <v>5639.66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521</v>
      </c>
      <c r="H639" s="17">
        <f t="shared" si="36"/>
        <v>3191.5</v>
      </c>
      <c r="I639" s="17">
        <f t="shared" si="37"/>
        <v>3607.32</v>
      </c>
      <c r="J639" s="17">
        <f t="shared" si="38"/>
        <v>4268.68</v>
      </c>
      <c r="K639" s="26">
        <f t="shared" si="39"/>
        <v>5727.97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521</v>
      </c>
      <c r="H640" s="17">
        <f t="shared" si="36"/>
        <v>3521.45</v>
      </c>
      <c r="I640" s="17">
        <f t="shared" si="37"/>
        <v>3937.2700000000004</v>
      </c>
      <c r="J640" s="17">
        <f t="shared" si="38"/>
        <v>4598.63</v>
      </c>
      <c r="K640" s="26">
        <f t="shared" si="39"/>
        <v>6057.92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521</v>
      </c>
      <c r="H641" s="17">
        <f t="shared" si="36"/>
        <v>3649.8</v>
      </c>
      <c r="I641" s="17">
        <f t="shared" si="37"/>
        <v>4065.62</v>
      </c>
      <c r="J641" s="17">
        <f t="shared" si="38"/>
        <v>4726.9800000000005</v>
      </c>
      <c r="K641" s="26">
        <f t="shared" si="39"/>
        <v>6186.2699999999995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521</v>
      </c>
      <c r="H642" s="17">
        <f t="shared" si="36"/>
        <v>3672.42</v>
      </c>
      <c r="I642" s="17">
        <f t="shared" si="37"/>
        <v>4088.24</v>
      </c>
      <c r="J642" s="17">
        <f t="shared" si="38"/>
        <v>4749.6</v>
      </c>
      <c r="K642" s="26">
        <f t="shared" si="39"/>
        <v>6208.89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521</v>
      </c>
      <c r="H643" s="17">
        <f t="shared" si="36"/>
        <v>3673.49</v>
      </c>
      <c r="I643" s="17">
        <f t="shared" si="37"/>
        <v>4089.3100000000004</v>
      </c>
      <c r="J643" s="17">
        <f t="shared" si="38"/>
        <v>4750.670000000001</v>
      </c>
      <c r="K643" s="26">
        <f t="shared" si="39"/>
        <v>6209.96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521</v>
      </c>
      <c r="H644" s="17">
        <f t="shared" si="36"/>
        <v>3672.5999999999995</v>
      </c>
      <c r="I644" s="17">
        <f t="shared" si="37"/>
        <v>4088.42</v>
      </c>
      <c r="J644" s="17">
        <f t="shared" si="38"/>
        <v>4749.78</v>
      </c>
      <c r="K644" s="26">
        <f t="shared" si="39"/>
        <v>6209.07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521</v>
      </c>
      <c r="H645" s="17">
        <f t="shared" si="36"/>
        <v>3673.7</v>
      </c>
      <c r="I645" s="17">
        <f t="shared" si="37"/>
        <v>4089.5200000000004</v>
      </c>
      <c r="J645" s="17">
        <f t="shared" si="38"/>
        <v>4750.88</v>
      </c>
      <c r="K645" s="26">
        <f t="shared" si="39"/>
        <v>6210.17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521</v>
      </c>
      <c r="H646" s="17">
        <f t="shared" si="36"/>
        <v>3675.49</v>
      </c>
      <c r="I646" s="17">
        <f t="shared" si="37"/>
        <v>4091.3100000000004</v>
      </c>
      <c r="J646" s="17">
        <f t="shared" si="38"/>
        <v>4752.670000000001</v>
      </c>
      <c r="K646" s="26">
        <f t="shared" si="39"/>
        <v>6211.96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521</v>
      </c>
      <c r="H647" s="17">
        <f t="shared" si="36"/>
        <v>3671.59</v>
      </c>
      <c r="I647" s="17">
        <f t="shared" si="37"/>
        <v>4087.41</v>
      </c>
      <c r="J647" s="17">
        <f t="shared" si="38"/>
        <v>4748.77</v>
      </c>
      <c r="K647" s="26">
        <f t="shared" si="39"/>
        <v>6208.06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521</v>
      </c>
      <c r="H648" s="17">
        <f t="shared" si="36"/>
        <v>3670.3</v>
      </c>
      <c r="I648" s="17">
        <f t="shared" si="37"/>
        <v>4086.12</v>
      </c>
      <c r="J648" s="17">
        <f t="shared" si="38"/>
        <v>4747.4800000000005</v>
      </c>
      <c r="K648" s="26">
        <f t="shared" si="39"/>
        <v>6206.7699999999995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521</v>
      </c>
      <c r="H649" s="17">
        <f t="shared" si="36"/>
        <v>3649.16</v>
      </c>
      <c r="I649" s="17">
        <f t="shared" si="37"/>
        <v>4064.9800000000005</v>
      </c>
      <c r="J649" s="17">
        <f t="shared" si="38"/>
        <v>4726.340000000001</v>
      </c>
      <c r="K649" s="26">
        <f t="shared" si="39"/>
        <v>6185.63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521</v>
      </c>
      <c r="H650" s="17">
        <f aca="true" t="shared" si="40" ref="H650:H680">SUM(F650,G650,$M$3,$M$4)</f>
        <v>3632.21</v>
      </c>
      <c r="I650" s="17">
        <f aca="true" t="shared" si="41" ref="I650:I680">SUM(F650,G650,$N$3,$N$4)</f>
        <v>4048.0300000000007</v>
      </c>
      <c r="J650" s="17">
        <f aca="true" t="shared" si="42" ref="J650:J680">SUM(F650,G650,$O$3,$O$4)</f>
        <v>4709.39</v>
      </c>
      <c r="K650" s="26">
        <f aca="true" t="shared" si="43" ref="K650:K680">SUM(F650,G650,$P$3,$P$4)</f>
        <v>6168.68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521</v>
      </c>
      <c r="H651" s="17">
        <f t="shared" si="40"/>
        <v>3675.3899999999994</v>
      </c>
      <c r="I651" s="17">
        <f t="shared" si="41"/>
        <v>4091.21</v>
      </c>
      <c r="J651" s="17">
        <f t="shared" si="42"/>
        <v>4752.570000000001</v>
      </c>
      <c r="K651" s="26">
        <f t="shared" si="43"/>
        <v>6211.86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521</v>
      </c>
      <c r="H652" s="17">
        <f t="shared" si="40"/>
        <v>3668.4399999999996</v>
      </c>
      <c r="I652" s="17">
        <f t="shared" si="41"/>
        <v>4084.26</v>
      </c>
      <c r="J652" s="17">
        <f t="shared" si="42"/>
        <v>4745.62</v>
      </c>
      <c r="K652" s="26">
        <f t="shared" si="43"/>
        <v>6204.91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521</v>
      </c>
      <c r="H653" s="17">
        <f t="shared" si="40"/>
        <v>3662.4799999999996</v>
      </c>
      <c r="I653" s="17">
        <f t="shared" si="41"/>
        <v>4078.3</v>
      </c>
      <c r="J653" s="17">
        <f t="shared" si="42"/>
        <v>4739.660000000001</v>
      </c>
      <c r="K653" s="26">
        <f t="shared" si="43"/>
        <v>6198.95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521</v>
      </c>
      <c r="H654" s="17">
        <f t="shared" si="40"/>
        <v>3679.49</v>
      </c>
      <c r="I654" s="17">
        <f t="shared" si="41"/>
        <v>4095.3100000000004</v>
      </c>
      <c r="J654" s="17">
        <f t="shared" si="42"/>
        <v>4756.670000000001</v>
      </c>
      <c r="K654" s="26">
        <f t="shared" si="43"/>
        <v>6215.96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521</v>
      </c>
      <c r="H655" s="17">
        <f t="shared" si="40"/>
        <v>3614.42</v>
      </c>
      <c r="I655" s="17">
        <f t="shared" si="41"/>
        <v>4030.24</v>
      </c>
      <c r="J655" s="17">
        <f t="shared" si="42"/>
        <v>4691.6</v>
      </c>
      <c r="K655" s="26">
        <f t="shared" si="43"/>
        <v>6150.89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521</v>
      </c>
      <c r="H656" s="17">
        <f t="shared" si="40"/>
        <v>3572.5</v>
      </c>
      <c r="I656" s="17">
        <f t="shared" si="41"/>
        <v>3988.3200000000006</v>
      </c>
      <c r="J656" s="17">
        <f t="shared" si="42"/>
        <v>4649.680000000001</v>
      </c>
      <c r="K656" s="26">
        <f t="shared" si="43"/>
        <v>6108.97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521</v>
      </c>
      <c r="H657" s="17">
        <f t="shared" si="40"/>
        <v>3573.26</v>
      </c>
      <c r="I657" s="17">
        <f t="shared" si="41"/>
        <v>3989.08</v>
      </c>
      <c r="J657" s="17">
        <f t="shared" si="42"/>
        <v>4650.4400000000005</v>
      </c>
      <c r="K657" s="26">
        <f t="shared" si="43"/>
        <v>6109.7300000000005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521</v>
      </c>
      <c r="H658" s="17">
        <f t="shared" si="40"/>
        <v>3486.41</v>
      </c>
      <c r="I658" s="17">
        <f t="shared" si="41"/>
        <v>3902.2300000000005</v>
      </c>
      <c r="J658" s="17">
        <f t="shared" si="42"/>
        <v>4563.590000000001</v>
      </c>
      <c r="K658" s="26">
        <f t="shared" si="43"/>
        <v>6022.88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521</v>
      </c>
      <c r="H659" s="17">
        <f t="shared" si="40"/>
        <v>3480.0299999999997</v>
      </c>
      <c r="I659" s="17">
        <f t="shared" si="41"/>
        <v>3895.8500000000004</v>
      </c>
      <c r="J659" s="17">
        <f t="shared" si="42"/>
        <v>4557.21</v>
      </c>
      <c r="K659" s="26">
        <f t="shared" si="43"/>
        <v>6016.5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521</v>
      </c>
      <c r="H660" s="17">
        <f t="shared" si="40"/>
        <v>3292.1899999999996</v>
      </c>
      <c r="I660" s="17">
        <f t="shared" si="41"/>
        <v>3708.01</v>
      </c>
      <c r="J660" s="17">
        <f t="shared" si="42"/>
        <v>4369.37</v>
      </c>
      <c r="K660" s="26">
        <f t="shared" si="43"/>
        <v>5828.66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521</v>
      </c>
      <c r="H661" s="17">
        <f t="shared" si="40"/>
        <v>3254.51</v>
      </c>
      <c r="I661" s="17">
        <f t="shared" si="41"/>
        <v>3670.33</v>
      </c>
      <c r="J661" s="17">
        <f t="shared" si="42"/>
        <v>4331.6900000000005</v>
      </c>
      <c r="K661" s="26">
        <f t="shared" si="43"/>
        <v>5790.9800000000005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521</v>
      </c>
      <c r="H662" s="17">
        <f t="shared" si="40"/>
        <v>3241.43</v>
      </c>
      <c r="I662" s="17">
        <f t="shared" si="41"/>
        <v>3657.25</v>
      </c>
      <c r="J662" s="17">
        <f t="shared" si="42"/>
        <v>4318.610000000001</v>
      </c>
      <c r="K662" s="26">
        <f t="shared" si="43"/>
        <v>5777.9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521</v>
      </c>
      <c r="H663" s="17">
        <f t="shared" si="40"/>
        <v>3115.77</v>
      </c>
      <c r="I663" s="17">
        <f t="shared" si="41"/>
        <v>3531.59</v>
      </c>
      <c r="J663" s="17">
        <f t="shared" si="42"/>
        <v>4192.950000000001</v>
      </c>
      <c r="K663" s="26">
        <f t="shared" si="43"/>
        <v>5652.24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521</v>
      </c>
      <c r="H664" s="17">
        <f t="shared" si="40"/>
        <v>3464.4399999999996</v>
      </c>
      <c r="I664" s="17">
        <f t="shared" si="41"/>
        <v>3880.26</v>
      </c>
      <c r="J664" s="17">
        <f t="shared" si="42"/>
        <v>4541.62</v>
      </c>
      <c r="K664" s="26">
        <f t="shared" si="43"/>
        <v>6000.91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521</v>
      </c>
      <c r="H665" s="17">
        <f t="shared" si="40"/>
        <v>3615.4299999999994</v>
      </c>
      <c r="I665" s="17">
        <f t="shared" si="41"/>
        <v>4031.25</v>
      </c>
      <c r="J665" s="17">
        <f t="shared" si="42"/>
        <v>4692.61</v>
      </c>
      <c r="K665" s="26">
        <f t="shared" si="43"/>
        <v>6151.9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521</v>
      </c>
      <c r="H666" s="17">
        <f t="shared" si="40"/>
        <v>3693.75</v>
      </c>
      <c r="I666" s="17">
        <f t="shared" si="41"/>
        <v>4109.570000000001</v>
      </c>
      <c r="J666" s="17">
        <f t="shared" si="42"/>
        <v>4770.930000000001</v>
      </c>
      <c r="K666" s="26">
        <f t="shared" si="43"/>
        <v>6230.22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521</v>
      </c>
      <c r="H667" s="17">
        <f t="shared" si="40"/>
        <v>3680.4399999999996</v>
      </c>
      <c r="I667" s="17">
        <f t="shared" si="41"/>
        <v>4096.26</v>
      </c>
      <c r="J667" s="17">
        <f t="shared" si="42"/>
        <v>4757.62</v>
      </c>
      <c r="K667" s="26">
        <f t="shared" si="43"/>
        <v>6216.91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521</v>
      </c>
      <c r="H668" s="17">
        <f t="shared" si="40"/>
        <v>3681.63</v>
      </c>
      <c r="I668" s="17">
        <f t="shared" si="41"/>
        <v>4097.45</v>
      </c>
      <c r="J668" s="17">
        <f t="shared" si="42"/>
        <v>4758.81</v>
      </c>
      <c r="K668" s="26">
        <f t="shared" si="43"/>
        <v>6218.099999999999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521</v>
      </c>
      <c r="H669" s="17">
        <f t="shared" si="40"/>
        <v>3683.74</v>
      </c>
      <c r="I669" s="17">
        <f t="shared" si="41"/>
        <v>4099.56</v>
      </c>
      <c r="J669" s="17">
        <f t="shared" si="42"/>
        <v>4760.920000000001</v>
      </c>
      <c r="K669" s="26">
        <f t="shared" si="43"/>
        <v>6220.21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521</v>
      </c>
      <c r="H670" s="17">
        <f t="shared" si="40"/>
        <v>3676.79</v>
      </c>
      <c r="I670" s="17">
        <f t="shared" si="41"/>
        <v>4092.6100000000006</v>
      </c>
      <c r="J670" s="17">
        <f t="shared" si="42"/>
        <v>4753.97</v>
      </c>
      <c r="K670" s="26">
        <f t="shared" si="43"/>
        <v>6213.26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521</v>
      </c>
      <c r="H671" s="17">
        <f t="shared" si="40"/>
        <v>3678.9799999999996</v>
      </c>
      <c r="I671" s="17">
        <f t="shared" si="41"/>
        <v>4094.8</v>
      </c>
      <c r="J671" s="17">
        <f t="shared" si="42"/>
        <v>4756.160000000001</v>
      </c>
      <c r="K671" s="26">
        <f t="shared" si="43"/>
        <v>6215.45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521</v>
      </c>
      <c r="H672" s="17">
        <f t="shared" si="40"/>
        <v>3681.5199999999995</v>
      </c>
      <c r="I672" s="17">
        <f t="shared" si="41"/>
        <v>4097.34</v>
      </c>
      <c r="J672" s="17">
        <f t="shared" si="42"/>
        <v>4758.7</v>
      </c>
      <c r="K672" s="26">
        <f t="shared" si="43"/>
        <v>6217.99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521</v>
      </c>
      <c r="H673" s="17">
        <f t="shared" si="40"/>
        <v>3660.6799999999994</v>
      </c>
      <c r="I673" s="17">
        <f t="shared" si="41"/>
        <v>4076.5</v>
      </c>
      <c r="J673" s="17">
        <f t="shared" si="42"/>
        <v>4737.86</v>
      </c>
      <c r="K673" s="26">
        <f t="shared" si="43"/>
        <v>6197.15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521</v>
      </c>
      <c r="H674" s="17">
        <f t="shared" si="40"/>
        <v>3640.17</v>
      </c>
      <c r="I674" s="17">
        <f t="shared" si="41"/>
        <v>4055.99</v>
      </c>
      <c r="J674" s="17">
        <f t="shared" si="42"/>
        <v>4717.35</v>
      </c>
      <c r="K674" s="26">
        <f t="shared" si="43"/>
        <v>6176.64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521</v>
      </c>
      <c r="H675" s="17">
        <f t="shared" si="40"/>
        <v>3680.75</v>
      </c>
      <c r="I675" s="17">
        <f t="shared" si="41"/>
        <v>4096.570000000001</v>
      </c>
      <c r="J675" s="17">
        <f t="shared" si="42"/>
        <v>4757.930000000001</v>
      </c>
      <c r="K675" s="26">
        <f t="shared" si="43"/>
        <v>6217.22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521</v>
      </c>
      <c r="H676" s="17">
        <f t="shared" si="40"/>
        <v>3675.34</v>
      </c>
      <c r="I676" s="17">
        <f t="shared" si="41"/>
        <v>4091.16</v>
      </c>
      <c r="J676" s="17">
        <f t="shared" si="42"/>
        <v>4752.52</v>
      </c>
      <c r="K676" s="26">
        <f t="shared" si="43"/>
        <v>6211.81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521</v>
      </c>
      <c r="H677" s="17">
        <f t="shared" si="40"/>
        <v>3668.71</v>
      </c>
      <c r="I677" s="17">
        <f t="shared" si="41"/>
        <v>4084.5300000000007</v>
      </c>
      <c r="J677" s="17">
        <f t="shared" si="42"/>
        <v>4745.89</v>
      </c>
      <c r="K677" s="26">
        <f t="shared" si="43"/>
        <v>6205.18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521</v>
      </c>
      <c r="H678" s="17">
        <f t="shared" si="40"/>
        <v>3679.9399999999996</v>
      </c>
      <c r="I678" s="17">
        <f t="shared" si="41"/>
        <v>4095.76</v>
      </c>
      <c r="J678" s="17">
        <f t="shared" si="42"/>
        <v>4757.12</v>
      </c>
      <c r="K678" s="26">
        <f t="shared" si="43"/>
        <v>6216.41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521</v>
      </c>
      <c r="H679" s="17">
        <f t="shared" si="40"/>
        <v>3643.2699999999995</v>
      </c>
      <c r="I679" s="17">
        <f t="shared" si="41"/>
        <v>4059.09</v>
      </c>
      <c r="J679" s="17">
        <f t="shared" si="42"/>
        <v>4720.45</v>
      </c>
      <c r="K679" s="26">
        <f t="shared" si="43"/>
        <v>6179.74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521</v>
      </c>
      <c r="H680" s="17">
        <f t="shared" si="40"/>
        <v>3572.3199999999997</v>
      </c>
      <c r="I680" s="17">
        <f t="shared" si="41"/>
        <v>3988.1400000000003</v>
      </c>
      <c r="J680" s="17">
        <f t="shared" si="42"/>
        <v>4649.500000000001</v>
      </c>
      <c r="K680" s="26">
        <f t="shared" si="43"/>
        <v>6108.79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66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204</v>
      </c>
      <c r="H9" s="17">
        <f>SUM($F9,$G9,$M$3,$M$4)</f>
        <v>2822.43</v>
      </c>
      <c r="I9" s="17">
        <f>SUM($F9,$G9,$N$3,$N$4)</f>
        <v>3238.25</v>
      </c>
      <c r="J9" s="17">
        <f>SUM($F9,$G9,$O$3,$O$4)</f>
        <v>3899.6100000000006</v>
      </c>
      <c r="K9" s="17">
        <f>SUM($F9,$G9,$P$3,$P$4)</f>
        <v>5358.9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204</v>
      </c>
      <c r="H10" s="17">
        <f aca="true" t="shared" si="0" ref="H10:H73">SUM($F10,$G10,$M$3,$M$4)</f>
        <v>2794.58</v>
      </c>
      <c r="I10" s="17">
        <f aca="true" t="shared" si="1" ref="I10:I73">SUM($F10,$G10,$N$3,$N$4)</f>
        <v>3210.4</v>
      </c>
      <c r="J10" s="17">
        <f aca="true" t="shared" si="2" ref="J10:J73">SUM($F10,$G10,$O$3,$O$4)</f>
        <v>3871.76</v>
      </c>
      <c r="K10" s="17">
        <f aca="true" t="shared" si="3" ref="K10:K73">SUM($F10,$G10,$P$3,$P$4)</f>
        <v>5331.05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204</v>
      </c>
      <c r="H11" s="17">
        <f t="shared" si="0"/>
        <v>2743.6</v>
      </c>
      <c r="I11" s="17">
        <f t="shared" si="1"/>
        <v>3159.42</v>
      </c>
      <c r="J11" s="17">
        <f t="shared" si="2"/>
        <v>3820.7800000000007</v>
      </c>
      <c r="K11" s="17">
        <f t="shared" si="3"/>
        <v>5280.07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204</v>
      </c>
      <c r="H12" s="17">
        <f t="shared" si="0"/>
        <v>2687.59</v>
      </c>
      <c r="I12" s="17">
        <f t="shared" si="1"/>
        <v>3103.41</v>
      </c>
      <c r="J12" s="17">
        <f t="shared" si="2"/>
        <v>3764.7700000000004</v>
      </c>
      <c r="K12" s="17">
        <f t="shared" si="3"/>
        <v>5224.06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204</v>
      </c>
      <c r="H13" s="17">
        <f t="shared" si="0"/>
        <v>2749.18</v>
      </c>
      <c r="I13" s="17">
        <f t="shared" si="1"/>
        <v>3165</v>
      </c>
      <c r="J13" s="17">
        <f t="shared" si="2"/>
        <v>3826.3600000000006</v>
      </c>
      <c r="K13" s="17">
        <f t="shared" si="3"/>
        <v>5285.65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204</v>
      </c>
      <c r="H14" s="17">
        <f t="shared" si="0"/>
        <v>2801.4700000000003</v>
      </c>
      <c r="I14" s="17">
        <f t="shared" si="1"/>
        <v>3217.29</v>
      </c>
      <c r="J14" s="17">
        <f t="shared" si="2"/>
        <v>3878.6500000000005</v>
      </c>
      <c r="K14" s="17">
        <f t="shared" si="3"/>
        <v>5337.94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204</v>
      </c>
      <c r="H15" s="17">
        <f t="shared" si="0"/>
        <v>3155.68</v>
      </c>
      <c r="I15" s="17">
        <f t="shared" si="1"/>
        <v>3571.5</v>
      </c>
      <c r="J15" s="17">
        <f t="shared" si="2"/>
        <v>4232.860000000001</v>
      </c>
      <c r="K15" s="17">
        <f t="shared" si="3"/>
        <v>5692.15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204</v>
      </c>
      <c r="H16" s="17">
        <f t="shared" si="0"/>
        <v>3268.2799999999997</v>
      </c>
      <c r="I16" s="17">
        <f t="shared" si="1"/>
        <v>3684.1000000000004</v>
      </c>
      <c r="J16" s="17">
        <f t="shared" si="2"/>
        <v>4345.46</v>
      </c>
      <c r="K16" s="17">
        <f t="shared" si="3"/>
        <v>5804.75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204</v>
      </c>
      <c r="H17" s="17">
        <f t="shared" si="0"/>
        <v>3302.63</v>
      </c>
      <c r="I17" s="17">
        <f t="shared" si="1"/>
        <v>3718.45</v>
      </c>
      <c r="J17" s="17">
        <f t="shared" si="2"/>
        <v>4379.81</v>
      </c>
      <c r="K17" s="17">
        <f t="shared" si="3"/>
        <v>5839.099999999999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204</v>
      </c>
      <c r="H18" s="17">
        <f t="shared" si="0"/>
        <v>3318.14</v>
      </c>
      <c r="I18" s="17">
        <f t="shared" si="1"/>
        <v>3733.96</v>
      </c>
      <c r="J18" s="17">
        <f t="shared" si="2"/>
        <v>4395.320000000001</v>
      </c>
      <c r="K18" s="17">
        <f t="shared" si="3"/>
        <v>5854.61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204</v>
      </c>
      <c r="H19" s="17">
        <f t="shared" si="0"/>
        <v>3316.0299999999997</v>
      </c>
      <c r="I19" s="17">
        <f t="shared" si="1"/>
        <v>3731.8500000000004</v>
      </c>
      <c r="J19" s="17">
        <f t="shared" si="2"/>
        <v>4393.21</v>
      </c>
      <c r="K19" s="17">
        <f>SUM($F19,$G19,$P$3,$P$4)</f>
        <v>5852.5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204</v>
      </c>
      <c r="H20" s="17">
        <f t="shared" si="0"/>
        <v>3307.74</v>
      </c>
      <c r="I20" s="17">
        <f t="shared" si="1"/>
        <v>3723.5600000000004</v>
      </c>
      <c r="J20" s="17">
        <f t="shared" si="2"/>
        <v>4384.920000000001</v>
      </c>
      <c r="K20" s="17">
        <f>SUM($F20,$G20,$P$3,$P$4)</f>
        <v>5844.21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204</v>
      </c>
      <c r="H21" s="17">
        <f t="shared" si="0"/>
        <v>3302.96</v>
      </c>
      <c r="I21" s="17">
        <f t="shared" si="1"/>
        <v>3718.78</v>
      </c>
      <c r="J21" s="17">
        <f t="shared" si="2"/>
        <v>4380.14</v>
      </c>
      <c r="K21" s="17">
        <f t="shared" si="3"/>
        <v>5839.43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204</v>
      </c>
      <c r="H22" s="17">
        <f t="shared" si="0"/>
        <v>3306.18</v>
      </c>
      <c r="I22" s="17">
        <f t="shared" si="1"/>
        <v>3722</v>
      </c>
      <c r="J22" s="17">
        <f t="shared" si="2"/>
        <v>4383.360000000001</v>
      </c>
      <c r="K22" s="17">
        <f t="shared" si="3"/>
        <v>5842.65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204</v>
      </c>
      <c r="H23" s="17">
        <f t="shared" si="0"/>
        <v>3303.31</v>
      </c>
      <c r="I23" s="17">
        <f t="shared" si="1"/>
        <v>3719.13</v>
      </c>
      <c r="J23" s="17">
        <f t="shared" si="2"/>
        <v>4380.490000000001</v>
      </c>
      <c r="K23" s="17">
        <f t="shared" si="3"/>
        <v>5839.78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204</v>
      </c>
      <c r="H24" s="17">
        <f t="shared" si="0"/>
        <v>3303.93</v>
      </c>
      <c r="I24" s="17">
        <f t="shared" si="1"/>
        <v>3719.75</v>
      </c>
      <c r="J24" s="17">
        <f t="shared" si="2"/>
        <v>4381.110000000001</v>
      </c>
      <c r="K24" s="17">
        <f t="shared" si="3"/>
        <v>5840.4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204</v>
      </c>
      <c r="H25" s="17">
        <f t="shared" si="0"/>
        <v>3284.2799999999997</v>
      </c>
      <c r="I25" s="17">
        <f t="shared" si="1"/>
        <v>3700.1000000000004</v>
      </c>
      <c r="J25" s="17">
        <f t="shared" si="2"/>
        <v>4361.46</v>
      </c>
      <c r="K25" s="17">
        <f t="shared" si="3"/>
        <v>5820.75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204</v>
      </c>
      <c r="H26" s="17">
        <f t="shared" si="0"/>
        <v>3273.8599999999997</v>
      </c>
      <c r="I26" s="17">
        <f t="shared" si="1"/>
        <v>3689.6800000000003</v>
      </c>
      <c r="J26" s="17">
        <f t="shared" si="2"/>
        <v>4351.04</v>
      </c>
      <c r="K26" s="17">
        <f t="shared" si="3"/>
        <v>5810.33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204</v>
      </c>
      <c r="H27" s="17">
        <f t="shared" si="0"/>
        <v>3302.3199999999997</v>
      </c>
      <c r="I27" s="17">
        <f t="shared" si="1"/>
        <v>3718.1400000000003</v>
      </c>
      <c r="J27" s="17">
        <f t="shared" si="2"/>
        <v>4379.500000000001</v>
      </c>
      <c r="K27" s="17">
        <f t="shared" si="3"/>
        <v>5838.79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204</v>
      </c>
      <c r="H28" s="17">
        <f t="shared" si="0"/>
        <v>3298.92</v>
      </c>
      <c r="I28" s="17">
        <f t="shared" si="1"/>
        <v>3714.74</v>
      </c>
      <c r="J28" s="17">
        <f t="shared" si="2"/>
        <v>4376.1</v>
      </c>
      <c r="K28" s="17">
        <f t="shared" si="3"/>
        <v>5835.39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204</v>
      </c>
      <c r="H29" s="17">
        <f t="shared" si="0"/>
        <v>3290.1</v>
      </c>
      <c r="I29" s="17">
        <f t="shared" si="1"/>
        <v>3705.92</v>
      </c>
      <c r="J29" s="17">
        <f t="shared" si="2"/>
        <v>4367.280000000001</v>
      </c>
      <c r="K29" s="17">
        <f t="shared" si="3"/>
        <v>5826.57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204</v>
      </c>
      <c r="H30" s="17">
        <f t="shared" si="0"/>
        <v>3276.6499999999996</v>
      </c>
      <c r="I30" s="17">
        <f t="shared" si="1"/>
        <v>3692.4700000000003</v>
      </c>
      <c r="J30" s="17">
        <f t="shared" si="2"/>
        <v>4353.830000000001</v>
      </c>
      <c r="K30" s="17">
        <f t="shared" si="3"/>
        <v>5813.12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204</v>
      </c>
      <c r="H31" s="17">
        <f t="shared" si="0"/>
        <v>3254.95</v>
      </c>
      <c r="I31" s="17">
        <f t="shared" si="1"/>
        <v>3670.7700000000004</v>
      </c>
      <c r="J31" s="17">
        <f t="shared" si="2"/>
        <v>4332.13</v>
      </c>
      <c r="K31" s="17">
        <f t="shared" si="3"/>
        <v>5791.42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204</v>
      </c>
      <c r="H32" s="17">
        <f t="shared" si="0"/>
        <v>2837.79</v>
      </c>
      <c r="I32" s="17">
        <f t="shared" si="1"/>
        <v>3253.61</v>
      </c>
      <c r="J32" s="17">
        <f t="shared" si="2"/>
        <v>3914.9700000000003</v>
      </c>
      <c r="K32" s="17">
        <f t="shared" si="3"/>
        <v>5374.26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204</v>
      </c>
      <c r="H33" s="17">
        <f t="shared" si="0"/>
        <v>2803.54</v>
      </c>
      <c r="I33" s="17">
        <f t="shared" si="1"/>
        <v>3219.36</v>
      </c>
      <c r="J33" s="17">
        <f t="shared" si="2"/>
        <v>3880.7200000000003</v>
      </c>
      <c r="K33" s="17">
        <f t="shared" si="3"/>
        <v>5340.01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204</v>
      </c>
      <c r="H34" s="17">
        <f t="shared" si="0"/>
        <v>2786.5299999999997</v>
      </c>
      <c r="I34" s="17">
        <f t="shared" si="1"/>
        <v>3202.3500000000004</v>
      </c>
      <c r="J34" s="17">
        <f t="shared" si="2"/>
        <v>3863.7100000000005</v>
      </c>
      <c r="K34" s="17">
        <f t="shared" si="3"/>
        <v>5323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204</v>
      </c>
      <c r="H35" s="17">
        <f t="shared" si="0"/>
        <v>2689.08</v>
      </c>
      <c r="I35" s="17">
        <f t="shared" si="1"/>
        <v>3104.9</v>
      </c>
      <c r="J35" s="17">
        <f t="shared" si="2"/>
        <v>3766.26</v>
      </c>
      <c r="K35" s="17">
        <f t="shared" si="3"/>
        <v>5225.55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204</v>
      </c>
      <c r="H36" s="17">
        <f t="shared" si="0"/>
        <v>2653.9399999999996</v>
      </c>
      <c r="I36" s="17">
        <f t="shared" si="1"/>
        <v>3069.76</v>
      </c>
      <c r="J36" s="17">
        <f t="shared" si="2"/>
        <v>3731.1200000000003</v>
      </c>
      <c r="K36" s="17">
        <f t="shared" si="3"/>
        <v>5190.41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204</v>
      </c>
      <c r="H37" s="17">
        <f t="shared" si="0"/>
        <v>2704.46</v>
      </c>
      <c r="I37" s="17">
        <f t="shared" si="1"/>
        <v>3120.28</v>
      </c>
      <c r="J37" s="17">
        <f t="shared" si="2"/>
        <v>3781.6400000000003</v>
      </c>
      <c r="K37" s="17">
        <f t="shared" si="3"/>
        <v>5240.93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204</v>
      </c>
      <c r="H38" s="17">
        <f t="shared" si="0"/>
        <v>2767.38</v>
      </c>
      <c r="I38" s="17">
        <f t="shared" si="1"/>
        <v>3183.2</v>
      </c>
      <c r="J38" s="17">
        <f t="shared" si="2"/>
        <v>3844.5600000000004</v>
      </c>
      <c r="K38" s="17">
        <f t="shared" si="3"/>
        <v>5303.849999999999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204</v>
      </c>
      <c r="H39" s="17">
        <f t="shared" si="0"/>
        <v>3120.3999999999996</v>
      </c>
      <c r="I39" s="17">
        <f t="shared" si="1"/>
        <v>3536.2200000000003</v>
      </c>
      <c r="J39" s="17">
        <f t="shared" si="2"/>
        <v>4197.580000000001</v>
      </c>
      <c r="K39" s="17">
        <f t="shared" si="3"/>
        <v>5656.87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204</v>
      </c>
      <c r="H40" s="17">
        <f t="shared" si="0"/>
        <v>3270.92</v>
      </c>
      <c r="I40" s="17">
        <f t="shared" si="1"/>
        <v>3686.74</v>
      </c>
      <c r="J40" s="17">
        <f t="shared" si="2"/>
        <v>4348.1</v>
      </c>
      <c r="K40" s="17">
        <f t="shared" si="3"/>
        <v>5807.39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204</v>
      </c>
      <c r="H41" s="17">
        <f t="shared" si="0"/>
        <v>3311.29</v>
      </c>
      <c r="I41" s="17">
        <f t="shared" si="1"/>
        <v>3727.11</v>
      </c>
      <c r="J41" s="17">
        <f t="shared" si="2"/>
        <v>4388.47</v>
      </c>
      <c r="K41" s="17">
        <f t="shared" si="3"/>
        <v>5847.76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204</v>
      </c>
      <c r="H42" s="17">
        <f t="shared" si="0"/>
        <v>3327.9700000000003</v>
      </c>
      <c r="I42" s="17">
        <f t="shared" si="1"/>
        <v>3743.79</v>
      </c>
      <c r="J42" s="17">
        <f t="shared" si="2"/>
        <v>4405.150000000001</v>
      </c>
      <c r="K42" s="17">
        <f t="shared" si="3"/>
        <v>5864.44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204</v>
      </c>
      <c r="H43" s="17">
        <f t="shared" si="0"/>
        <v>3329.51</v>
      </c>
      <c r="I43" s="17">
        <f t="shared" si="1"/>
        <v>3745.33</v>
      </c>
      <c r="J43" s="17">
        <f t="shared" si="2"/>
        <v>4406.6900000000005</v>
      </c>
      <c r="K43" s="17">
        <f t="shared" si="3"/>
        <v>5865.9800000000005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204</v>
      </c>
      <c r="H44" s="17">
        <f t="shared" si="0"/>
        <v>3329.3999999999996</v>
      </c>
      <c r="I44" s="17">
        <f t="shared" si="1"/>
        <v>3745.2200000000003</v>
      </c>
      <c r="J44" s="17">
        <f t="shared" si="2"/>
        <v>4406.580000000001</v>
      </c>
      <c r="K44" s="17">
        <f t="shared" si="3"/>
        <v>5865.87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204</v>
      </c>
      <c r="H45" s="17">
        <f t="shared" si="0"/>
        <v>3326.5699999999997</v>
      </c>
      <c r="I45" s="17">
        <f t="shared" si="1"/>
        <v>3742.3900000000003</v>
      </c>
      <c r="J45" s="17">
        <f t="shared" si="2"/>
        <v>4403.750000000001</v>
      </c>
      <c r="K45" s="17">
        <f t="shared" si="3"/>
        <v>5863.04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204</v>
      </c>
      <c r="H46" s="17">
        <f t="shared" si="0"/>
        <v>3327.21</v>
      </c>
      <c r="I46" s="17">
        <f t="shared" si="1"/>
        <v>3743.03</v>
      </c>
      <c r="J46" s="17">
        <f t="shared" si="2"/>
        <v>4404.39</v>
      </c>
      <c r="K46" s="17">
        <f t="shared" si="3"/>
        <v>5863.68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204</v>
      </c>
      <c r="H47" s="17">
        <f t="shared" si="0"/>
        <v>3325.4700000000003</v>
      </c>
      <c r="I47" s="17">
        <f t="shared" si="1"/>
        <v>3741.29</v>
      </c>
      <c r="J47" s="17">
        <f t="shared" si="2"/>
        <v>4402.650000000001</v>
      </c>
      <c r="K47" s="17">
        <f t="shared" si="3"/>
        <v>5861.94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204</v>
      </c>
      <c r="H48" s="17">
        <f t="shared" si="0"/>
        <v>3324.68</v>
      </c>
      <c r="I48" s="17">
        <f t="shared" si="1"/>
        <v>3740.5</v>
      </c>
      <c r="J48" s="17">
        <f t="shared" si="2"/>
        <v>4401.860000000001</v>
      </c>
      <c r="K48" s="17">
        <f t="shared" si="3"/>
        <v>5861.15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204</v>
      </c>
      <c r="H49" s="17">
        <f t="shared" si="0"/>
        <v>3306.5299999999997</v>
      </c>
      <c r="I49" s="17">
        <f t="shared" si="1"/>
        <v>3722.3500000000004</v>
      </c>
      <c r="J49" s="17">
        <f t="shared" si="2"/>
        <v>4383.71</v>
      </c>
      <c r="K49" s="17">
        <f t="shared" si="3"/>
        <v>5843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204</v>
      </c>
      <c r="H50" s="17">
        <f t="shared" si="0"/>
        <v>3295.41</v>
      </c>
      <c r="I50" s="17">
        <f t="shared" si="1"/>
        <v>3711.23</v>
      </c>
      <c r="J50" s="17">
        <f t="shared" si="2"/>
        <v>4372.59</v>
      </c>
      <c r="K50" s="17">
        <f t="shared" si="3"/>
        <v>5831.88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204</v>
      </c>
      <c r="H51" s="17">
        <f t="shared" si="0"/>
        <v>3319.45</v>
      </c>
      <c r="I51" s="17">
        <f t="shared" si="1"/>
        <v>3735.2700000000004</v>
      </c>
      <c r="J51" s="17">
        <f t="shared" si="2"/>
        <v>4396.63</v>
      </c>
      <c r="K51" s="17">
        <f t="shared" si="3"/>
        <v>5855.92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204</v>
      </c>
      <c r="H52" s="17">
        <f t="shared" si="0"/>
        <v>3311.14</v>
      </c>
      <c r="I52" s="17">
        <f t="shared" si="1"/>
        <v>3726.96</v>
      </c>
      <c r="J52" s="17">
        <f t="shared" si="2"/>
        <v>4388.320000000001</v>
      </c>
      <c r="K52" s="17">
        <f t="shared" si="3"/>
        <v>5847.61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204</v>
      </c>
      <c r="H53" s="17">
        <f t="shared" si="0"/>
        <v>3304.4700000000003</v>
      </c>
      <c r="I53" s="17">
        <f t="shared" si="1"/>
        <v>3720.29</v>
      </c>
      <c r="J53" s="17">
        <f t="shared" si="2"/>
        <v>4381.650000000001</v>
      </c>
      <c r="K53" s="17">
        <f t="shared" si="3"/>
        <v>5840.94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204</v>
      </c>
      <c r="H54" s="17">
        <f t="shared" si="0"/>
        <v>3334.79</v>
      </c>
      <c r="I54" s="17">
        <f t="shared" si="1"/>
        <v>3750.61</v>
      </c>
      <c r="J54" s="17">
        <f t="shared" si="2"/>
        <v>4411.97</v>
      </c>
      <c r="K54" s="17">
        <f t="shared" si="3"/>
        <v>5871.26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204</v>
      </c>
      <c r="H55" s="17">
        <f t="shared" si="0"/>
        <v>3259.93</v>
      </c>
      <c r="I55" s="17">
        <f t="shared" si="1"/>
        <v>3675.75</v>
      </c>
      <c r="J55" s="17">
        <f t="shared" si="2"/>
        <v>4337.110000000001</v>
      </c>
      <c r="K55" s="17">
        <f t="shared" si="3"/>
        <v>5796.4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204</v>
      </c>
      <c r="H56" s="17">
        <f t="shared" si="0"/>
        <v>3144.88</v>
      </c>
      <c r="I56" s="17">
        <f t="shared" si="1"/>
        <v>3560.7</v>
      </c>
      <c r="J56" s="17">
        <f t="shared" si="2"/>
        <v>4222.06</v>
      </c>
      <c r="K56" s="17">
        <f t="shared" si="3"/>
        <v>5681.349999999999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204</v>
      </c>
      <c r="H57" s="17">
        <f t="shared" si="0"/>
        <v>2791.46</v>
      </c>
      <c r="I57" s="17">
        <f t="shared" si="1"/>
        <v>3207.28</v>
      </c>
      <c r="J57" s="17">
        <f t="shared" si="2"/>
        <v>3868.6400000000003</v>
      </c>
      <c r="K57" s="17">
        <f t="shared" si="3"/>
        <v>5327.93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204</v>
      </c>
      <c r="H58" s="17">
        <f t="shared" si="0"/>
        <v>2718.38</v>
      </c>
      <c r="I58" s="17">
        <f t="shared" si="1"/>
        <v>3134.2</v>
      </c>
      <c r="J58" s="17">
        <f t="shared" si="2"/>
        <v>3795.5600000000004</v>
      </c>
      <c r="K58" s="17">
        <f t="shared" si="3"/>
        <v>5254.849999999999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204</v>
      </c>
      <c r="H59" s="17">
        <f t="shared" si="0"/>
        <v>2639.73</v>
      </c>
      <c r="I59" s="17">
        <f t="shared" si="1"/>
        <v>3055.55</v>
      </c>
      <c r="J59" s="17">
        <f t="shared" si="2"/>
        <v>3716.9100000000008</v>
      </c>
      <c r="K59" s="17">
        <f t="shared" si="3"/>
        <v>5176.2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204</v>
      </c>
      <c r="H60" s="17">
        <f t="shared" si="0"/>
        <v>2619.7</v>
      </c>
      <c r="I60" s="17">
        <f t="shared" si="1"/>
        <v>3035.5200000000004</v>
      </c>
      <c r="J60" s="17">
        <f t="shared" si="2"/>
        <v>3696.8800000000006</v>
      </c>
      <c r="K60" s="17">
        <f t="shared" si="3"/>
        <v>5156.17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204</v>
      </c>
      <c r="H61" s="17">
        <f t="shared" si="0"/>
        <v>2681.93</v>
      </c>
      <c r="I61" s="17">
        <f t="shared" si="1"/>
        <v>3097.75</v>
      </c>
      <c r="J61" s="17">
        <f t="shared" si="2"/>
        <v>3759.1100000000006</v>
      </c>
      <c r="K61" s="17">
        <f t="shared" si="3"/>
        <v>5218.4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204</v>
      </c>
      <c r="H62" s="17">
        <f t="shared" si="0"/>
        <v>2774.3599999999997</v>
      </c>
      <c r="I62" s="17">
        <f t="shared" si="1"/>
        <v>3190.1800000000003</v>
      </c>
      <c r="J62" s="17">
        <f t="shared" si="2"/>
        <v>3851.5400000000004</v>
      </c>
      <c r="K62" s="17">
        <f t="shared" si="3"/>
        <v>5310.83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204</v>
      </c>
      <c r="H63" s="17">
        <f t="shared" si="0"/>
        <v>3112.3199999999997</v>
      </c>
      <c r="I63" s="17">
        <f t="shared" si="1"/>
        <v>3528.1400000000003</v>
      </c>
      <c r="J63" s="17">
        <f t="shared" si="2"/>
        <v>4189.500000000001</v>
      </c>
      <c r="K63" s="17">
        <f t="shared" si="3"/>
        <v>5648.79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204</v>
      </c>
      <c r="H64" s="17">
        <f t="shared" si="0"/>
        <v>3264.96</v>
      </c>
      <c r="I64" s="17">
        <f t="shared" si="1"/>
        <v>3680.78</v>
      </c>
      <c r="J64" s="17">
        <f t="shared" si="2"/>
        <v>4342.14</v>
      </c>
      <c r="K64" s="17">
        <f t="shared" si="3"/>
        <v>5801.43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204</v>
      </c>
      <c r="H65" s="17">
        <f t="shared" si="0"/>
        <v>3319.63</v>
      </c>
      <c r="I65" s="17">
        <f t="shared" si="1"/>
        <v>3735.45</v>
      </c>
      <c r="J65" s="17">
        <f t="shared" si="2"/>
        <v>4396.81</v>
      </c>
      <c r="K65" s="17">
        <f t="shared" si="3"/>
        <v>5856.099999999999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204</v>
      </c>
      <c r="H66" s="17">
        <f t="shared" si="0"/>
        <v>3347.1499999999996</v>
      </c>
      <c r="I66" s="17">
        <f t="shared" si="1"/>
        <v>3762.9700000000003</v>
      </c>
      <c r="J66" s="17">
        <f t="shared" si="2"/>
        <v>4424.330000000001</v>
      </c>
      <c r="K66" s="17">
        <f t="shared" si="3"/>
        <v>5883.62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204</v>
      </c>
      <c r="H67" s="17">
        <f t="shared" si="0"/>
        <v>3348.33</v>
      </c>
      <c r="I67" s="17">
        <f t="shared" si="1"/>
        <v>3764.1500000000005</v>
      </c>
      <c r="J67" s="17">
        <f t="shared" si="2"/>
        <v>4425.510000000001</v>
      </c>
      <c r="K67" s="17">
        <f t="shared" si="3"/>
        <v>5884.8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204</v>
      </c>
      <c r="H68" s="17">
        <f t="shared" si="0"/>
        <v>3334.95</v>
      </c>
      <c r="I68" s="17">
        <f t="shared" si="1"/>
        <v>3750.7700000000004</v>
      </c>
      <c r="J68" s="17">
        <f t="shared" si="2"/>
        <v>4412.13</v>
      </c>
      <c r="K68" s="17">
        <f t="shared" si="3"/>
        <v>5871.42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204</v>
      </c>
      <c r="H69" s="17">
        <f t="shared" si="0"/>
        <v>3332.25</v>
      </c>
      <c r="I69" s="17">
        <f t="shared" si="1"/>
        <v>3748.07</v>
      </c>
      <c r="J69" s="17">
        <f t="shared" si="2"/>
        <v>4409.43</v>
      </c>
      <c r="K69" s="17">
        <f t="shared" si="3"/>
        <v>5868.72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204</v>
      </c>
      <c r="H70" s="17">
        <f t="shared" si="0"/>
        <v>3332.79</v>
      </c>
      <c r="I70" s="17">
        <f t="shared" si="1"/>
        <v>3748.61</v>
      </c>
      <c r="J70" s="17">
        <f t="shared" si="2"/>
        <v>4409.97</v>
      </c>
      <c r="K70" s="17">
        <f t="shared" si="3"/>
        <v>5869.26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204</v>
      </c>
      <c r="H71" s="17">
        <f t="shared" si="0"/>
        <v>3331.5699999999997</v>
      </c>
      <c r="I71" s="17">
        <f t="shared" si="1"/>
        <v>3747.3900000000003</v>
      </c>
      <c r="J71" s="17">
        <f t="shared" si="2"/>
        <v>4408.750000000001</v>
      </c>
      <c r="K71" s="17">
        <f t="shared" si="3"/>
        <v>5868.04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204</v>
      </c>
      <c r="H72" s="17">
        <f t="shared" si="0"/>
        <v>3329.49</v>
      </c>
      <c r="I72" s="17">
        <f t="shared" si="1"/>
        <v>3745.3100000000004</v>
      </c>
      <c r="J72" s="17">
        <f t="shared" si="2"/>
        <v>4406.670000000001</v>
      </c>
      <c r="K72" s="17">
        <f t="shared" si="3"/>
        <v>5865.96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204</v>
      </c>
      <c r="H73" s="17">
        <f t="shared" si="0"/>
        <v>3304.77</v>
      </c>
      <c r="I73" s="17">
        <f t="shared" si="1"/>
        <v>3720.59</v>
      </c>
      <c r="J73" s="17">
        <f t="shared" si="2"/>
        <v>4381.950000000001</v>
      </c>
      <c r="K73" s="17">
        <f t="shared" si="3"/>
        <v>5841.24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204</v>
      </c>
      <c r="H74" s="17">
        <f aca="true" t="shared" si="4" ref="H74:H137">SUM($F74,$G74,$M$3,$M$4)</f>
        <v>3284.73</v>
      </c>
      <c r="I74" s="17">
        <f aca="true" t="shared" si="5" ref="I74:I137">SUM($F74,$G74,$N$3,$N$4)</f>
        <v>3700.55</v>
      </c>
      <c r="J74" s="17">
        <f aca="true" t="shared" si="6" ref="J74:J137">SUM($F74,$G74,$O$3,$O$4)</f>
        <v>4361.910000000001</v>
      </c>
      <c r="K74" s="17">
        <f aca="true" t="shared" si="7" ref="K74:K137">SUM($F74,$G74,$P$3,$P$4)</f>
        <v>5821.2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204</v>
      </c>
      <c r="H75" s="17">
        <f t="shared" si="4"/>
        <v>3326.1099999999997</v>
      </c>
      <c r="I75" s="17">
        <f t="shared" si="5"/>
        <v>3741.9300000000003</v>
      </c>
      <c r="J75" s="17">
        <f t="shared" si="6"/>
        <v>4403.29</v>
      </c>
      <c r="K75" s="17">
        <f t="shared" si="7"/>
        <v>5862.58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204</v>
      </c>
      <c r="H76" s="17">
        <f t="shared" si="4"/>
        <v>3317.3599999999997</v>
      </c>
      <c r="I76" s="17">
        <f t="shared" si="5"/>
        <v>3733.1800000000003</v>
      </c>
      <c r="J76" s="17">
        <f t="shared" si="6"/>
        <v>4394.54</v>
      </c>
      <c r="K76" s="17">
        <f t="shared" si="7"/>
        <v>5853.83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204</v>
      </c>
      <c r="H77" s="17">
        <f t="shared" si="4"/>
        <v>3309.14</v>
      </c>
      <c r="I77" s="17">
        <f t="shared" si="5"/>
        <v>3724.96</v>
      </c>
      <c r="J77" s="17">
        <f t="shared" si="6"/>
        <v>4386.320000000001</v>
      </c>
      <c r="K77" s="17">
        <f t="shared" si="7"/>
        <v>5845.61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204</v>
      </c>
      <c r="H78" s="17">
        <f t="shared" si="4"/>
        <v>3321.31</v>
      </c>
      <c r="I78" s="17">
        <f t="shared" si="5"/>
        <v>3737.13</v>
      </c>
      <c r="J78" s="17">
        <f t="shared" si="6"/>
        <v>4398.490000000001</v>
      </c>
      <c r="K78" s="17">
        <f t="shared" si="7"/>
        <v>5857.78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204</v>
      </c>
      <c r="H79" s="17">
        <f t="shared" si="4"/>
        <v>3255.35</v>
      </c>
      <c r="I79" s="17">
        <f t="shared" si="5"/>
        <v>3671.17</v>
      </c>
      <c r="J79" s="17">
        <f t="shared" si="6"/>
        <v>4332.530000000001</v>
      </c>
      <c r="K79" s="17">
        <f t="shared" si="7"/>
        <v>5791.82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204</v>
      </c>
      <c r="H80" s="17">
        <f t="shared" si="4"/>
        <v>2951.6099999999997</v>
      </c>
      <c r="I80" s="17">
        <f t="shared" si="5"/>
        <v>3367.4300000000003</v>
      </c>
      <c r="J80" s="17">
        <f t="shared" si="6"/>
        <v>4028.7900000000004</v>
      </c>
      <c r="K80" s="17">
        <f t="shared" si="7"/>
        <v>5488.08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204</v>
      </c>
      <c r="H81" s="17">
        <f t="shared" si="4"/>
        <v>2766.18</v>
      </c>
      <c r="I81" s="17">
        <f t="shared" si="5"/>
        <v>3182</v>
      </c>
      <c r="J81" s="17">
        <f t="shared" si="6"/>
        <v>3843.3600000000006</v>
      </c>
      <c r="K81" s="17">
        <f t="shared" si="7"/>
        <v>5302.65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204</v>
      </c>
      <c r="H82" s="17">
        <f t="shared" si="4"/>
        <v>2700.63</v>
      </c>
      <c r="I82" s="17">
        <f t="shared" si="5"/>
        <v>3116.45</v>
      </c>
      <c r="J82" s="17">
        <f t="shared" si="6"/>
        <v>3777.8100000000004</v>
      </c>
      <c r="K82" s="17">
        <f t="shared" si="7"/>
        <v>5237.099999999999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204</v>
      </c>
      <c r="H83" s="17">
        <f t="shared" si="4"/>
        <v>2670.45</v>
      </c>
      <c r="I83" s="17">
        <f t="shared" si="5"/>
        <v>3086.2700000000004</v>
      </c>
      <c r="J83" s="17">
        <f t="shared" si="6"/>
        <v>3747.6300000000006</v>
      </c>
      <c r="K83" s="17">
        <f t="shared" si="7"/>
        <v>5206.92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204</v>
      </c>
      <c r="H84" s="17">
        <f t="shared" si="4"/>
        <v>2650.91</v>
      </c>
      <c r="I84" s="17">
        <f t="shared" si="5"/>
        <v>3066.73</v>
      </c>
      <c r="J84" s="17">
        <f t="shared" si="6"/>
        <v>3728.09</v>
      </c>
      <c r="K84" s="17">
        <f t="shared" si="7"/>
        <v>5187.38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204</v>
      </c>
      <c r="H85" s="17">
        <f t="shared" si="4"/>
        <v>2698.79</v>
      </c>
      <c r="I85" s="17">
        <f t="shared" si="5"/>
        <v>3114.61</v>
      </c>
      <c r="J85" s="17">
        <f t="shared" si="6"/>
        <v>3775.9700000000003</v>
      </c>
      <c r="K85" s="17">
        <f t="shared" si="7"/>
        <v>5235.26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204</v>
      </c>
      <c r="H86" s="17">
        <f t="shared" si="4"/>
        <v>2780.73</v>
      </c>
      <c r="I86" s="17">
        <f t="shared" si="5"/>
        <v>3196.55</v>
      </c>
      <c r="J86" s="17">
        <f t="shared" si="6"/>
        <v>3857.9100000000008</v>
      </c>
      <c r="K86" s="17">
        <f t="shared" si="7"/>
        <v>5317.2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204</v>
      </c>
      <c r="H87" s="17">
        <f t="shared" si="4"/>
        <v>3109.35</v>
      </c>
      <c r="I87" s="17">
        <f t="shared" si="5"/>
        <v>3525.17</v>
      </c>
      <c r="J87" s="17">
        <f t="shared" si="6"/>
        <v>4186.530000000001</v>
      </c>
      <c r="K87" s="17">
        <f t="shared" si="7"/>
        <v>5645.82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204</v>
      </c>
      <c r="H88" s="17">
        <f t="shared" si="4"/>
        <v>3254.73</v>
      </c>
      <c r="I88" s="17">
        <f t="shared" si="5"/>
        <v>3670.55</v>
      </c>
      <c r="J88" s="17">
        <f t="shared" si="6"/>
        <v>4331.910000000001</v>
      </c>
      <c r="K88" s="17">
        <f t="shared" si="7"/>
        <v>5791.2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204</v>
      </c>
      <c r="H89" s="17">
        <f t="shared" si="4"/>
        <v>3282.4700000000003</v>
      </c>
      <c r="I89" s="17">
        <f t="shared" si="5"/>
        <v>3698.29</v>
      </c>
      <c r="J89" s="17">
        <f t="shared" si="6"/>
        <v>4359.650000000001</v>
      </c>
      <c r="K89" s="17">
        <f t="shared" si="7"/>
        <v>5818.94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204</v>
      </c>
      <c r="H90" s="17">
        <f t="shared" si="4"/>
        <v>3309.52</v>
      </c>
      <c r="I90" s="17">
        <f t="shared" si="5"/>
        <v>3725.34</v>
      </c>
      <c r="J90" s="17">
        <f t="shared" si="6"/>
        <v>4386.700000000001</v>
      </c>
      <c r="K90" s="17">
        <f t="shared" si="7"/>
        <v>5845.99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204</v>
      </c>
      <c r="H91" s="17">
        <f t="shared" si="4"/>
        <v>3307.6</v>
      </c>
      <c r="I91" s="17">
        <f t="shared" si="5"/>
        <v>3723.42</v>
      </c>
      <c r="J91" s="17">
        <f t="shared" si="6"/>
        <v>4384.780000000001</v>
      </c>
      <c r="K91" s="17">
        <f t="shared" si="7"/>
        <v>5844.07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204</v>
      </c>
      <c r="H92" s="17">
        <f t="shared" si="4"/>
        <v>3292.71</v>
      </c>
      <c r="I92" s="17">
        <f t="shared" si="5"/>
        <v>3708.53</v>
      </c>
      <c r="J92" s="17">
        <f t="shared" si="6"/>
        <v>4369.89</v>
      </c>
      <c r="K92" s="17">
        <f t="shared" si="7"/>
        <v>5829.18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204</v>
      </c>
      <c r="H93" s="17">
        <f t="shared" si="4"/>
        <v>3286.1499999999996</v>
      </c>
      <c r="I93" s="17">
        <f t="shared" si="5"/>
        <v>3701.9700000000003</v>
      </c>
      <c r="J93" s="17">
        <f t="shared" si="6"/>
        <v>4363.330000000001</v>
      </c>
      <c r="K93" s="17">
        <f t="shared" si="7"/>
        <v>5822.62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204</v>
      </c>
      <c r="H94" s="17">
        <f t="shared" si="4"/>
        <v>3285.12</v>
      </c>
      <c r="I94" s="17">
        <f t="shared" si="5"/>
        <v>3700.94</v>
      </c>
      <c r="J94" s="17">
        <f t="shared" si="6"/>
        <v>4362.3</v>
      </c>
      <c r="K94" s="17">
        <f t="shared" si="7"/>
        <v>5821.59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204</v>
      </c>
      <c r="H95" s="17">
        <f t="shared" si="4"/>
        <v>3288.42</v>
      </c>
      <c r="I95" s="17">
        <f t="shared" si="5"/>
        <v>3704.24</v>
      </c>
      <c r="J95" s="17">
        <f t="shared" si="6"/>
        <v>4365.6</v>
      </c>
      <c r="K95" s="17">
        <f t="shared" si="7"/>
        <v>5824.89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204</v>
      </c>
      <c r="H96" s="17">
        <f t="shared" si="4"/>
        <v>3286.37</v>
      </c>
      <c r="I96" s="17">
        <f t="shared" si="5"/>
        <v>3702.19</v>
      </c>
      <c r="J96" s="17">
        <f t="shared" si="6"/>
        <v>4363.55</v>
      </c>
      <c r="K96" s="17">
        <f t="shared" si="7"/>
        <v>5822.84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204</v>
      </c>
      <c r="H97" s="17">
        <f t="shared" si="4"/>
        <v>3265.81</v>
      </c>
      <c r="I97" s="17">
        <f t="shared" si="5"/>
        <v>3681.63</v>
      </c>
      <c r="J97" s="17">
        <f t="shared" si="6"/>
        <v>4342.990000000001</v>
      </c>
      <c r="K97" s="17">
        <f t="shared" si="7"/>
        <v>5802.28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204</v>
      </c>
      <c r="H98" s="17">
        <f t="shared" si="4"/>
        <v>3254.8199999999997</v>
      </c>
      <c r="I98" s="17">
        <f t="shared" si="5"/>
        <v>3670.6400000000003</v>
      </c>
      <c r="J98" s="17">
        <f t="shared" si="6"/>
        <v>4332.000000000001</v>
      </c>
      <c r="K98" s="17">
        <f t="shared" si="7"/>
        <v>5791.29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204</v>
      </c>
      <c r="H99" s="17">
        <f t="shared" si="4"/>
        <v>3286.85</v>
      </c>
      <c r="I99" s="17">
        <f t="shared" si="5"/>
        <v>3702.67</v>
      </c>
      <c r="J99" s="17">
        <f t="shared" si="6"/>
        <v>4364.030000000001</v>
      </c>
      <c r="K99" s="17">
        <f t="shared" si="7"/>
        <v>5823.32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204</v>
      </c>
      <c r="H100" s="17">
        <f t="shared" si="4"/>
        <v>3282.24</v>
      </c>
      <c r="I100" s="17">
        <f t="shared" si="5"/>
        <v>3698.0600000000004</v>
      </c>
      <c r="J100" s="17">
        <f t="shared" si="6"/>
        <v>4359.420000000001</v>
      </c>
      <c r="K100" s="17">
        <f t="shared" si="7"/>
        <v>5818.71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204</v>
      </c>
      <c r="H101" s="17">
        <f t="shared" si="4"/>
        <v>3272.55</v>
      </c>
      <c r="I101" s="17">
        <f t="shared" si="5"/>
        <v>3688.37</v>
      </c>
      <c r="J101" s="17">
        <f t="shared" si="6"/>
        <v>4349.7300000000005</v>
      </c>
      <c r="K101" s="17">
        <f t="shared" si="7"/>
        <v>5809.0199999999995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204</v>
      </c>
      <c r="H102" s="17">
        <f t="shared" si="4"/>
        <v>3266.84</v>
      </c>
      <c r="I102" s="17">
        <f t="shared" si="5"/>
        <v>3682.66</v>
      </c>
      <c r="J102" s="17">
        <f t="shared" si="6"/>
        <v>4344.02</v>
      </c>
      <c r="K102" s="17">
        <f t="shared" si="7"/>
        <v>5803.31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204</v>
      </c>
      <c r="H103" s="17">
        <f t="shared" si="4"/>
        <v>3241.96</v>
      </c>
      <c r="I103" s="17">
        <f t="shared" si="5"/>
        <v>3657.78</v>
      </c>
      <c r="J103" s="17">
        <f t="shared" si="6"/>
        <v>4319.14</v>
      </c>
      <c r="K103" s="17">
        <f t="shared" si="7"/>
        <v>5778.43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204</v>
      </c>
      <c r="H104" s="17">
        <f t="shared" si="4"/>
        <v>2851.3199999999997</v>
      </c>
      <c r="I104" s="17">
        <f t="shared" si="5"/>
        <v>3267.1400000000003</v>
      </c>
      <c r="J104" s="17">
        <f t="shared" si="6"/>
        <v>3928.5000000000005</v>
      </c>
      <c r="K104" s="17">
        <f t="shared" si="7"/>
        <v>5387.79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204</v>
      </c>
      <c r="H105" s="17">
        <f t="shared" si="4"/>
        <v>2815.85</v>
      </c>
      <c r="I105" s="17">
        <f t="shared" si="5"/>
        <v>3231.67</v>
      </c>
      <c r="J105" s="17">
        <f t="shared" si="6"/>
        <v>3893.0300000000007</v>
      </c>
      <c r="K105" s="17">
        <f t="shared" si="7"/>
        <v>5352.32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204</v>
      </c>
      <c r="H106" s="17">
        <f t="shared" si="4"/>
        <v>2770.71</v>
      </c>
      <c r="I106" s="17">
        <f t="shared" si="5"/>
        <v>3186.53</v>
      </c>
      <c r="J106" s="17">
        <f t="shared" si="6"/>
        <v>3847.8900000000003</v>
      </c>
      <c r="K106" s="17">
        <f t="shared" si="7"/>
        <v>5307.18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204</v>
      </c>
      <c r="H107" s="17">
        <f t="shared" si="4"/>
        <v>2682.48</v>
      </c>
      <c r="I107" s="17">
        <f t="shared" si="5"/>
        <v>3098.3</v>
      </c>
      <c r="J107" s="17">
        <f t="shared" si="6"/>
        <v>3759.6600000000008</v>
      </c>
      <c r="K107" s="17">
        <f t="shared" si="7"/>
        <v>5218.95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204</v>
      </c>
      <c r="H108" s="17">
        <f t="shared" si="4"/>
        <v>2650.02</v>
      </c>
      <c r="I108" s="17">
        <f t="shared" si="5"/>
        <v>3065.84</v>
      </c>
      <c r="J108" s="17">
        <f t="shared" si="6"/>
        <v>3727.2000000000007</v>
      </c>
      <c r="K108" s="17">
        <f t="shared" si="7"/>
        <v>5186.49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204</v>
      </c>
      <c r="H109" s="17">
        <f t="shared" si="4"/>
        <v>2679.58</v>
      </c>
      <c r="I109" s="17">
        <f t="shared" si="5"/>
        <v>3095.4</v>
      </c>
      <c r="J109" s="17">
        <f t="shared" si="6"/>
        <v>3756.76</v>
      </c>
      <c r="K109" s="17">
        <f t="shared" si="7"/>
        <v>5216.05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204</v>
      </c>
      <c r="H110" s="17">
        <f t="shared" si="4"/>
        <v>2783.27</v>
      </c>
      <c r="I110" s="17">
        <f t="shared" si="5"/>
        <v>3199.09</v>
      </c>
      <c r="J110" s="17">
        <f t="shared" si="6"/>
        <v>3860.4500000000007</v>
      </c>
      <c r="K110" s="17">
        <f t="shared" si="7"/>
        <v>5319.74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204</v>
      </c>
      <c r="H111" s="17">
        <f t="shared" si="4"/>
        <v>3091.27</v>
      </c>
      <c r="I111" s="17">
        <f t="shared" si="5"/>
        <v>3507.09</v>
      </c>
      <c r="J111" s="17">
        <f t="shared" si="6"/>
        <v>4168.450000000001</v>
      </c>
      <c r="K111" s="17">
        <f t="shared" si="7"/>
        <v>5627.74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204</v>
      </c>
      <c r="H112" s="17">
        <f t="shared" si="4"/>
        <v>3243.92</v>
      </c>
      <c r="I112" s="17">
        <f t="shared" si="5"/>
        <v>3659.74</v>
      </c>
      <c r="J112" s="17">
        <f t="shared" si="6"/>
        <v>4321.1</v>
      </c>
      <c r="K112" s="17">
        <f t="shared" si="7"/>
        <v>5780.39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204</v>
      </c>
      <c r="H113" s="17">
        <f t="shared" si="4"/>
        <v>3275.68</v>
      </c>
      <c r="I113" s="17">
        <f t="shared" si="5"/>
        <v>3691.5</v>
      </c>
      <c r="J113" s="17">
        <f t="shared" si="6"/>
        <v>4352.860000000001</v>
      </c>
      <c r="K113" s="17">
        <f t="shared" si="7"/>
        <v>5812.15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204</v>
      </c>
      <c r="H114" s="17">
        <f t="shared" si="4"/>
        <v>3307.35</v>
      </c>
      <c r="I114" s="17">
        <f t="shared" si="5"/>
        <v>3723.17</v>
      </c>
      <c r="J114" s="17">
        <f t="shared" si="6"/>
        <v>4384.530000000001</v>
      </c>
      <c r="K114" s="17">
        <f t="shared" si="7"/>
        <v>5843.82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204</v>
      </c>
      <c r="H115" s="17">
        <f t="shared" si="4"/>
        <v>3316.4399999999996</v>
      </c>
      <c r="I115" s="17">
        <f t="shared" si="5"/>
        <v>3732.26</v>
      </c>
      <c r="J115" s="17">
        <f t="shared" si="6"/>
        <v>4393.62</v>
      </c>
      <c r="K115" s="17">
        <f t="shared" si="7"/>
        <v>5852.91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204</v>
      </c>
      <c r="H116" s="17">
        <f t="shared" si="4"/>
        <v>3303.0299999999997</v>
      </c>
      <c r="I116" s="17">
        <f t="shared" si="5"/>
        <v>3718.8500000000004</v>
      </c>
      <c r="J116" s="17">
        <f t="shared" si="6"/>
        <v>4380.21</v>
      </c>
      <c r="K116" s="17">
        <f t="shared" si="7"/>
        <v>5839.5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204</v>
      </c>
      <c r="H117" s="17">
        <f t="shared" si="4"/>
        <v>3289.67</v>
      </c>
      <c r="I117" s="17">
        <f t="shared" si="5"/>
        <v>3705.49</v>
      </c>
      <c r="J117" s="17">
        <f t="shared" si="6"/>
        <v>4366.85</v>
      </c>
      <c r="K117" s="17">
        <f t="shared" si="7"/>
        <v>5826.14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204</v>
      </c>
      <c r="H118" s="17">
        <f t="shared" si="4"/>
        <v>3292.84</v>
      </c>
      <c r="I118" s="17">
        <f t="shared" si="5"/>
        <v>3708.66</v>
      </c>
      <c r="J118" s="17">
        <f t="shared" si="6"/>
        <v>4370.02</v>
      </c>
      <c r="K118" s="17">
        <f t="shared" si="7"/>
        <v>5829.31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204</v>
      </c>
      <c r="H119" s="17">
        <f t="shared" si="4"/>
        <v>3294.3199999999997</v>
      </c>
      <c r="I119" s="17">
        <f t="shared" si="5"/>
        <v>3710.1400000000003</v>
      </c>
      <c r="J119" s="17">
        <f t="shared" si="6"/>
        <v>4371.500000000001</v>
      </c>
      <c r="K119" s="17">
        <f t="shared" si="7"/>
        <v>5830.79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204</v>
      </c>
      <c r="H120" s="17">
        <f t="shared" si="4"/>
        <v>3292.73</v>
      </c>
      <c r="I120" s="17">
        <f t="shared" si="5"/>
        <v>3708.55</v>
      </c>
      <c r="J120" s="17">
        <f t="shared" si="6"/>
        <v>4369.910000000001</v>
      </c>
      <c r="K120" s="17">
        <f t="shared" si="7"/>
        <v>5829.2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204</v>
      </c>
      <c r="H121" s="17">
        <f t="shared" si="4"/>
        <v>3270.68</v>
      </c>
      <c r="I121" s="17">
        <f t="shared" si="5"/>
        <v>3686.5</v>
      </c>
      <c r="J121" s="17">
        <f t="shared" si="6"/>
        <v>4347.860000000001</v>
      </c>
      <c r="K121" s="17">
        <f t="shared" si="7"/>
        <v>5807.15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204</v>
      </c>
      <c r="H122" s="17">
        <f t="shared" si="4"/>
        <v>3261.39</v>
      </c>
      <c r="I122" s="17">
        <f t="shared" si="5"/>
        <v>3677.21</v>
      </c>
      <c r="J122" s="17">
        <f t="shared" si="6"/>
        <v>4338.570000000001</v>
      </c>
      <c r="K122" s="17">
        <f t="shared" si="7"/>
        <v>5797.86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204</v>
      </c>
      <c r="H123" s="17">
        <f t="shared" si="4"/>
        <v>3300.6899999999996</v>
      </c>
      <c r="I123" s="17">
        <f t="shared" si="5"/>
        <v>3716.51</v>
      </c>
      <c r="J123" s="17">
        <f t="shared" si="6"/>
        <v>4377.87</v>
      </c>
      <c r="K123" s="17">
        <f t="shared" si="7"/>
        <v>5837.16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204</v>
      </c>
      <c r="H124" s="17">
        <f t="shared" si="4"/>
        <v>3293.2799999999997</v>
      </c>
      <c r="I124" s="17">
        <f t="shared" si="5"/>
        <v>3709.1000000000004</v>
      </c>
      <c r="J124" s="17">
        <f t="shared" si="6"/>
        <v>4370.46</v>
      </c>
      <c r="K124" s="17">
        <f t="shared" si="7"/>
        <v>5829.75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204</v>
      </c>
      <c r="H125" s="17">
        <f t="shared" si="4"/>
        <v>3281.8999999999996</v>
      </c>
      <c r="I125" s="17">
        <f t="shared" si="5"/>
        <v>3697.7200000000003</v>
      </c>
      <c r="J125" s="17">
        <f t="shared" si="6"/>
        <v>4359.080000000001</v>
      </c>
      <c r="K125" s="17">
        <f t="shared" si="7"/>
        <v>5818.37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204</v>
      </c>
      <c r="H126" s="17">
        <f t="shared" si="4"/>
        <v>3283.31</v>
      </c>
      <c r="I126" s="17">
        <f t="shared" si="5"/>
        <v>3699.13</v>
      </c>
      <c r="J126" s="17">
        <f t="shared" si="6"/>
        <v>4360.490000000001</v>
      </c>
      <c r="K126" s="17">
        <f t="shared" si="7"/>
        <v>5819.78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204</v>
      </c>
      <c r="H127" s="17">
        <f t="shared" si="4"/>
        <v>3242.13</v>
      </c>
      <c r="I127" s="17">
        <f t="shared" si="5"/>
        <v>3657.95</v>
      </c>
      <c r="J127" s="17">
        <f t="shared" si="6"/>
        <v>4319.31</v>
      </c>
      <c r="K127" s="17">
        <f t="shared" si="7"/>
        <v>5778.599999999999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204</v>
      </c>
      <c r="H128" s="17">
        <f t="shared" si="4"/>
        <v>2865.02</v>
      </c>
      <c r="I128" s="17">
        <f t="shared" si="5"/>
        <v>3280.84</v>
      </c>
      <c r="J128" s="17">
        <f t="shared" si="6"/>
        <v>3942.2000000000007</v>
      </c>
      <c r="K128" s="17">
        <f t="shared" si="7"/>
        <v>5401.49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204</v>
      </c>
      <c r="H129" s="17">
        <f t="shared" si="4"/>
        <v>2871.89</v>
      </c>
      <c r="I129" s="17">
        <f t="shared" si="5"/>
        <v>3287.71</v>
      </c>
      <c r="J129" s="17">
        <f t="shared" si="6"/>
        <v>3949.0700000000006</v>
      </c>
      <c r="K129" s="17">
        <f t="shared" si="7"/>
        <v>5408.36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204</v>
      </c>
      <c r="H130" s="17">
        <f t="shared" si="4"/>
        <v>2797.95</v>
      </c>
      <c r="I130" s="17">
        <f t="shared" si="5"/>
        <v>3213.7700000000004</v>
      </c>
      <c r="J130" s="17">
        <f t="shared" si="6"/>
        <v>3875.1300000000006</v>
      </c>
      <c r="K130" s="17">
        <f t="shared" si="7"/>
        <v>5334.42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204</v>
      </c>
      <c r="H131" s="17">
        <f t="shared" si="4"/>
        <v>2749.31</v>
      </c>
      <c r="I131" s="17">
        <f t="shared" si="5"/>
        <v>3165.13</v>
      </c>
      <c r="J131" s="17">
        <f t="shared" si="6"/>
        <v>3826.4900000000007</v>
      </c>
      <c r="K131" s="17">
        <f t="shared" si="7"/>
        <v>5285.78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204</v>
      </c>
      <c r="H132" s="17">
        <f t="shared" si="4"/>
        <v>2649.0699999999997</v>
      </c>
      <c r="I132" s="17">
        <f t="shared" si="5"/>
        <v>3064.8900000000003</v>
      </c>
      <c r="J132" s="17">
        <f t="shared" si="6"/>
        <v>3726.2500000000005</v>
      </c>
      <c r="K132" s="17">
        <f t="shared" si="7"/>
        <v>5185.54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204</v>
      </c>
      <c r="H133" s="17">
        <f t="shared" si="4"/>
        <v>2629.88</v>
      </c>
      <c r="I133" s="17">
        <f t="shared" si="5"/>
        <v>3045.7</v>
      </c>
      <c r="J133" s="17">
        <f t="shared" si="6"/>
        <v>3707.0600000000004</v>
      </c>
      <c r="K133" s="17">
        <f t="shared" si="7"/>
        <v>5166.349999999999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204</v>
      </c>
      <c r="H134" s="17">
        <f t="shared" si="4"/>
        <v>2689.9399999999996</v>
      </c>
      <c r="I134" s="17">
        <f t="shared" si="5"/>
        <v>3105.76</v>
      </c>
      <c r="J134" s="17">
        <f t="shared" si="6"/>
        <v>3767.1200000000003</v>
      </c>
      <c r="K134" s="17">
        <f t="shared" si="7"/>
        <v>5226.41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204</v>
      </c>
      <c r="H135" s="17">
        <f t="shared" si="4"/>
        <v>2785.43</v>
      </c>
      <c r="I135" s="17">
        <f t="shared" si="5"/>
        <v>3201.25</v>
      </c>
      <c r="J135" s="17">
        <f t="shared" si="6"/>
        <v>3862.6100000000006</v>
      </c>
      <c r="K135" s="17">
        <f t="shared" si="7"/>
        <v>5321.9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204</v>
      </c>
      <c r="H136" s="17">
        <f t="shared" si="4"/>
        <v>2970.38</v>
      </c>
      <c r="I136" s="17">
        <f t="shared" si="5"/>
        <v>3386.2</v>
      </c>
      <c r="J136" s="17">
        <f t="shared" si="6"/>
        <v>4047.5600000000004</v>
      </c>
      <c r="K136" s="17">
        <f t="shared" si="7"/>
        <v>5506.849999999999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204</v>
      </c>
      <c r="H137" s="17">
        <f t="shared" si="4"/>
        <v>3253.67</v>
      </c>
      <c r="I137" s="17">
        <f t="shared" si="5"/>
        <v>3669.49</v>
      </c>
      <c r="J137" s="17">
        <f t="shared" si="6"/>
        <v>4330.85</v>
      </c>
      <c r="K137" s="17">
        <f t="shared" si="7"/>
        <v>5790.14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204</v>
      </c>
      <c r="H138" s="17">
        <f aca="true" t="shared" si="8" ref="H138:H201">SUM($F138,$G138,$M$3,$M$4)</f>
        <v>3296.8</v>
      </c>
      <c r="I138" s="17">
        <f aca="true" t="shared" si="9" ref="I138:I201">SUM($F138,$G138,$N$3,$N$4)</f>
        <v>3712.62</v>
      </c>
      <c r="J138" s="17">
        <f aca="true" t="shared" si="10" ref="J138:J201">SUM($F138,$G138,$O$3,$O$4)</f>
        <v>4373.9800000000005</v>
      </c>
      <c r="K138" s="17">
        <f aca="true" t="shared" si="11" ref="K138:K201">SUM($F138,$G138,$P$3,$P$4)</f>
        <v>5833.2699999999995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204</v>
      </c>
      <c r="H139" s="17">
        <f t="shared" si="8"/>
        <v>3323.39</v>
      </c>
      <c r="I139" s="17">
        <f t="shared" si="9"/>
        <v>3739.21</v>
      </c>
      <c r="J139" s="17">
        <f t="shared" si="10"/>
        <v>4400.570000000001</v>
      </c>
      <c r="K139" s="17">
        <f t="shared" si="11"/>
        <v>5859.86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204</v>
      </c>
      <c r="H140" s="17">
        <f t="shared" si="8"/>
        <v>3322.23</v>
      </c>
      <c r="I140" s="17">
        <f t="shared" si="9"/>
        <v>3738.05</v>
      </c>
      <c r="J140" s="17">
        <f t="shared" si="10"/>
        <v>4399.410000000001</v>
      </c>
      <c r="K140" s="17">
        <f t="shared" si="11"/>
        <v>5858.7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204</v>
      </c>
      <c r="H141" s="17">
        <f t="shared" si="8"/>
        <v>3323.75</v>
      </c>
      <c r="I141" s="17">
        <f t="shared" si="9"/>
        <v>3739.57</v>
      </c>
      <c r="J141" s="17">
        <f t="shared" si="10"/>
        <v>4400.93</v>
      </c>
      <c r="K141" s="17">
        <f t="shared" si="11"/>
        <v>5860.22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204</v>
      </c>
      <c r="H142" s="17">
        <f t="shared" si="8"/>
        <v>3320.1</v>
      </c>
      <c r="I142" s="17">
        <f t="shared" si="9"/>
        <v>3735.92</v>
      </c>
      <c r="J142" s="17">
        <f t="shared" si="10"/>
        <v>4397.280000000001</v>
      </c>
      <c r="K142" s="17">
        <f t="shared" si="11"/>
        <v>5856.57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204</v>
      </c>
      <c r="H143" s="17">
        <f t="shared" si="8"/>
        <v>3321.79</v>
      </c>
      <c r="I143" s="17">
        <f t="shared" si="9"/>
        <v>3737.61</v>
      </c>
      <c r="J143" s="17">
        <f t="shared" si="10"/>
        <v>4398.97</v>
      </c>
      <c r="K143" s="17">
        <f t="shared" si="11"/>
        <v>5858.26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204</v>
      </c>
      <c r="H144" s="17">
        <f t="shared" si="8"/>
        <v>3319.1899999999996</v>
      </c>
      <c r="I144" s="17">
        <f t="shared" si="9"/>
        <v>3735.01</v>
      </c>
      <c r="J144" s="17">
        <f t="shared" si="10"/>
        <v>4396.37</v>
      </c>
      <c r="K144" s="17">
        <f t="shared" si="11"/>
        <v>5855.66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204</v>
      </c>
      <c r="H145" s="17">
        <f t="shared" si="8"/>
        <v>3305.5699999999997</v>
      </c>
      <c r="I145" s="17">
        <f t="shared" si="9"/>
        <v>3721.3900000000003</v>
      </c>
      <c r="J145" s="17">
        <f t="shared" si="10"/>
        <v>4382.750000000001</v>
      </c>
      <c r="K145" s="17">
        <f t="shared" si="11"/>
        <v>5842.04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204</v>
      </c>
      <c r="H146" s="17">
        <f t="shared" si="8"/>
        <v>3281.9700000000003</v>
      </c>
      <c r="I146" s="17">
        <f t="shared" si="9"/>
        <v>3697.79</v>
      </c>
      <c r="J146" s="17">
        <f t="shared" si="10"/>
        <v>4359.150000000001</v>
      </c>
      <c r="K146" s="17">
        <f t="shared" si="11"/>
        <v>5818.44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204</v>
      </c>
      <c r="H147" s="17">
        <f t="shared" si="8"/>
        <v>3318.06</v>
      </c>
      <c r="I147" s="17">
        <f t="shared" si="9"/>
        <v>3733.88</v>
      </c>
      <c r="J147" s="17">
        <f t="shared" si="10"/>
        <v>4395.240000000001</v>
      </c>
      <c r="K147" s="17">
        <f t="shared" si="11"/>
        <v>5854.53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204</v>
      </c>
      <c r="H148" s="17">
        <f t="shared" si="8"/>
        <v>3313.06</v>
      </c>
      <c r="I148" s="17">
        <f t="shared" si="9"/>
        <v>3728.88</v>
      </c>
      <c r="J148" s="17">
        <f t="shared" si="10"/>
        <v>4390.240000000001</v>
      </c>
      <c r="K148" s="17">
        <f t="shared" si="11"/>
        <v>5849.53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204</v>
      </c>
      <c r="H149" s="17">
        <f t="shared" si="8"/>
        <v>3309.18</v>
      </c>
      <c r="I149" s="17">
        <f t="shared" si="9"/>
        <v>3725</v>
      </c>
      <c r="J149" s="17">
        <f t="shared" si="10"/>
        <v>4386.360000000001</v>
      </c>
      <c r="K149" s="17">
        <f t="shared" si="11"/>
        <v>5845.65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204</v>
      </c>
      <c r="H150" s="17">
        <f t="shared" si="8"/>
        <v>3318.12</v>
      </c>
      <c r="I150" s="17">
        <f t="shared" si="9"/>
        <v>3733.94</v>
      </c>
      <c r="J150" s="17">
        <f t="shared" si="10"/>
        <v>4395.3</v>
      </c>
      <c r="K150" s="17">
        <f t="shared" si="11"/>
        <v>5854.59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204</v>
      </c>
      <c r="H151" s="17">
        <f t="shared" si="8"/>
        <v>3277.48</v>
      </c>
      <c r="I151" s="17">
        <f t="shared" si="9"/>
        <v>3693.3</v>
      </c>
      <c r="J151" s="17">
        <f t="shared" si="10"/>
        <v>4354.660000000001</v>
      </c>
      <c r="K151" s="17">
        <f t="shared" si="11"/>
        <v>5813.95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204</v>
      </c>
      <c r="H152" s="17">
        <f t="shared" si="8"/>
        <v>3221.71</v>
      </c>
      <c r="I152" s="17">
        <f t="shared" si="9"/>
        <v>3637.53</v>
      </c>
      <c r="J152" s="17">
        <f t="shared" si="10"/>
        <v>4298.89</v>
      </c>
      <c r="K152" s="17">
        <f t="shared" si="11"/>
        <v>5758.18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204</v>
      </c>
      <c r="H153" s="17">
        <f t="shared" si="8"/>
        <v>3094.31</v>
      </c>
      <c r="I153" s="17">
        <f t="shared" si="9"/>
        <v>3510.13</v>
      </c>
      <c r="J153" s="17">
        <f t="shared" si="10"/>
        <v>4171.490000000001</v>
      </c>
      <c r="K153" s="17">
        <f t="shared" si="11"/>
        <v>5630.78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204</v>
      </c>
      <c r="H154" s="17">
        <f t="shared" si="8"/>
        <v>2842.45</v>
      </c>
      <c r="I154" s="17">
        <f t="shared" si="9"/>
        <v>3258.2700000000004</v>
      </c>
      <c r="J154" s="17">
        <f t="shared" si="10"/>
        <v>3919.6300000000006</v>
      </c>
      <c r="K154" s="17">
        <f t="shared" si="11"/>
        <v>5378.92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204</v>
      </c>
      <c r="H155" s="17">
        <f t="shared" si="8"/>
        <v>2778.3999999999996</v>
      </c>
      <c r="I155" s="17">
        <f t="shared" si="9"/>
        <v>3194.2200000000003</v>
      </c>
      <c r="J155" s="17">
        <f t="shared" si="10"/>
        <v>3855.5800000000004</v>
      </c>
      <c r="K155" s="17">
        <f t="shared" si="11"/>
        <v>5314.87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204</v>
      </c>
      <c r="H156" s="17">
        <f t="shared" si="8"/>
        <v>2779.4399999999996</v>
      </c>
      <c r="I156" s="17">
        <f t="shared" si="9"/>
        <v>3195.26</v>
      </c>
      <c r="J156" s="17">
        <f t="shared" si="10"/>
        <v>3856.6200000000003</v>
      </c>
      <c r="K156" s="17">
        <f t="shared" si="11"/>
        <v>5315.91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204</v>
      </c>
      <c r="H157" s="17">
        <f t="shared" si="8"/>
        <v>2609.62</v>
      </c>
      <c r="I157" s="17">
        <f t="shared" si="9"/>
        <v>3025.44</v>
      </c>
      <c r="J157" s="17">
        <f t="shared" si="10"/>
        <v>3686.8</v>
      </c>
      <c r="K157" s="17">
        <f t="shared" si="11"/>
        <v>5146.09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204</v>
      </c>
      <c r="H158" s="17">
        <f t="shared" si="8"/>
        <v>2608.45</v>
      </c>
      <c r="I158" s="17">
        <f t="shared" si="9"/>
        <v>3024.2700000000004</v>
      </c>
      <c r="J158" s="17">
        <f t="shared" si="10"/>
        <v>3685.6300000000006</v>
      </c>
      <c r="K158" s="17">
        <f t="shared" si="11"/>
        <v>5144.92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204</v>
      </c>
      <c r="H159" s="17">
        <f t="shared" si="8"/>
        <v>2719.1099999999997</v>
      </c>
      <c r="I159" s="17">
        <f t="shared" si="9"/>
        <v>3134.9300000000003</v>
      </c>
      <c r="J159" s="17">
        <f t="shared" si="10"/>
        <v>3796.2900000000004</v>
      </c>
      <c r="K159" s="17">
        <f t="shared" si="11"/>
        <v>5255.58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204</v>
      </c>
      <c r="H160" s="17">
        <f t="shared" si="8"/>
        <v>2786.93</v>
      </c>
      <c r="I160" s="17">
        <f t="shared" si="9"/>
        <v>3202.75</v>
      </c>
      <c r="J160" s="17">
        <f t="shared" si="10"/>
        <v>3864.1100000000006</v>
      </c>
      <c r="K160" s="17">
        <f t="shared" si="11"/>
        <v>5323.4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204</v>
      </c>
      <c r="H161" s="17">
        <f t="shared" si="8"/>
        <v>3120.74</v>
      </c>
      <c r="I161" s="17">
        <f t="shared" si="9"/>
        <v>3536.5600000000004</v>
      </c>
      <c r="J161" s="17">
        <f t="shared" si="10"/>
        <v>4197.920000000001</v>
      </c>
      <c r="K161" s="17">
        <f t="shared" si="11"/>
        <v>5657.21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204</v>
      </c>
      <c r="H162" s="17">
        <f t="shared" si="8"/>
        <v>3268.75</v>
      </c>
      <c r="I162" s="17">
        <f t="shared" si="9"/>
        <v>3684.57</v>
      </c>
      <c r="J162" s="17">
        <f t="shared" si="10"/>
        <v>4345.93</v>
      </c>
      <c r="K162" s="17">
        <f t="shared" si="11"/>
        <v>5805.22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204</v>
      </c>
      <c r="H163" s="17">
        <f t="shared" si="8"/>
        <v>3297.77</v>
      </c>
      <c r="I163" s="17">
        <f t="shared" si="9"/>
        <v>3713.59</v>
      </c>
      <c r="J163" s="17">
        <f t="shared" si="10"/>
        <v>4374.950000000001</v>
      </c>
      <c r="K163" s="17">
        <f t="shared" si="11"/>
        <v>5834.24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204</v>
      </c>
      <c r="H164" s="17">
        <f t="shared" si="8"/>
        <v>3295.0699999999997</v>
      </c>
      <c r="I164" s="17">
        <f t="shared" si="9"/>
        <v>3710.8900000000003</v>
      </c>
      <c r="J164" s="17">
        <f t="shared" si="10"/>
        <v>4372.250000000001</v>
      </c>
      <c r="K164" s="17">
        <f t="shared" si="11"/>
        <v>5831.54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204</v>
      </c>
      <c r="H165" s="17">
        <f t="shared" si="8"/>
        <v>3290.3</v>
      </c>
      <c r="I165" s="17">
        <f t="shared" si="9"/>
        <v>3706.12</v>
      </c>
      <c r="J165" s="17">
        <f t="shared" si="10"/>
        <v>4367.4800000000005</v>
      </c>
      <c r="K165" s="17">
        <f t="shared" si="11"/>
        <v>5826.7699999999995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204</v>
      </c>
      <c r="H166" s="17">
        <f t="shared" si="8"/>
        <v>3285.45</v>
      </c>
      <c r="I166" s="17">
        <f t="shared" si="9"/>
        <v>3701.2700000000004</v>
      </c>
      <c r="J166" s="17">
        <f t="shared" si="10"/>
        <v>4362.63</v>
      </c>
      <c r="K166" s="17">
        <f t="shared" si="11"/>
        <v>5821.92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204</v>
      </c>
      <c r="H167" s="17">
        <f t="shared" si="8"/>
        <v>3283.49</v>
      </c>
      <c r="I167" s="17">
        <f t="shared" si="9"/>
        <v>3699.3100000000004</v>
      </c>
      <c r="J167" s="17">
        <f t="shared" si="10"/>
        <v>4360.670000000001</v>
      </c>
      <c r="K167" s="17">
        <f t="shared" si="11"/>
        <v>5819.96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204</v>
      </c>
      <c r="H168" s="17">
        <f t="shared" si="8"/>
        <v>3284.9399999999996</v>
      </c>
      <c r="I168" s="17">
        <f t="shared" si="9"/>
        <v>3700.76</v>
      </c>
      <c r="J168" s="17">
        <f t="shared" si="10"/>
        <v>4362.12</v>
      </c>
      <c r="K168" s="17">
        <f t="shared" si="11"/>
        <v>5821.41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204</v>
      </c>
      <c r="H169" s="17">
        <f t="shared" si="8"/>
        <v>3273.8599999999997</v>
      </c>
      <c r="I169" s="17">
        <f t="shared" si="9"/>
        <v>3689.6800000000003</v>
      </c>
      <c r="J169" s="17">
        <f t="shared" si="10"/>
        <v>4351.04</v>
      </c>
      <c r="K169" s="17">
        <f t="shared" si="11"/>
        <v>5810.33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204</v>
      </c>
      <c r="H170" s="17">
        <f t="shared" si="8"/>
        <v>3261.5699999999997</v>
      </c>
      <c r="I170" s="17">
        <f t="shared" si="9"/>
        <v>3677.3900000000003</v>
      </c>
      <c r="J170" s="17">
        <f t="shared" si="10"/>
        <v>4338.750000000001</v>
      </c>
      <c r="K170" s="17">
        <f t="shared" si="11"/>
        <v>5798.04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204</v>
      </c>
      <c r="H171" s="17">
        <f t="shared" si="8"/>
        <v>3301.6499999999996</v>
      </c>
      <c r="I171" s="17">
        <f t="shared" si="9"/>
        <v>3717.4700000000003</v>
      </c>
      <c r="J171" s="17">
        <f t="shared" si="10"/>
        <v>4378.830000000001</v>
      </c>
      <c r="K171" s="17">
        <f t="shared" si="11"/>
        <v>5838.12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204</v>
      </c>
      <c r="H172" s="17">
        <f t="shared" si="8"/>
        <v>3291.84</v>
      </c>
      <c r="I172" s="17">
        <f t="shared" si="9"/>
        <v>3707.66</v>
      </c>
      <c r="J172" s="17">
        <f t="shared" si="10"/>
        <v>4369.02</v>
      </c>
      <c r="K172" s="17">
        <f t="shared" si="11"/>
        <v>5828.31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204</v>
      </c>
      <c r="H173" s="17">
        <f t="shared" si="8"/>
        <v>3286.98</v>
      </c>
      <c r="I173" s="17">
        <f t="shared" si="9"/>
        <v>3702.8</v>
      </c>
      <c r="J173" s="17">
        <f t="shared" si="10"/>
        <v>4364.160000000001</v>
      </c>
      <c r="K173" s="17">
        <f t="shared" si="11"/>
        <v>5823.45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204</v>
      </c>
      <c r="H174" s="17">
        <f t="shared" si="8"/>
        <v>3296.35</v>
      </c>
      <c r="I174" s="17">
        <f t="shared" si="9"/>
        <v>3712.17</v>
      </c>
      <c r="J174" s="17">
        <f t="shared" si="10"/>
        <v>4373.530000000001</v>
      </c>
      <c r="K174" s="17">
        <f t="shared" si="11"/>
        <v>5832.82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204</v>
      </c>
      <c r="H175" s="17">
        <f t="shared" si="8"/>
        <v>3283.01</v>
      </c>
      <c r="I175" s="17">
        <f t="shared" si="9"/>
        <v>3698.83</v>
      </c>
      <c r="J175" s="17">
        <f t="shared" si="10"/>
        <v>4360.1900000000005</v>
      </c>
      <c r="K175" s="17">
        <f t="shared" si="11"/>
        <v>5819.4800000000005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204</v>
      </c>
      <c r="H176" s="17">
        <f t="shared" si="8"/>
        <v>3112.29</v>
      </c>
      <c r="I176" s="17">
        <f t="shared" si="9"/>
        <v>3528.11</v>
      </c>
      <c r="J176" s="17">
        <f t="shared" si="10"/>
        <v>4189.47</v>
      </c>
      <c r="K176" s="17">
        <f t="shared" si="11"/>
        <v>5648.76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204</v>
      </c>
      <c r="H177" s="17">
        <f t="shared" si="8"/>
        <v>3097.6</v>
      </c>
      <c r="I177" s="17">
        <f t="shared" si="9"/>
        <v>3513.42</v>
      </c>
      <c r="J177" s="17">
        <f t="shared" si="10"/>
        <v>4174.780000000001</v>
      </c>
      <c r="K177" s="17">
        <f t="shared" si="11"/>
        <v>5634.07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204</v>
      </c>
      <c r="H178" s="17">
        <f t="shared" si="8"/>
        <v>2793.18</v>
      </c>
      <c r="I178" s="17">
        <f t="shared" si="9"/>
        <v>3209</v>
      </c>
      <c r="J178" s="17">
        <f t="shared" si="10"/>
        <v>3870.3600000000006</v>
      </c>
      <c r="K178" s="17">
        <f t="shared" si="11"/>
        <v>5329.65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204</v>
      </c>
      <c r="H179" s="17">
        <f t="shared" si="8"/>
        <v>2731.6</v>
      </c>
      <c r="I179" s="17">
        <f t="shared" si="9"/>
        <v>3147.42</v>
      </c>
      <c r="J179" s="17">
        <f t="shared" si="10"/>
        <v>3808.7800000000007</v>
      </c>
      <c r="K179" s="17">
        <f t="shared" si="11"/>
        <v>5268.07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204</v>
      </c>
      <c r="H180" s="17">
        <f t="shared" si="8"/>
        <v>2470.2799999999997</v>
      </c>
      <c r="I180" s="17">
        <f t="shared" si="9"/>
        <v>2886.1000000000004</v>
      </c>
      <c r="J180" s="17">
        <f t="shared" si="10"/>
        <v>3547.4600000000005</v>
      </c>
      <c r="K180" s="17">
        <f t="shared" si="11"/>
        <v>5006.75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204</v>
      </c>
      <c r="H181" s="17">
        <f t="shared" si="8"/>
        <v>2501.04</v>
      </c>
      <c r="I181" s="17">
        <f t="shared" si="9"/>
        <v>2916.86</v>
      </c>
      <c r="J181" s="17">
        <f t="shared" si="10"/>
        <v>3578.2200000000003</v>
      </c>
      <c r="K181" s="17">
        <f t="shared" si="11"/>
        <v>5037.51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204</v>
      </c>
      <c r="H182" s="17">
        <f t="shared" si="8"/>
        <v>2618.93</v>
      </c>
      <c r="I182" s="17">
        <f t="shared" si="9"/>
        <v>3034.75</v>
      </c>
      <c r="J182" s="17">
        <f t="shared" si="10"/>
        <v>3696.1100000000006</v>
      </c>
      <c r="K182" s="17">
        <f t="shared" si="11"/>
        <v>5155.4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204</v>
      </c>
      <c r="H183" s="17">
        <f t="shared" si="8"/>
        <v>2853.2</v>
      </c>
      <c r="I183" s="17">
        <f t="shared" si="9"/>
        <v>3269.0200000000004</v>
      </c>
      <c r="J183" s="17">
        <f t="shared" si="10"/>
        <v>3930.3800000000006</v>
      </c>
      <c r="K183" s="17">
        <f t="shared" si="11"/>
        <v>5389.67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204</v>
      </c>
      <c r="H184" s="17">
        <f t="shared" si="8"/>
        <v>3274.24</v>
      </c>
      <c r="I184" s="17">
        <f t="shared" si="9"/>
        <v>3690.0600000000004</v>
      </c>
      <c r="J184" s="17">
        <f t="shared" si="10"/>
        <v>4351.420000000001</v>
      </c>
      <c r="K184" s="17">
        <f t="shared" si="11"/>
        <v>5810.71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204</v>
      </c>
      <c r="H185" s="17">
        <f t="shared" si="8"/>
        <v>3322.24</v>
      </c>
      <c r="I185" s="17">
        <f t="shared" si="9"/>
        <v>3738.0600000000004</v>
      </c>
      <c r="J185" s="17">
        <f t="shared" si="10"/>
        <v>4399.420000000001</v>
      </c>
      <c r="K185" s="17">
        <f t="shared" si="11"/>
        <v>5858.71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204</v>
      </c>
      <c r="H186" s="17">
        <f t="shared" si="8"/>
        <v>3350.4399999999996</v>
      </c>
      <c r="I186" s="17">
        <f t="shared" si="9"/>
        <v>3766.26</v>
      </c>
      <c r="J186" s="17">
        <f t="shared" si="10"/>
        <v>4427.62</v>
      </c>
      <c r="K186" s="17">
        <f t="shared" si="11"/>
        <v>5886.91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204</v>
      </c>
      <c r="H187" s="17">
        <f t="shared" si="8"/>
        <v>3350.09</v>
      </c>
      <c r="I187" s="17">
        <f t="shared" si="9"/>
        <v>3765.91</v>
      </c>
      <c r="J187" s="17">
        <f t="shared" si="10"/>
        <v>4427.27</v>
      </c>
      <c r="K187" s="17">
        <f t="shared" si="11"/>
        <v>5886.56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204</v>
      </c>
      <c r="H188" s="17">
        <f t="shared" si="8"/>
        <v>3342.6</v>
      </c>
      <c r="I188" s="17">
        <f t="shared" si="9"/>
        <v>3758.42</v>
      </c>
      <c r="J188" s="17">
        <f t="shared" si="10"/>
        <v>4419.780000000001</v>
      </c>
      <c r="K188" s="17">
        <f t="shared" si="11"/>
        <v>5879.07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204</v>
      </c>
      <c r="H189" s="17">
        <f t="shared" si="8"/>
        <v>3336.67</v>
      </c>
      <c r="I189" s="17">
        <f t="shared" si="9"/>
        <v>3752.49</v>
      </c>
      <c r="J189" s="17">
        <f t="shared" si="10"/>
        <v>4413.85</v>
      </c>
      <c r="K189" s="17">
        <f t="shared" si="11"/>
        <v>5873.14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204</v>
      </c>
      <c r="H190" s="17">
        <f t="shared" si="8"/>
        <v>3333.05</v>
      </c>
      <c r="I190" s="17">
        <f t="shared" si="9"/>
        <v>3748.87</v>
      </c>
      <c r="J190" s="17">
        <f t="shared" si="10"/>
        <v>4410.2300000000005</v>
      </c>
      <c r="K190" s="17">
        <f t="shared" si="11"/>
        <v>5869.5199999999995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204</v>
      </c>
      <c r="H191" s="17">
        <f t="shared" si="8"/>
        <v>3329.9399999999996</v>
      </c>
      <c r="I191" s="17">
        <f t="shared" si="9"/>
        <v>3745.76</v>
      </c>
      <c r="J191" s="17">
        <f t="shared" si="10"/>
        <v>4407.12</v>
      </c>
      <c r="K191" s="17">
        <f t="shared" si="11"/>
        <v>5866.41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204</v>
      </c>
      <c r="H192" s="17">
        <f t="shared" si="8"/>
        <v>3325.37</v>
      </c>
      <c r="I192" s="17">
        <f t="shared" si="9"/>
        <v>3741.19</v>
      </c>
      <c r="J192" s="17">
        <f t="shared" si="10"/>
        <v>4402.55</v>
      </c>
      <c r="K192" s="17">
        <f t="shared" si="11"/>
        <v>5861.84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204</v>
      </c>
      <c r="H193" s="17">
        <f t="shared" si="8"/>
        <v>3308.02</v>
      </c>
      <c r="I193" s="17">
        <f t="shared" si="9"/>
        <v>3723.84</v>
      </c>
      <c r="J193" s="17">
        <f t="shared" si="10"/>
        <v>4385.200000000001</v>
      </c>
      <c r="K193" s="17">
        <f t="shared" si="11"/>
        <v>5844.49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204</v>
      </c>
      <c r="H194" s="17">
        <f t="shared" si="8"/>
        <v>3298.17</v>
      </c>
      <c r="I194" s="17">
        <f t="shared" si="9"/>
        <v>3713.99</v>
      </c>
      <c r="J194" s="17">
        <f t="shared" si="10"/>
        <v>4375.35</v>
      </c>
      <c r="K194" s="17">
        <f t="shared" si="11"/>
        <v>5834.64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204</v>
      </c>
      <c r="H195" s="17">
        <f t="shared" si="8"/>
        <v>3329.8999999999996</v>
      </c>
      <c r="I195" s="17">
        <f t="shared" si="9"/>
        <v>3745.7200000000003</v>
      </c>
      <c r="J195" s="17">
        <f t="shared" si="10"/>
        <v>4407.080000000001</v>
      </c>
      <c r="K195" s="17">
        <f t="shared" si="11"/>
        <v>5866.37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204</v>
      </c>
      <c r="H196" s="17">
        <f t="shared" si="8"/>
        <v>3320.73</v>
      </c>
      <c r="I196" s="17">
        <f t="shared" si="9"/>
        <v>3736.55</v>
      </c>
      <c r="J196" s="17">
        <f t="shared" si="10"/>
        <v>4397.910000000001</v>
      </c>
      <c r="K196" s="17">
        <f t="shared" si="11"/>
        <v>5857.2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204</v>
      </c>
      <c r="H197" s="17">
        <f t="shared" si="8"/>
        <v>3311.1499999999996</v>
      </c>
      <c r="I197" s="17">
        <f t="shared" si="9"/>
        <v>3726.9700000000003</v>
      </c>
      <c r="J197" s="17">
        <f t="shared" si="10"/>
        <v>4388.330000000001</v>
      </c>
      <c r="K197" s="17">
        <f t="shared" si="11"/>
        <v>5847.62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204</v>
      </c>
      <c r="H198" s="17">
        <f t="shared" si="8"/>
        <v>3303.1499999999996</v>
      </c>
      <c r="I198" s="17">
        <f t="shared" si="9"/>
        <v>3718.9700000000003</v>
      </c>
      <c r="J198" s="17">
        <f t="shared" si="10"/>
        <v>4380.330000000001</v>
      </c>
      <c r="K198" s="17">
        <f t="shared" si="11"/>
        <v>5839.62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204</v>
      </c>
      <c r="H199" s="17">
        <f t="shared" si="8"/>
        <v>3242.1</v>
      </c>
      <c r="I199" s="17">
        <f t="shared" si="9"/>
        <v>3657.92</v>
      </c>
      <c r="J199" s="17">
        <f t="shared" si="10"/>
        <v>4319.280000000001</v>
      </c>
      <c r="K199" s="17">
        <f t="shared" si="11"/>
        <v>5778.57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204</v>
      </c>
      <c r="H200" s="17">
        <f t="shared" si="8"/>
        <v>2830.89</v>
      </c>
      <c r="I200" s="17">
        <f t="shared" si="9"/>
        <v>3246.71</v>
      </c>
      <c r="J200" s="17">
        <f t="shared" si="10"/>
        <v>3908.0700000000006</v>
      </c>
      <c r="K200" s="17">
        <f t="shared" si="11"/>
        <v>5367.36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204</v>
      </c>
      <c r="H201" s="17">
        <f t="shared" si="8"/>
        <v>2660.99</v>
      </c>
      <c r="I201" s="17">
        <f t="shared" si="9"/>
        <v>3076.8100000000004</v>
      </c>
      <c r="J201" s="17">
        <f t="shared" si="10"/>
        <v>3738.1700000000005</v>
      </c>
      <c r="K201" s="17">
        <f t="shared" si="11"/>
        <v>5197.46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204</v>
      </c>
      <c r="H202" s="17">
        <f aca="true" t="shared" si="12" ref="H202:H265">SUM($F202,$G202,$M$3,$M$4)</f>
        <v>2567.5299999999997</v>
      </c>
      <c r="I202" s="17">
        <f aca="true" t="shared" si="13" ref="I202:I265">SUM($F202,$G202,$N$3,$N$4)</f>
        <v>2983.3500000000004</v>
      </c>
      <c r="J202" s="17">
        <f aca="true" t="shared" si="14" ref="J202:J265">SUM($F202,$G202,$O$3,$O$4)</f>
        <v>3644.7100000000005</v>
      </c>
      <c r="K202" s="17">
        <f aca="true" t="shared" si="15" ref="K202:K265">SUM($F202,$G202,$P$3,$P$4)</f>
        <v>5104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204</v>
      </c>
      <c r="H203" s="17">
        <f t="shared" si="12"/>
        <v>2474.95</v>
      </c>
      <c r="I203" s="17">
        <f t="shared" si="13"/>
        <v>2890.7700000000004</v>
      </c>
      <c r="J203" s="17">
        <f t="shared" si="14"/>
        <v>3552.1300000000006</v>
      </c>
      <c r="K203" s="17">
        <f t="shared" si="15"/>
        <v>5011.42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204</v>
      </c>
      <c r="H204" s="17">
        <f t="shared" si="12"/>
        <v>2496.4399999999996</v>
      </c>
      <c r="I204" s="17">
        <f t="shared" si="13"/>
        <v>2912.26</v>
      </c>
      <c r="J204" s="17">
        <f t="shared" si="14"/>
        <v>3573.6200000000003</v>
      </c>
      <c r="K204" s="17">
        <f t="shared" si="15"/>
        <v>5032.91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204</v>
      </c>
      <c r="H205" s="17">
        <f t="shared" si="12"/>
        <v>2522.6</v>
      </c>
      <c r="I205" s="17">
        <f t="shared" si="13"/>
        <v>2938.42</v>
      </c>
      <c r="J205" s="17">
        <f t="shared" si="14"/>
        <v>3599.7800000000007</v>
      </c>
      <c r="K205" s="17">
        <f t="shared" si="15"/>
        <v>5059.07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204</v>
      </c>
      <c r="H206" s="17">
        <f t="shared" si="12"/>
        <v>2645.55</v>
      </c>
      <c r="I206" s="17">
        <f t="shared" si="13"/>
        <v>3061.37</v>
      </c>
      <c r="J206" s="17">
        <f t="shared" si="14"/>
        <v>3722.7300000000005</v>
      </c>
      <c r="K206" s="17">
        <f t="shared" si="15"/>
        <v>5182.0199999999995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204</v>
      </c>
      <c r="H207" s="17">
        <f t="shared" si="12"/>
        <v>2947.1499999999996</v>
      </c>
      <c r="I207" s="17">
        <f t="shared" si="13"/>
        <v>3362.9700000000003</v>
      </c>
      <c r="J207" s="17">
        <f t="shared" si="14"/>
        <v>4024.3300000000004</v>
      </c>
      <c r="K207" s="17">
        <f t="shared" si="15"/>
        <v>5483.62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204</v>
      </c>
      <c r="H208" s="17">
        <f t="shared" si="12"/>
        <v>3181.87</v>
      </c>
      <c r="I208" s="17">
        <f t="shared" si="13"/>
        <v>3597.69</v>
      </c>
      <c r="J208" s="17">
        <f t="shared" si="14"/>
        <v>4259.05</v>
      </c>
      <c r="K208" s="17">
        <f t="shared" si="15"/>
        <v>5718.34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204</v>
      </c>
      <c r="H209" s="17">
        <f t="shared" si="12"/>
        <v>3296.99</v>
      </c>
      <c r="I209" s="17">
        <f t="shared" si="13"/>
        <v>3712.8100000000004</v>
      </c>
      <c r="J209" s="17">
        <f t="shared" si="14"/>
        <v>4374.170000000001</v>
      </c>
      <c r="K209" s="17">
        <f t="shared" si="15"/>
        <v>5833.46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204</v>
      </c>
      <c r="H210" s="17">
        <f t="shared" si="12"/>
        <v>3307.75</v>
      </c>
      <c r="I210" s="17">
        <f t="shared" si="13"/>
        <v>3723.57</v>
      </c>
      <c r="J210" s="17">
        <f t="shared" si="14"/>
        <v>4384.93</v>
      </c>
      <c r="K210" s="17">
        <f t="shared" si="15"/>
        <v>5844.22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204</v>
      </c>
      <c r="H211" s="17">
        <f t="shared" si="12"/>
        <v>3308.38</v>
      </c>
      <c r="I211" s="17">
        <f t="shared" si="13"/>
        <v>3724.2</v>
      </c>
      <c r="J211" s="17">
        <f t="shared" si="14"/>
        <v>4385.56</v>
      </c>
      <c r="K211" s="17">
        <f t="shared" si="15"/>
        <v>5844.849999999999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204</v>
      </c>
      <c r="H212" s="17">
        <f t="shared" si="12"/>
        <v>3303.37</v>
      </c>
      <c r="I212" s="17">
        <f t="shared" si="13"/>
        <v>3719.19</v>
      </c>
      <c r="J212" s="17">
        <f t="shared" si="14"/>
        <v>4380.55</v>
      </c>
      <c r="K212" s="17">
        <f t="shared" si="15"/>
        <v>5839.84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204</v>
      </c>
      <c r="H213" s="17">
        <f t="shared" si="12"/>
        <v>3300.87</v>
      </c>
      <c r="I213" s="17">
        <f t="shared" si="13"/>
        <v>3716.69</v>
      </c>
      <c r="J213" s="17">
        <f t="shared" si="14"/>
        <v>4378.05</v>
      </c>
      <c r="K213" s="17">
        <f t="shared" si="15"/>
        <v>5837.34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204</v>
      </c>
      <c r="H214" s="17">
        <f t="shared" si="12"/>
        <v>3296.8199999999997</v>
      </c>
      <c r="I214" s="17">
        <f t="shared" si="13"/>
        <v>3712.6400000000003</v>
      </c>
      <c r="J214" s="17">
        <f t="shared" si="14"/>
        <v>4374.000000000001</v>
      </c>
      <c r="K214" s="17">
        <f t="shared" si="15"/>
        <v>5833.29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204</v>
      </c>
      <c r="H215" s="17">
        <f t="shared" si="12"/>
        <v>3298.77</v>
      </c>
      <c r="I215" s="17">
        <f t="shared" si="13"/>
        <v>3714.59</v>
      </c>
      <c r="J215" s="17">
        <f t="shared" si="14"/>
        <v>4375.950000000001</v>
      </c>
      <c r="K215" s="17">
        <f t="shared" si="15"/>
        <v>5835.24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204</v>
      </c>
      <c r="H216" s="17">
        <f t="shared" si="12"/>
        <v>3298.14</v>
      </c>
      <c r="I216" s="17">
        <f t="shared" si="13"/>
        <v>3713.96</v>
      </c>
      <c r="J216" s="17">
        <f t="shared" si="14"/>
        <v>4375.320000000001</v>
      </c>
      <c r="K216" s="17">
        <f t="shared" si="15"/>
        <v>5834.61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204</v>
      </c>
      <c r="H217" s="17">
        <f t="shared" si="12"/>
        <v>3285.59</v>
      </c>
      <c r="I217" s="17">
        <f t="shared" si="13"/>
        <v>3701.41</v>
      </c>
      <c r="J217" s="17">
        <f t="shared" si="14"/>
        <v>4362.77</v>
      </c>
      <c r="K217" s="17">
        <f t="shared" si="15"/>
        <v>5822.06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204</v>
      </c>
      <c r="H218" s="17">
        <f t="shared" si="12"/>
        <v>3274.5699999999997</v>
      </c>
      <c r="I218" s="17">
        <f t="shared" si="13"/>
        <v>3690.3900000000003</v>
      </c>
      <c r="J218" s="17">
        <f t="shared" si="14"/>
        <v>4351.750000000001</v>
      </c>
      <c r="K218" s="17">
        <f t="shared" si="15"/>
        <v>5811.04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204</v>
      </c>
      <c r="H219" s="17">
        <f t="shared" si="12"/>
        <v>3301.14</v>
      </c>
      <c r="I219" s="17">
        <f t="shared" si="13"/>
        <v>3716.96</v>
      </c>
      <c r="J219" s="17">
        <f t="shared" si="14"/>
        <v>4378.320000000001</v>
      </c>
      <c r="K219" s="17">
        <f t="shared" si="15"/>
        <v>5837.61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204</v>
      </c>
      <c r="H220" s="17">
        <f t="shared" si="12"/>
        <v>3294.0699999999997</v>
      </c>
      <c r="I220" s="17">
        <f t="shared" si="13"/>
        <v>3709.8900000000003</v>
      </c>
      <c r="J220" s="17">
        <f t="shared" si="14"/>
        <v>4371.250000000001</v>
      </c>
      <c r="K220" s="17">
        <f t="shared" si="15"/>
        <v>5830.54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204</v>
      </c>
      <c r="H221" s="17">
        <f t="shared" si="12"/>
        <v>3288.4700000000003</v>
      </c>
      <c r="I221" s="17">
        <f t="shared" si="13"/>
        <v>3704.29</v>
      </c>
      <c r="J221" s="17">
        <f t="shared" si="14"/>
        <v>4365.650000000001</v>
      </c>
      <c r="K221" s="17">
        <f t="shared" si="15"/>
        <v>5824.94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204</v>
      </c>
      <c r="H222" s="17">
        <f t="shared" si="12"/>
        <v>3311.24</v>
      </c>
      <c r="I222" s="17">
        <f t="shared" si="13"/>
        <v>3727.0600000000004</v>
      </c>
      <c r="J222" s="17">
        <f t="shared" si="14"/>
        <v>4388.420000000001</v>
      </c>
      <c r="K222" s="17">
        <f t="shared" si="15"/>
        <v>5847.71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204</v>
      </c>
      <c r="H223" s="17">
        <f t="shared" si="12"/>
        <v>3285.17</v>
      </c>
      <c r="I223" s="17">
        <f t="shared" si="13"/>
        <v>3700.99</v>
      </c>
      <c r="J223" s="17">
        <f t="shared" si="14"/>
        <v>4362.35</v>
      </c>
      <c r="K223" s="17">
        <f t="shared" si="15"/>
        <v>5821.64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204</v>
      </c>
      <c r="H224" s="17">
        <f t="shared" si="12"/>
        <v>2898.77</v>
      </c>
      <c r="I224" s="17">
        <f t="shared" si="13"/>
        <v>3314.59</v>
      </c>
      <c r="J224" s="17">
        <f t="shared" si="14"/>
        <v>3975.9500000000007</v>
      </c>
      <c r="K224" s="17">
        <f t="shared" si="15"/>
        <v>5435.24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204</v>
      </c>
      <c r="H225" s="17">
        <f t="shared" si="12"/>
        <v>2661.7200000000003</v>
      </c>
      <c r="I225" s="17">
        <f t="shared" si="13"/>
        <v>3077.54</v>
      </c>
      <c r="J225" s="17">
        <f t="shared" si="14"/>
        <v>3738.9000000000005</v>
      </c>
      <c r="K225" s="17">
        <f t="shared" si="15"/>
        <v>5198.19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204</v>
      </c>
      <c r="H226" s="17">
        <f t="shared" si="12"/>
        <v>2588.75</v>
      </c>
      <c r="I226" s="17">
        <f t="shared" si="13"/>
        <v>3004.57</v>
      </c>
      <c r="J226" s="17">
        <f t="shared" si="14"/>
        <v>3665.9300000000003</v>
      </c>
      <c r="K226" s="17">
        <f t="shared" si="15"/>
        <v>5125.22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204</v>
      </c>
      <c r="H227" s="17">
        <f t="shared" si="12"/>
        <v>2597.5299999999997</v>
      </c>
      <c r="I227" s="17">
        <f t="shared" si="13"/>
        <v>3013.3500000000004</v>
      </c>
      <c r="J227" s="17">
        <f t="shared" si="14"/>
        <v>3674.7100000000005</v>
      </c>
      <c r="K227" s="17">
        <f t="shared" si="15"/>
        <v>5134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204</v>
      </c>
      <c r="H228" s="17">
        <f t="shared" si="12"/>
        <v>2592.2</v>
      </c>
      <c r="I228" s="17">
        <f t="shared" si="13"/>
        <v>3008.0200000000004</v>
      </c>
      <c r="J228" s="17">
        <f t="shared" si="14"/>
        <v>3669.3800000000006</v>
      </c>
      <c r="K228" s="17">
        <f t="shared" si="15"/>
        <v>5128.67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204</v>
      </c>
      <c r="H229" s="17">
        <f t="shared" si="12"/>
        <v>2614.49</v>
      </c>
      <c r="I229" s="17">
        <f t="shared" si="13"/>
        <v>3030.3100000000004</v>
      </c>
      <c r="J229" s="17">
        <f t="shared" si="14"/>
        <v>3691.6700000000005</v>
      </c>
      <c r="K229" s="17">
        <f t="shared" si="15"/>
        <v>5150.96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204</v>
      </c>
      <c r="H230" s="17">
        <f t="shared" si="12"/>
        <v>2767.54</v>
      </c>
      <c r="I230" s="17">
        <f t="shared" si="13"/>
        <v>3183.36</v>
      </c>
      <c r="J230" s="17">
        <f t="shared" si="14"/>
        <v>3844.7200000000003</v>
      </c>
      <c r="K230" s="17">
        <f t="shared" si="15"/>
        <v>5304.01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204</v>
      </c>
      <c r="H231" s="17">
        <f t="shared" si="12"/>
        <v>3068.8199999999997</v>
      </c>
      <c r="I231" s="17">
        <f t="shared" si="13"/>
        <v>3484.6400000000003</v>
      </c>
      <c r="J231" s="17">
        <f t="shared" si="14"/>
        <v>4146.000000000001</v>
      </c>
      <c r="K231" s="17">
        <f t="shared" si="15"/>
        <v>5605.29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204</v>
      </c>
      <c r="H232" s="17">
        <f t="shared" si="12"/>
        <v>3268.9399999999996</v>
      </c>
      <c r="I232" s="17">
        <f t="shared" si="13"/>
        <v>3684.76</v>
      </c>
      <c r="J232" s="17">
        <f t="shared" si="14"/>
        <v>4346.12</v>
      </c>
      <c r="K232" s="17">
        <f t="shared" si="15"/>
        <v>5805.41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204</v>
      </c>
      <c r="H233" s="17">
        <f t="shared" si="12"/>
        <v>3294.49</v>
      </c>
      <c r="I233" s="17">
        <f t="shared" si="13"/>
        <v>3710.3100000000004</v>
      </c>
      <c r="J233" s="17">
        <f t="shared" si="14"/>
        <v>4371.670000000001</v>
      </c>
      <c r="K233" s="17">
        <f t="shared" si="15"/>
        <v>5830.96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204</v>
      </c>
      <c r="H234" s="17">
        <f t="shared" si="12"/>
        <v>3330.6899999999996</v>
      </c>
      <c r="I234" s="17">
        <f t="shared" si="13"/>
        <v>3746.51</v>
      </c>
      <c r="J234" s="17">
        <f t="shared" si="14"/>
        <v>4407.87</v>
      </c>
      <c r="K234" s="17">
        <f t="shared" si="15"/>
        <v>5867.16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204</v>
      </c>
      <c r="H235" s="17">
        <f t="shared" si="12"/>
        <v>3336.4399999999996</v>
      </c>
      <c r="I235" s="17">
        <f t="shared" si="13"/>
        <v>3752.26</v>
      </c>
      <c r="J235" s="17">
        <f t="shared" si="14"/>
        <v>4413.62</v>
      </c>
      <c r="K235" s="17">
        <f t="shared" si="15"/>
        <v>5872.91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204</v>
      </c>
      <c r="H236" s="17">
        <f t="shared" si="12"/>
        <v>3322.41</v>
      </c>
      <c r="I236" s="17">
        <f t="shared" si="13"/>
        <v>3738.23</v>
      </c>
      <c r="J236" s="17">
        <f t="shared" si="14"/>
        <v>4399.59</v>
      </c>
      <c r="K236" s="17">
        <f t="shared" si="15"/>
        <v>5858.88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204</v>
      </c>
      <c r="H237" s="17">
        <f t="shared" si="12"/>
        <v>3320.95</v>
      </c>
      <c r="I237" s="17">
        <f t="shared" si="13"/>
        <v>3736.7700000000004</v>
      </c>
      <c r="J237" s="17">
        <f t="shared" si="14"/>
        <v>4398.13</v>
      </c>
      <c r="K237" s="17">
        <f t="shared" si="15"/>
        <v>5857.42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204</v>
      </c>
      <c r="H238" s="17">
        <f t="shared" si="12"/>
        <v>3322.55</v>
      </c>
      <c r="I238" s="17">
        <f t="shared" si="13"/>
        <v>3738.37</v>
      </c>
      <c r="J238" s="17">
        <f t="shared" si="14"/>
        <v>4399.7300000000005</v>
      </c>
      <c r="K238" s="17">
        <f t="shared" si="15"/>
        <v>5859.0199999999995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204</v>
      </c>
      <c r="H239" s="17">
        <f t="shared" si="12"/>
        <v>3316.71</v>
      </c>
      <c r="I239" s="17">
        <f t="shared" si="13"/>
        <v>3732.53</v>
      </c>
      <c r="J239" s="17">
        <f t="shared" si="14"/>
        <v>4393.89</v>
      </c>
      <c r="K239" s="17">
        <f t="shared" si="15"/>
        <v>5853.18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204</v>
      </c>
      <c r="H240" s="17">
        <f t="shared" si="12"/>
        <v>3315.24</v>
      </c>
      <c r="I240" s="17">
        <f t="shared" si="13"/>
        <v>3731.0600000000004</v>
      </c>
      <c r="J240" s="17">
        <f t="shared" si="14"/>
        <v>4392.420000000001</v>
      </c>
      <c r="K240" s="17">
        <f t="shared" si="15"/>
        <v>5851.71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204</v>
      </c>
      <c r="H241" s="17">
        <f t="shared" si="12"/>
        <v>3290.95</v>
      </c>
      <c r="I241" s="17">
        <f t="shared" si="13"/>
        <v>3706.7700000000004</v>
      </c>
      <c r="J241" s="17">
        <f t="shared" si="14"/>
        <v>4368.13</v>
      </c>
      <c r="K241" s="17">
        <f t="shared" si="15"/>
        <v>5827.42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204</v>
      </c>
      <c r="H242" s="17">
        <f t="shared" si="12"/>
        <v>3277.3599999999997</v>
      </c>
      <c r="I242" s="17">
        <f t="shared" si="13"/>
        <v>3693.1800000000003</v>
      </c>
      <c r="J242" s="17">
        <f t="shared" si="14"/>
        <v>4354.54</v>
      </c>
      <c r="K242" s="17">
        <f t="shared" si="15"/>
        <v>5813.83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204</v>
      </c>
      <c r="H243" s="17">
        <f t="shared" si="12"/>
        <v>3313.6499999999996</v>
      </c>
      <c r="I243" s="17">
        <f t="shared" si="13"/>
        <v>3729.4700000000003</v>
      </c>
      <c r="J243" s="17">
        <f t="shared" si="14"/>
        <v>4390.830000000001</v>
      </c>
      <c r="K243" s="17">
        <f t="shared" si="15"/>
        <v>5850.12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204</v>
      </c>
      <c r="H244" s="17">
        <f t="shared" si="12"/>
        <v>3303.79</v>
      </c>
      <c r="I244" s="17">
        <f t="shared" si="13"/>
        <v>3719.61</v>
      </c>
      <c r="J244" s="17">
        <f t="shared" si="14"/>
        <v>4380.97</v>
      </c>
      <c r="K244" s="17">
        <f t="shared" si="15"/>
        <v>5840.26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204</v>
      </c>
      <c r="H245" s="17">
        <f t="shared" si="12"/>
        <v>3293.3599999999997</v>
      </c>
      <c r="I245" s="17">
        <f t="shared" si="13"/>
        <v>3709.1800000000003</v>
      </c>
      <c r="J245" s="17">
        <f t="shared" si="14"/>
        <v>4370.54</v>
      </c>
      <c r="K245" s="17">
        <f t="shared" si="15"/>
        <v>5829.83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204</v>
      </c>
      <c r="H246" s="17">
        <f t="shared" si="12"/>
        <v>3297.75</v>
      </c>
      <c r="I246" s="17">
        <f t="shared" si="13"/>
        <v>3713.57</v>
      </c>
      <c r="J246" s="17">
        <f t="shared" si="14"/>
        <v>4374.93</v>
      </c>
      <c r="K246" s="17">
        <f t="shared" si="15"/>
        <v>5834.22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204</v>
      </c>
      <c r="H247" s="17">
        <f t="shared" si="12"/>
        <v>3274.79</v>
      </c>
      <c r="I247" s="17">
        <f t="shared" si="13"/>
        <v>3690.61</v>
      </c>
      <c r="J247" s="17">
        <f t="shared" si="14"/>
        <v>4351.97</v>
      </c>
      <c r="K247" s="17">
        <f t="shared" si="15"/>
        <v>5811.26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204</v>
      </c>
      <c r="H248" s="17">
        <f t="shared" si="12"/>
        <v>2859.1499999999996</v>
      </c>
      <c r="I248" s="17">
        <f t="shared" si="13"/>
        <v>3274.9700000000003</v>
      </c>
      <c r="J248" s="17">
        <f t="shared" si="14"/>
        <v>3936.3300000000004</v>
      </c>
      <c r="K248" s="17">
        <f t="shared" si="15"/>
        <v>5395.62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204</v>
      </c>
      <c r="H249" s="17">
        <f t="shared" si="12"/>
        <v>2760.6099999999997</v>
      </c>
      <c r="I249" s="17">
        <f t="shared" si="13"/>
        <v>3176.4300000000003</v>
      </c>
      <c r="J249" s="17">
        <f t="shared" si="14"/>
        <v>3837.7900000000004</v>
      </c>
      <c r="K249" s="17">
        <f t="shared" si="15"/>
        <v>5297.08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204</v>
      </c>
      <c r="H250" s="17">
        <f t="shared" si="12"/>
        <v>2670.5</v>
      </c>
      <c r="I250" s="17">
        <f t="shared" si="13"/>
        <v>3086.32</v>
      </c>
      <c r="J250" s="17">
        <f t="shared" si="14"/>
        <v>3747.6800000000003</v>
      </c>
      <c r="K250" s="17">
        <f t="shared" si="15"/>
        <v>5206.97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204</v>
      </c>
      <c r="H251" s="17">
        <f t="shared" si="12"/>
        <v>2613.74</v>
      </c>
      <c r="I251" s="17">
        <f t="shared" si="13"/>
        <v>3029.5600000000004</v>
      </c>
      <c r="J251" s="17">
        <f t="shared" si="14"/>
        <v>3690.9200000000005</v>
      </c>
      <c r="K251" s="17">
        <f t="shared" si="15"/>
        <v>5150.21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204</v>
      </c>
      <c r="H252" s="17">
        <f t="shared" si="12"/>
        <v>2613.71</v>
      </c>
      <c r="I252" s="17">
        <f t="shared" si="13"/>
        <v>3029.53</v>
      </c>
      <c r="J252" s="17">
        <f t="shared" si="14"/>
        <v>3690.8900000000003</v>
      </c>
      <c r="K252" s="17">
        <f t="shared" si="15"/>
        <v>5150.18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204</v>
      </c>
      <c r="H253" s="17">
        <f t="shared" si="12"/>
        <v>2641.17</v>
      </c>
      <c r="I253" s="17">
        <f t="shared" si="13"/>
        <v>3056.99</v>
      </c>
      <c r="J253" s="17">
        <f t="shared" si="14"/>
        <v>3718.3500000000004</v>
      </c>
      <c r="K253" s="17">
        <f t="shared" si="15"/>
        <v>5177.64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204</v>
      </c>
      <c r="H254" s="17">
        <f t="shared" si="12"/>
        <v>2782</v>
      </c>
      <c r="I254" s="17">
        <f t="shared" si="13"/>
        <v>3197.82</v>
      </c>
      <c r="J254" s="17">
        <f t="shared" si="14"/>
        <v>3859.1800000000003</v>
      </c>
      <c r="K254" s="17">
        <f t="shared" si="15"/>
        <v>5318.47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204</v>
      </c>
      <c r="H255" s="17">
        <f t="shared" si="12"/>
        <v>3079.64</v>
      </c>
      <c r="I255" s="17">
        <f t="shared" si="13"/>
        <v>3495.46</v>
      </c>
      <c r="J255" s="17">
        <f t="shared" si="14"/>
        <v>4156.820000000001</v>
      </c>
      <c r="K255" s="17">
        <f t="shared" si="15"/>
        <v>5616.11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204</v>
      </c>
      <c r="H256" s="17">
        <f t="shared" si="12"/>
        <v>3265.27</v>
      </c>
      <c r="I256" s="17">
        <f t="shared" si="13"/>
        <v>3681.09</v>
      </c>
      <c r="J256" s="17">
        <f t="shared" si="14"/>
        <v>4342.450000000001</v>
      </c>
      <c r="K256" s="17">
        <f t="shared" si="15"/>
        <v>5801.74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204</v>
      </c>
      <c r="H257" s="17">
        <f t="shared" si="12"/>
        <v>3313.56</v>
      </c>
      <c r="I257" s="17">
        <f t="shared" si="13"/>
        <v>3729.38</v>
      </c>
      <c r="J257" s="17">
        <f t="shared" si="14"/>
        <v>4390.740000000001</v>
      </c>
      <c r="K257" s="17">
        <f t="shared" si="15"/>
        <v>5850.03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204</v>
      </c>
      <c r="H258" s="17">
        <f t="shared" si="12"/>
        <v>3344.68</v>
      </c>
      <c r="I258" s="17">
        <f t="shared" si="13"/>
        <v>3760.5</v>
      </c>
      <c r="J258" s="17">
        <f t="shared" si="14"/>
        <v>4421.860000000001</v>
      </c>
      <c r="K258" s="17">
        <f t="shared" si="15"/>
        <v>5881.15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204</v>
      </c>
      <c r="H259" s="17">
        <f t="shared" si="12"/>
        <v>3346.3999999999996</v>
      </c>
      <c r="I259" s="17">
        <f t="shared" si="13"/>
        <v>3762.2200000000003</v>
      </c>
      <c r="J259" s="17">
        <f t="shared" si="14"/>
        <v>4423.580000000001</v>
      </c>
      <c r="K259" s="17">
        <f t="shared" si="15"/>
        <v>5882.87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204</v>
      </c>
      <c r="H260" s="17">
        <f t="shared" si="12"/>
        <v>3334.71</v>
      </c>
      <c r="I260" s="17">
        <f t="shared" si="13"/>
        <v>3750.53</v>
      </c>
      <c r="J260" s="17">
        <f t="shared" si="14"/>
        <v>4411.89</v>
      </c>
      <c r="K260" s="17">
        <f t="shared" si="15"/>
        <v>5871.18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204</v>
      </c>
      <c r="H261" s="17">
        <f t="shared" si="12"/>
        <v>3326.2200000000003</v>
      </c>
      <c r="I261" s="17">
        <f t="shared" si="13"/>
        <v>3742.04</v>
      </c>
      <c r="J261" s="17">
        <f t="shared" si="14"/>
        <v>4403.400000000001</v>
      </c>
      <c r="K261" s="17">
        <f t="shared" si="15"/>
        <v>5862.69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204</v>
      </c>
      <c r="H262" s="17">
        <f t="shared" si="12"/>
        <v>3323.87</v>
      </c>
      <c r="I262" s="17">
        <f t="shared" si="13"/>
        <v>3739.69</v>
      </c>
      <c r="J262" s="17">
        <f t="shared" si="14"/>
        <v>4401.05</v>
      </c>
      <c r="K262" s="17">
        <f t="shared" si="15"/>
        <v>5860.34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204</v>
      </c>
      <c r="H263" s="17">
        <f t="shared" si="12"/>
        <v>3325.13</v>
      </c>
      <c r="I263" s="17">
        <f t="shared" si="13"/>
        <v>3740.95</v>
      </c>
      <c r="J263" s="17">
        <f t="shared" si="14"/>
        <v>4402.31</v>
      </c>
      <c r="K263" s="17">
        <f t="shared" si="15"/>
        <v>5861.599999999999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204</v>
      </c>
      <c r="H264" s="17">
        <f t="shared" si="12"/>
        <v>3323.34</v>
      </c>
      <c r="I264" s="17">
        <f t="shared" si="13"/>
        <v>3739.16</v>
      </c>
      <c r="J264" s="17">
        <f t="shared" si="14"/>
        <v>4400.52</v>
      </c>
      <c r="K264" s="17">
        <f t="shared" si="15"/>
        <v>5859.81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204</v>
      </c>
      <c r="H265" s="17">
        <f t="shared" si="12"/>
        <v>3305.87</v>
      </c>
      <c r="I265" s="17">
        <f t="shared" si="13"/>
        <v>3721.69</v>
      </c>
      <c r="J265" s="17">
        <f t="shared" si="14"/>
        <v>4383.05</v>
      </c>
      <c r="K265" s="17">
        <f t="shared" si="15"/>
        <v>5842.34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204</v>
      </c>
      <c r="H266" s="17">
        <f aca="true" t="shared" si="16" ref="H266:H329">SUM($F266,$G266,$M$3,$M$4)</f>
        <v>3292.9700000000003</v>
      </c>
      <c r="I266" s="17">
        <f aca="true" t="shared" si="17" ref="I266:I329">SUM($F266,$G266,$N$3,$N$4)</f>
        <v>3708.79</v>
      </c>
      <c r="J266" s="17">
        <f aca="true" t="shared" si="18" ref="J266:J329">SUM($F266,$G266,$O$3,$O$4)</f>
        <v>4370.150000000001</v>
      </c>
      <c r="K266" s="17">
        <f aca="true" t="shared" si="19" ref="K266:K329">SUM($F266,$G266,$P$3,$P$4)</f>
        <v>5829.44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204</v>
      </c>
      <c r="H267" s="17">
        <f t="shared" si="16"/>
        <v>3322.81</v>
      </c>
      <c r="I267" s="17">
        <f t="shared" si="17"/>
        <v>3738.63</v>
      </c>
      <c r="J267" s="17">
        <f t="shared" si="18"/>
        <v>4399.990000000001</v>
      </c>
      <c r="K267" s="17">
        <f t="shared" si="19"/>
        <v>5859.28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204</v>
      </c>
      <c r="H268" s="17">
        <f t="shared" si="16"/>
        <v>3313.93</v>
      </c>
      <c r="I268" s="17">
        <f t="shared" si="17"/>
        <v>3729.75</v>
      </c>
      <c r="J268" s="17">
        <f t="shared" si="18"/>
        <v>4391.110000000001</v>
      </c>
      <c r="K268" s="17">
        <f t="shared" si="19"/>
        <v>5850.4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204</v>
      </c>
      <c r="H269" s="17">
        <f t="shared" si="16"/>
        <v>3310.1899999999996</v>
      </c>
      <c r="I269" s="17">
        <f t="shared" si="17"/>
        <v>3726.01</v>
      </c>
      <c r="J269" s="17">
        <f t="shared" si="18"/>
        <v>4387.37</v>
      </c>
      <c r="K269" s="17">
        <f t="shared" si="19"/>
        <v>5846.66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204</v>
      </c>
      <c r="H270" s="17">
        <f t="shared" si="16"/>
        <v>3315.8999999999996</v>
      </c>
      <c r="I270" s="17">
        <f t="shared" si="17"/>
        <v>3731.7200000000003</v>
      </c>
      <c r="J270" s="17">
        <f t="shared" si="18"/>
        <v>4393.080000000001</v>
      </c>
      <c r="K270" s="17">
        <f t="shared" si="19"/>
        <v>5852.37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204</v>
      </c>
      <c r="H271" s="17">
        <f t="shared" si="16"/>
        <v>3276.2200000000003</v>
      </c>
      <c r="I271" s="17">
        <f t="shared" si="17"/>
        <v>3692.04</v>
      </c>
      <c r="J271" s="17">
        <f t="shared" si="18"/>
        <v>4353.400000000001</v>
      </c>
      <c r="K271" s="17">
        <f t="shared" si="19"/>
        <v>5812.69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204</v>
      </c>
      <c r="H272" s="17">
        <f t="shared" si="16"/>
        <v>2902.0299999999997</v>
      </c>
      <c r="I272" s="17">
        <f t="shared" si="17"/>
        <v>3317.8500000000004</v>
      </c>
      <c r="J272" s="17">
        <f t="shared" si="18"/>
        <v>3979.2100000000005</v>
      </c>
      <c r="K272" s="17">
        <f t="shared" si="19"/>
        <v>5438.5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204</v>
      </c>
      <c r="H273" s="17">
        <f t="shared" si="16"/>
        <v>2740.76</v>
      </c>
      <c r="I273" s="17">
        <f t="shared" si="17"/>
        <v>3156.58</v>
      </c>
      <c r="J273" s="17">
        <f t="shared" si="18"/>
        <v>3817.9400000000005</v>
      </c>
      <c r="K273" s="17">
        <f t="shared" si="19"/>
        <v>5277.2300000000005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204</v>
      </c>
      <c r="H274" s="17">
        <f t="shared" si="16"/>
        <v>2618.48</v>
      </c>
      <c r="I274" s="17">
        <f t="shared" si="17"/>
        <v>3034.3</v>
      </c>
      <c r="J274" s="17">
        <f t="shared" si="18"/>
        <v>3695.6600000000008</v>
      </c>
      <c r="K274" s="17">
        <f t="shared" si="19"/>
        <v>5154.95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204</v>
      </c>
      <c r="H275" s="17">
        <f t="shared" si="16"/>
        <v>2603.85</v>
      </c>
      <c r="I275" s="17">
        <f t="shared" si="17"/>
        <v>3019.67</v>
      </c>
      <c r="J275" s="17">
        <f t="shared" si="18"/>
        <v>3681.0300000000007</v>
      </c>
      <c r="K275" s="17">
        <f t="shared" si="19"/>
        <v>5140.32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204</v>
      </c>
      <c r="H276" s="17">
        <f t="shared" si="16"/>
        <v>2604.4700000000003</v>
      </c>
      <c r="I276" s="17">
        <f t="shared" si="17"/>
        <v>3020.29</v>
      </c>
      <c r="J276" s="17">
        <f t="shared" si="18"/>
        <v>3681.6500000000005</v>
      </c>
      <c r="K276" s="17">
        <f t="shared" si="19"/>
        <v>5140.94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204</v>
      </c>
      <c r="H277" s="17">
        <f t="shared" si="16"/>
        <v>2630.52</v>
      </c>
      <c r="I277" s="17">
        <f t="shared" si="17"/>
        <v>3046.34</v>
      </c>
      <c r="J277" s="17">
        <f t="shared" si="18"/>
        <v>3707.7000000000007</v>
      </c>
      <c r="K277" s="17">
        <f t="shared" si="19"/>
        <v>5166.99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204</v>
      </c>
      <c r="H278" s="17">
        <f t="shared" si="16"/>
        <v>2798.14</v>
      </c>
      <c r="I278" s="17">
        <f t="shared" si="17"/>
        <v>3213.96</v>
      </c>
      <c r="J278" s="17">
        <f t="shared" si="18"/>
        <v>3875.3200000000006</v>
      </c>
      <c r="K278" s="17">
        <f t="shared" si="19"/>
        <v>5334.61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204</v>
      </c>
      <c r="H279" s="17">
        <f t="shared" si="16"/>
        <v>3128.2799999999997</v>
      </c>
      <c r="I279" s="17">
        <f t="shared" si="17"/>
        <v>3544.1000000000004</v>
      </c>
      <c r="J279" s="17">
        <f t="shared" si="18"/>
        <v>4205.46</v>
      </c>
      <c r="K279" s="17">
        <f t="shared" si="19"/>
        <v>5664.75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204</v>
      </c>
      <c r="H280" s="17">
        <f t="shared" si="16"/>
        <v>3275.7799999999997</v>
      </c>
      <c r="I280" s="17">
        <f t="shared" si="17"/>
        <v>3691.6000000000004</v>
      </c>
      <c r="J280" s="17">
        <f t="shared" si="18"/>
        <v>4352.96</v>
      </c>
      <c r="K280" s="17">
        <f t="shared" si="19"/>
        <v>5812.25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204</v>
      </c>
      <c r="H281" s="17">
        <f t="shared" si="16"/>
        <v>3324.1499999999996</v>
      </c>
      <c r="I281" s="17">
        <f t="shared" si="17"/>
        <v>3739.9700000000003</v>
      </c>
      <c r="J281" s="17">
        <f t="shared" si="18"/>
        <v>4401.330000000001</v>
      </c>
      <c r="K281" s="17">
        <f t="shared" si="19"/>
        <v>5860.62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204</v>
      </c>
      <c r="H282" s="17">
        <f t="shared" si="16"/>
        <v>3345.1499999999996</v>
      </c>
      <c r="I282" s="17">
        <f t="shared" si="17"/>
        <v>3760.9700000000003</v>
      </c>
      <c r="J282" s="17">
        <f t="shared" si="18"/>
        <v>4422.330000000001</v>
      </c>
      <c r="K282" s="17">
        <f t="shared" si="19"/>
        <v>5881.62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204</v>
      </c>
      <c r="H283" s="17">
        <f t="shared" si="16"/>
        <v>3351.7299999999996</v>
      </c>
      <c r="I283" s="17">
        <f t="shared" si="17"/>
        <v>3767.55</v>
      </c>
      <c r="J283" s="17">
        <f t="shared" si="18"/>
        <v>4428.910000000001</v>
      </c>
      <c r="K283" s="17">
        <f t="shared" si="19"/>
        <v>5888.2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204</v>
      </c>
      <c r="H284" s="17">
        <f t="shared" si="16"/>
        <v>3348.01</v>
      </c>
      <c r="I284" s="17">
        <f t="shared" si="17"/>
        <v>3763.83</v>
      </c>
      <c r="J284" s="17">
        <f t="shared" si="18"/>
        <v>4425.1900000000005</v>
      </c>
      <c r="K284" s="17">
        <f t="shared" si="19"/>
        <v>5884.4800000000005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204</v>
      </c>
      <c r="H285" s="17">
        <f t="shared" si="16"/>
        <v>3337.0699999999997</v>
      </c>
      <c r="I285" s="17">
        <f t="shared" si="17"/>
        <v>3752.8900000000003</v>
      </c>
      <c r="J285" s="17">
        <f t="shared" si="18"/>
        <v>4414.250000000001</v>
      </c>
      <c r="K285" s="17">
        <f t="shared" si="19"/>
        <v>5873.54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204</v>
      </c>
      <c r="H286" s="17">
        <f t="shared" si="16"/>
        <v>3340.73</v>
      </c>
      <c r="I286" s="17">
        <f t="shared" si="17"/>
        <v>3756.55</v>
      </c>
      <c r="J286" s="17">
        <f t="shared" si="18"/>
        <v>4417.910000000001</v>
      </c>
      <c r="K286" s="17">
        <f t="shared" si="19"/>
        <v>5877.2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204</v>
      </c>
      <c r="H287" s="17">
        <f t="shared" si="16"/>
        <v>3336.5</v>
      </c>
      <c r="I287" s="17">
        <f t="shared" si="17"/>
        <v>3752.32</v>
      </c>
      <c r="J287" s="17">
        <f t="shared" si="18"/>
        <v>4413.68</v>
      </c>
      <c r="K287" s="17">
        <f t="shared" si="19"/>
        <v>5872.97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204</v>
      </c>
      <c r="H288" s="17">
        <f t="shared" si="16"/>
        <v>3335.68</v>
      </c>
      <c r="I288" s="17">
        <f t="shared" si="17"/>
        <v>3751.5</v>
      </c>
      <c r="J288" s="17">
        <f t="shared" si="18"/>
        <v>4412.860000000001</v>
      </c>
      <c r="K288" s="17">
        <f t="shared" si="19"/>
        <v>5872.15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204</v>
      </c>
      <c r="H289" s="17">
        <f t="shared" si="16"/>
        <v>3316.73</v>
      </c>
      <c r="I289" s="17">
        <f t="shared" si="17"/>
        <v>3732.55</v>
      </c>
      <c r="J289" s="17">
        <f t="shared" si="18"/>
        <v>4393.910000000001</v>
      </c>
      <c r="K289" s="17">
        <f t="shared" si="19"/>
        <v>5853.2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204</v>
      </c>
      <c r="H290" s="17">
        <f t="shared" si="16"/>
        <v>3300.52</v>
      </c>
      <c r="I290" s="17">
        <f t="shared" si="17"/>
        <v>3716.34</v>
      </c>
      <c r="J290" s="17">
        <f t="shared" si="18"/>
        <v>4377.700000000001</v>
      </c>
      <c r="K290" s="17">
        <f t="shared" si="19"/>
        <v>5836.99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204</v>
      </c>
      <c r="H291" s="17">
        <f t="shared" si="16"/>
        <v>3337.71</v>
      </c>
      <c r="I291" s="17">
        <f t="shared" si="17"/>
        <v>3753.53</v>
      </c>
      <c r="J291" s="17">
        <f t="shared" si="18"/>
        <v>4414.89</v>
      </c>
      <c r="K291" s="17">
        <f t="shared" si="19"/>
        <v>5874.18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204</v>
      </c>
      <c r="H292" s="17">
        <f t="shared" si="16"/>
        <v>3331.8999999999996</v>
      </c>
      <c r="I292" s="17">
        <f t="shared" si="17"/>
        <v>3747.7200000000003</v>
      </c>
      <c r="J292" s="17">
        <f t="shared" si="18"/>
        <v>4409.080000000001</v>
      </c>
      <c r="K292" s="17">
        <f t="shared" si="19"/>
        <v>5868.37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204</v>
      </c>
      <c r="H293" s="17">
        <f t="shared" si="16"/>
        <v>3327.08</v>
      </c>
      <c r="I293" s="17">
        <f t="shared" si="17"/>
        <v>3742.9</v>
      </c>
      <c r="J293" s="17">
        <f t="shared" si="18"/>
        <v>4404.26</v>
      </c>
      <c r="K293" s="17">
        <f t="shared" si="19"/>
        <v>5863.55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204</v>
      </c>
      <c r="H294" s="17">
        <f t="shared" si="16"/>
        <v>3324.3599999999997</v>
      </c>
      <c r="I294" s="17">
        <f t="shared" si="17"/>
        <v>3740.1800000000003</v>
      </c>
      <c r="J294" s="17">
        <f t="shared" si="18"/>
        <v>4401.54</v>
      </c>
      <c r="K294" s="17">
        <f t="shared" si="19"/>
        <v>5860.83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204</v>
      </c>
      <c r="H295" s="17">
        <f t="shared" si="16"/>
        <v>3267.6499999999996</v>
      </c>
      <c r="I295" s="17">
        <f t="shared" si="17"/>
        <v>3683.4700000000003</v>
      </c>
      <c r="J295" s="17">
        <f t="shared" si="18"/>
        <v>4344.830000000001</v>
      </c>
      <c r="K295" s="17">
        <f t="shared" si="19"/>
        <v>5804.12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204</v>
      </c>
      <c r="H296" s="17">
        <f t="shared" si="16"/>
        <v>3109.6499999999996</v>
      </c>
      <c r="I296" s="17">
        <f t="shared" si="17"/>
        <v>3525.4700000000003</v>
      </c>
      <c r="J296" s="17">
        <f t="shared" si="18"/>
        <v>4186.830000000001</v>
      </c>
      <c r="K296" s="17">
        <f t="shared" si="19"/>
        <v>5646.12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204</v>
      </c>
      <c r="H297" s="17">
        <f t="shared" si="16"/>
        <v>2758.63</v>
      </c>
      <c r="I297" s="17">
        <f t="shared" si="17"/>
        <v>3174.45</v>
      </c>
      <c r="J297" s="17">
        <f t="shared" si="18"/>
        <v>3835.8100000000004</v>
      </c>
      <c r="K297" s="17">
        <f t="shared" si="19"/>
        <v>5295.099999999999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204</v>
      </c>
      <c r="H298" s="17">
        <f t="shared" si="16"/>
        <v>2687.46</v>
      </c>
      <c r="I298" s="17">
        <f t="shared" si="17"/>
        <v>3103.28</v>
      </c>
      <c r="J298" s="17">
        <f t="shared" si="18"/>
        <v>3764.6400000000003</v>
      </c>
      <c r="K298" s="17">
        <f t="shared" si="19"/>
        <v>5223.93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204</v>
      </c>
      <c r="H299" s="17">
        <f t="shared" si="16"/>
        <v>2614.64</v>
      </c>
      <c r="I299" s="17">
        <f t="shared" si="17"/>
        <v>3030.46</v>
      </c>
      <c r="J299" s="17">
        <f t="shared" si="18"/>
        <v>3691.8200000000006</v>
      </c>
      <c r="K299" s="17">
        <f t="shared" si="19"/>
        <v>5151.11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204</v>
      </c>
      <c r="H300" s="17">
        <f t="shared" si="16"/>
        <v>2613.39</v>
      </c>
      <c r="I300" s="17">
        <f t="shared" si="17"/>
        <v>3029.21</v>
      </c>
      <c r="J300" s="17">
        <f t="shared" si="18"/>
        <v>3690.5700000000006</v>
      </c>
      <c r="K300" s="17">
        <f t="shared" si="19"/>
        <v>5149.86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204</v>
      </c>
      <c r="H301" s="17">
        <f t="shared" si="16"/>
        <v>2626.08</v>
      </c>
      <c r="I301" s="17">
        <f t="shared" si="17"/>
        <v>3041.9</v>
      </c>
      <c r="J301" s="17">
        <f t="shared" si="18"/>
        <v>3703.26</v>
      </c>
      <c r="K301" s="17">
        <f t="shared" si="19"/>
        <v>5162.55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204</v>
      </c>
      <c r="H302" s="17">
        <f t="shared" si="16"/>
        <v>2667.63</v>
      </c>
      <c r="I302" s="17">
        <f t="shared" si="17"/>
        <v>3083.45</v>
      </c>
      <c r="J302" s="17">
        <f t="shared" si="18"/>
        <v>3744.8100000000004</v>
      </c>
      <c r="K302" s="17">
        <f t="shared" si="19"/>
        <v>5204.099999999999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204</v>
      </c>
      <c r="H303" s="17">
        <f t="shared" si="16"/>
        <v>2812.83</v>
      </c>
      <c r="I303" s="17">
        <f t="shared" si="17"/>
        <v>3228.65</v>
      </c>
      <c r="J303" s="17">
        <f t="shared" si="18"/>
        <v>3890.01</v>
      </c>
      <c r="K303" s="17">
        <f t="shared" si="19"/>
        <v>5349.3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204</v>
      </c>
      <c r="H304" s="17">
        <f t="shared" si="16"/>
        <v>2986.81</v>
      </c>
      <c r="I304" s="17">
        <f t="shared" si="17"/>
        <v>3402.63</v>
      </c>
      <c r="J304" s="17">
        <f t="shared" si="18"/>
        <v>4063.9900000000007</v>
      </c>
      <c r="K304" s="17">
        <f t="shared" si="19"/>
        <v>5523.28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204</v>
      </c>
      <c r="H305" s="17">
        <f t="shared" si="16"/>
        <v>3289.04</v>
      </c>
      <c r="I305" s="17">
        <f t="shared" si="17"/>
        <v>3704.86</v>
      </c>
      <c r="J305" s="17">
        <f t="shared" si="18"/>
        <v>4366.22</v>
      </c>
      <c r="K305" s="17">
        <f t="shared" si="19"/>
        <v>5825.51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204</v>
      </c>
      <c r="H306" s="17">
        <f t="shared" si="16"/>
        <v>3343.3</v>
      </c>
      <c r="I306" s="17">
        <f t="shared" si="17"/>
        <v>3759.12</v>
      </c>
      <c r="J306" s="17">
        <f t="shared" si="18"/>
        <v>4420.4800000000005</v>
      </c>
      <c r="K306" s="17">
        <f t="shared" si="19"/>
        <v>5879.7699999999995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204</v>
      </c>
      <c r="H307" s="17">
        <f t="shared" si="16"/>
        <v>3350.88</v>
      </c>
      <c r="I307" s="17">
        <f t="shared" si="17"/>
        <v>3766.7</v>
      </c>
      <c r="J307" s="17">
        <f t="shared" si="18"/>
        <v>4428.06</v>
      </c>
      <c r="K307" s="17">
        <f t="shared" si="19"/>
        <v>5887.349999999999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204</v>
      </c>
      <c r="H308" s="17">
        <f t="shared" si="16"/>
        <v>3351.4799999999996</v>
      </c>
      <c r="I308" s="17">
        <f t="shared" si="17"/>
        <v>3767.3</v>
      </c>
      <c r="J308" s="17">
        <f t="shared" si="18"/>
        <v>4428.660000000001</v>
      </c>
      <c r="K308" s="17">
        <f t="shared" si="19"/>
        <v>5887.95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204</v>
      </c>
      <c r="H309" s="17">
        <f t="shared" si="16"/>
        <v>3351.3099999999995</v>
      </c>
      <c r="I309" s="17">
        <f t="shared" si="17"/>
        <v>3767.13</v>
      </c>
      <c r="J309" s="17">
        <f t="shared" si="18"/>
        <v>4428.490000000001</v>
      </c>
      <c r="K309" s="17">
        <f t="shared" si="19"/>
        <v>5887.78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204</v>
      </c>
      <c r="H310" s="17">
        <f t="shared" si="16"/>
        <v>3345.79</v>
      </c>
      <c r="I310" s="17">
        <f t="shared" si="17"/>
        <v>3761.6100000000006</v>
      </c>
      <c r="J310" s="17">
        <f t="shared" si="18"/>
        <v>4422.97</v>
      </c>
      <c r="K310" s="17">
        <f t="shared" si="19"/>
        <v>5882.26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204</v>
      </c>
      <c r="H311" s="17">
        <f t="shared" si="16"/>
        <v>3346.4799999999996</v>
      </c>
      <c r="I311" s="17">
        <f t="shared" si="17"/>
        <v>3762.3</v>
      </c>
      <c r="J311" s="17">
        <f t="shared" si="18"/>
        <v>4423.660000000001</v>
      </c>
      <c r="K311" s="17">
        <f t="shared" si="19"/>
        <v>5882.95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204</v>
      </c>
      <c r="H312" s="17">
        <f t="shared" si="16"/>
        <v>3335.6099999999997</v>
      </c>
      <c r="I312" s="17">
        <f t="shared" si="17"/>
        <v>3751.4300000000003</v>
      </c>
      <c r="J312" s="17">
        <f t="shared" si="18"/>
        <v>4412.79</v>
      </c>
      <c r="K312" s="17">
        <f t="shared" si="19"/>
        <v>5872.08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204</v>
      </c>
      <c r="H313" s="17">
        <f t="shared" si="16"/>
        <v>3314.9399999999996</v>
      </c>
      <c r="I313" s="17">
        <f t="shared" si="17"/>
        <v>3730.76</v>
      </c>
      <c r="J313" s="17">
        <f t="shared" si="18"/>
        <v>4392.12</v>
      </c>
      <c r="K313" s="17">
        <f t="shared" si="19"/>
        <v>5851.41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204</v>
      </c>
      <c r="H314" s="17">
        <f t="shared" si="16"/>
        <v>3305.39</v>
      </c>
      <c r="I314" s="17">
        <f t="shared" si="17"/>
        <v>3721.21</v>
      </c>
      <c r="J314" s="17">
        <f t="shared" si="18"/>
        <v>4382.570000000001</v>
      </c>
      <c r="K314" s="17">
        <f t="shared" si="19"/>
        <v>5841.86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204</v>
      </c>
      <c r="H315" s="17">
        <f t="shared" si="16"/>
        <v>3343.16</v>
      </c>
      <c r="I315" s="17">
        <f t="shared" si="17"/>
        <v>3758.98</v>
      </c>
      <c r="J315" s="17">
        <f t="shared" si="18"/>
        <v>4420.34</v>
      </c>
      <c r="K315" s="17">
        <f t="shared" si="19"/>
        <v>5879.63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204</v>
      </c>
      <c r="H316" s="17">
        <f t="shared" si="16"/>
        <v>3339.34</v>
      </c>
      <c r="I316" s="17">
        <f t="shared" si="17"/>
        <v>3755.16</v>
      </c>
      <c r="J316" s="17">
        <f t="shared" si="18"/>
        <v>4416.52</v>
      </c>
      <c r="K316" s="17">
        <f t="shared" si="19"/>
        <v>5875.81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204</v>
      </c>
      <c r="H317" s="17">
        <f t="shared" si="16"/>
        <v>3336.06</v>
      </c>
      <c r="I317" s="17">
        <f t="shared" si="17"/>
        <v>3751.88</v>
      </c>
      <c r="J317" s="17">
        <f t="shared" si="18"/>
        <v>4413.240000000001</v>
      </c>
      <c r="K317" s="17">
        <f t="shared" si="19"/>
        <v>5872.53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204</v>
      </c>
      <c r="H318" s="17">
        <f t="shared" si="16"/>
        <v>3318.33</v>
      </c>
      <c r="I318" s="17">
        <f t="shared" si="17"/>
        <v>3734.15</v>
      </c>
      <c r="J318" s="17">
        <f t="shared" si="18"/>
        <v>4395.51</v>
      </c>
      <c r="K318" s="17">
        <f t="shared" si="19"/>
        <v>5854.8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204</v>
      </c>
      <c r="H319" s="17">
        <f t="shared" si="16"/>
        <v>3258.58</v>
      </c>
      <c r="I319" s="17">
        <f t="shared" si="17"/>
        <v>3674.4</v>
      </c>
      <c r="J319" s="17">
        <f t="shared" si="18"/>
        <v>4335.76</v>
      </c>
      <c r="K319" s="17">
        <f t="shared" si="19"/>
        <v>5795.05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204</v>
      </c>
      <c r="H320" s="17">
        <f t="shared" si="16"/>
        <v>3212.67</v>
      </c>
      <c r="I320" s="17">
        <f t="shared" si="17"/>
        <v>3628.49</v>
      </c>
      <c r="J320" s="17">
        <f t="shared" si="18"/>
        <v>4289.85</v>
      </c>
      <c r="K320" s="17">
        <f t="shared" si="19"/>
        <v>5749.14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204</v>
      </c>
      <c r="H321" s="17">
        <f t="shared" si="16"/>
        <v>2747.8599999999997</v>
      </c>
      <c r="I321" s="17">
        <f t="shared" si="17"/>
        <v>3163.6800000000003</v>
      </c>
      <c r="J321" s="17">
        <f t="shared" si="18"/>
        <v>3825.0400000000004</v>
      </c>
      <c r="K321" s="17">
        <f t="shared" si="19"/>
        <v>5284.33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204</v>
      </c>
      <c r="H322" s="17">
        <f t="shared" si="16"/>
        <v>2634.25</v>
      </c>
      <c r="I322" s="17">
        <f t="shared" si="17"/>
        <v>3050.07</v>
      </c>
      <c r="J322" s="17">
        <f t="shared" si="18"/>
        <v>3711.4300000000003</v>
      </c>
      <c r="K322" s="17">
        <f t="shared" si="19"/>
        <v>5170.72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204</v>
      </c>
      <c r="H323" s="17">
        <f t="shared" si="16"/>
        <v>2612.17</v>
      </c>
      <c r="I323" s="17">
        <f t="shared" si="17"/>
        <v>3027.99</v>
      </c>
      <c r="J323" s="17">
        <f t="shared" si="18"/>
        <v>3689.3500000000004</v>
      </c>
      <c r="K323" s="17">
        <f t="shared" si="19"/>
        <v>5148.64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204</v>
      </c>
      <c r="H324" s="17">
        <f t="shared" si="16"/>
        <v>2593.42</v>
      </c>
      <c r="I324" s="17">
        <f t="shared" si="17"/>
        <v>3009.24</v>
      </c>
      <c r="J324" s="17">
        <f t="shared" si="18"/>
        <v>3670.6000000000004</v>
      </c>
      <c r="K324" s="17">
        <f t="shared" si="19"/>
        <v>5129.89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204</v>
      </c>
      <c r="H325" s="17">
        <f t="shared" si="16"/>
        <v>2589.91</v>
      </c>
      <c r="I325" s="17">
        <f t="shared" si="17"/>
        <v>3005.73</v>
      </c>
      <c r="J325" s="17">
        <f t="shared" si="18"/>
        <v>3667.09</v>
      </c>
      <c r="K325" s="17">
        <f t="shared" si="19"/>
        <v>5126.38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204</v>
      </c>
      <c r="H326" s="17">
        <f t="shared" si="16"/>
        <v>2611.43</v>
      </c>
      <c r="I326" s="17">
        <f t="shared" si="17"/>
        <v>3027.25</v>
      </c>
      <c r="J326" s="17">
        <f t="shared" si="18"/>
        <v>3688.6100000000006</v>
      </c>
      <c r="K326" s="17">
        <f t="shared" si="19"/>
        <v>5147.9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204</v>
      </c>
      <c r="H327" s="17">
        <f t="shared" si="16"/>
        <v>2677.02</v>
      </c>
      <c r="I327" s="17">
        <f t="shared" si="17"/>
        <v>3092.84</v>
      </c>
      <c r="J327" s="17">
        <f t="shared" si="18"/>
        <v>3754.2000000000007</v>
      </c>
      <c r="K327" s="17">
        <f t="shared" si="19"/>
        <v>5213.49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204</v>
      </c>
      <c r="H328" s="17">
        <f t="shared" si="16"/>
        <v>2737.7200000000003</v>
      </c>
      <c r="I328" s="17">
        <f t="shared" si="17"/>
        <v>3153.54</v>
      </c>
      <c r="J328" s="17">
        <f t="shared" si="18"/>
        <v>3814.9000000000005</v>
      </c>
      <c r="K328" s="17">
        <f t="shared" si="19"/>
        <v>5274.19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204</v>
      </c>
      <c r="H329" s="17">
        <f t="shared" si="16"/>
        <v>3070.09</v>
      </c>
      <c r="I329" s="17">
        <f t="shared" si="17"/>
        <v>3485.91</v>
      </c>
      <c r="J329" s="17">
        <f t="shared" si="18"/>
        <v>4147.27</v>
      </c>
      <c r="K329" s="17">
        <f t="shared" si="19"/>
        <v>5606.56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204</v>
      </c>
      <c r="H330" s="17">
        <f aca="true" t="shared" si="20" ref="H330:H393">SUM($F330,$G330,$M$3,$M$4)</f>
        <v>3275.7</v>
      </c>
      <c r="I330" s="17">
        <f aca="true" t="shared" si="21" ref="I330:I393">SUM($F330,$G330,$N$3,$N$4)</f>
        <v>3691.5200000000004</v>
      </c>
      <c r="J330" s="17">
        <f aca="true" t="shared" si="22" ref="J330:J393">SUM($F330,$G330,$O$3,$O$4)</f>
        <v>4352.88</v>
      </c>
      <c r="K330" s="17">
        <f aca="true" t="shared" si="23" ref="K330:K393">SUM($F330,$G330,$P$3,$P$4)</f>
        <v>5812.17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204</v>
      </c>
      <c r="H331" s="17">
        <f t="shared" si="20"/>
        <v>3281.27</v>
      </c>
      <c r="I331" s="17">
        <f t="shared" si="21"/>
        <v>3697.09</v>
      </c>
      <c r="J331" s="17">
        <f t="shared" si="22"/>
        <v>4358.450000000001</v>
      </c>
      <c r="K331" s="17">
        <f t="shared" si="23"/>
        <v>5817.74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204</v>
      </c>
      <c r="H332" s="17">
        <f t="shared" si="20"/>
        <v>3283.05</v>
      </c>
      <c r="I332" s="17">
        <f t="shared" si="21"/>
        <v>3698.87</v>
      </c>
      <c r="J332" s="17">
        <f t="shared" si="22"/>
        <v>4360.2300000000005</v>
      </c>
      <c r="K332" s="17">
        <f t="shared" si="23"/>
        <v>5819.5199999999995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204</v>
      </c>
      <c r="H333" s="17">
        <f t="shared" si="20"/>
        <v>3291.8599999999997</v>
      </c>
      <c r="I333" s="17">
        <f t="shared" si="21"/>
        <v>3707.6800000000003</v>
      </c>
      <c r="J333" s="17">
        <f t="shared" si="22"/>
        <v>4369.04</v>
      </c>
      <c r="K333" s="17">
        <f t="shared" si="23"/>
        <v>5828.33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204</v>
      </c>
      <c r="H334" s="17">
        <f t="shared" si="20"/>
        <v>3281.87</v>
      </c>
      <c r="I334" s="17">
        <f t="shared" si="21"/>
        <v>3697.69</v>
      </c>
      <c r="J334" s="17">
        <f t="shared" si="22"/>
        <v>4359.05</v>
      </c>
      <c r="K334" s="17">
        <f t="shared" si="23"/>
        <v>5818.34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204</v>
      </c>
      <c r="H335" s="17">
        <f t="shared" si="20"/>
        <v>3280.89</v>
      </c>
      <c r="I335" s="17">
        <f t="shared" si="21"/>
        <v>3696.71</v>
      </c>
      <c r="J335" s="17">
        <f t="shared" si="22"/>
        <v>4358.070000000001</v>
      </c>
      <c r="K335" s="17">
        <f t="shared" si="23"/>
        <v>5817.36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204</v>
      </c>
      <c r="H336" s="17">
        <f t="shared" si="20"/>
        <v>3290.6499999999996</v>
      </c>
      <c r="I336" s="17">
        <f t="shared" si="21"/>
        <v>3706.4700000000003</v>
      </c>
      <c r="J336" s="17">
        <f t="shared" si="22"/>
        <v>4367.830000000001</v>
      </c>
      <c r="K336" s="17">
        <f t="shared" si="23"/>
        <v>5827.12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204</v>
      </c>
      <c r="H337" s="17">
        <f t="shared" si="20"/>
        <v>3285.6899999999996</v>
      </c>
      <c r="I337" s="17">
        <f t="shared" si="21"/>
        <v>3701.51</v>
      </c>
      <c r="J337" s="17">
        <f t="shared" si="22"/>
        <v>4362.87</v>
      </c>
      <c r="K337" s="17">
        <f t="shared" si="23"/>
        <v>5822.16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204</v>
      </c>
      <c r="H338" s="17">
        <f t="shared" si="20"/>
        <v>3285.25</v>
      </c>
      <c r="I338" s="17">
        <f t="shared" si="21"/>
        <v>3701.07</v>
      </c>
      <c r="J338" s="17">
        <f t="shared" si="22"/>
        <v>4362.43</v>
      </c>
      <c r="K338" s="17">
        <f t="shared" si="23"/>
        <v>5821.72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204</v>
      </c>
      <c r="H339" s="17">
        <f t="shared" si="20"/>
        <v>3324.1499999999996</v>
      </c>
      <c r="I339" s="17">
        <f t="shared" si="21"/>
        <v>3739.9700000000003</v>
      </c>
      <c r="J339" s="17">
        <f t="shared" si="22"/>
        <v>4401.330000000001</v>
      </c>
      <c r="K339" s="17">
        <f t="shared" si="23"/>
        <v>5860.62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204</v>
      </c>
      <c r="H340" s="17">
        <f t="shared" si="20"/>
        <v>3309.26</v>
      </c>
      <c r="I340" s="17">
        <f t="shared" si="21"/>
        <v>3725.08</v>
      </c>
      <c r="J340" s="17">
        <f t="shared" si="22"/>
        <v>4386.4400000000005</v>
      </c>
      <c r="K340" s="17">
        <f t="shared" si="23"/>
        <v>5845.7300000000005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204</v>
      </c>
      <c r="H341" s="17">
        <f t="shared" si="20"/>
        <v>3302.9399999999996</v>
      </c>
      <c r="I341" s="17">
        <f t="shared" si="21"/>
        <v>3718.76</v>
      </c>
      <c r="J341" s="17">
        <f t="shared" si="22"/>
        <v>4380.12</v>
      </c>
      <c r="K341" s="17">
        <f t="shared" si="23"/>
        <v>5839.41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204</v>
      </c>
      <c r="H342" s="17">
        <f t="shared" si="20"/>
        <v>3292.05</v>
      </c>
      <c r="I342" s="17">
        <f t="shared" si="21"/>
        <v>3707.87</v>
      </c>
      <c r="J342" s="17">
        <f t="shared" si="22"/>
        <v>4369.2300000000005</v>
      </c>
      <c r="K342" s="17">
        <f t="shared" si="23"/>
        <v>5828.5199999999995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204</v>
      </c>
      <c r="H343" s="17">
        <f t="shared" si="20"/>
        <v>3260.38</v>
      </c>
      <c r="I343" s="17">
        <f t="shared" si="21"/>
        <v>3676.2</v>
      </c>
      <c r="J343" s="17">
        <f t="shared" si="22"/>
        <v>4337.56</v>
      </c>
      <c r="K343" s="17">
        <f t="shared" si="23"/>
        <v>5796.849999999999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204</v>
      </c>
      <c r="H344" s="17">
        <f t="shared" si="20"/>
        <v>3196.24</v>
      </c>
      <c r="I344" s="17">
        <f t="shared" si="21"/>
        <v>3612.0600000000004</v>
      </c>
      <c r="J344" s="17">
        <f t="shared" si="22"/>
        <v>4273.420000000001</v>
      </c>
      <c r="K344" s="17">
        <f t="shared" si="23"/>
        <v>5732.71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204</v>
      </c>
      <c r="H345" s="17">
        <f t="shared" si="20"/>
        <v>2772.06</v>
      </c>
      <c r="I345" s="17">
        <f t="shared" si="21"/>
        <v>3187.88</v>
      </c>
      <c r="J345" s="17">
        <f t="shared" si="22"/>
        <v>3849.2400000000007</v>
      </c>
      <c r="K345" s="17">
        <f t="shared" si="23"/>
        <v>5308.53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204</v>
      </c>
      <c r="H346" s="17">
        <f t="shared" si="20"/>
        <v>3211.29</v>
      </c>
      <c r="I346" s="17">
        <f t="shared" si="21"/>
        <v>3627.11</v>
      </c>
      <c r="J346" s="17">
        <f t="shared" si="22"/>
        <v>4288.47</v>
      </c>
      <c r="K346" s="17">
        <f t="shared" si="23"/>
        <v>5747.76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204</v>
      </c>
      <c r="H347" s="17">
        <f t="shared" si="20"/>
        <v>2674.7799999999997</v>
      </c>
      <c r="I347" s="17">
        <f t="shared" si="21"/>
        <v>3090.6000000000004</v>
      </c>
      <c r="J347" s="17">
        <f t="shared" si="22"/>
        <v>3751.9600000000005</v>
      </c>
      <c r="K347" s="17">
        <f t="shared" si="23"/>
        <v>5211.25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204</v>
      </c>
      <c r="H348" s="17">
        <f t="shared" si="20"/>
        <v>2649.87</v>
      </c>
      <c r="I348" s="17">
        <f t="shared" si="21"/>
        <v>3065.69</v>
      </c>
      <c r="J348" s="17">
        <f t="shared" si="22"/>
        <v>3727.05</v>
      </c>
      <c r="K348" s="17">
        <f t="shared" si="23"/>
        <v>5186.34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204</v>
      </c>
      <c r="H349" s="17">
        <f t="shared" si="20"/>
        <v>2685.16</v>
      </c>
      <c r="I349" s="17">
        <f t="shared" si="21"/>
        <v>3100.98</v>
      </c>
      <c r="J349" s="17">
        <f t="shared" si="22"/>
        <v>3762.34</v>
      </c>
      <c r="K349" s="17">
        <f t="shared" si="23"/>
        <v>5221.63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204</v>
      </c>
      <c r="H350" s="17">
        <f t="shared" si="20"/>
        <v>2746.3599999999997</v>
      </c>
      <c r="I350" s="17">
        <f t="shared" si="21"/>
        <v>3162.1800000000003</v>
      </c>
      <c r="J350" s="17">
        <f t="shared" si="22"/>
        <v>3823.5400000000004</v>
      </c>
      <c r="K350" s="17">
        <f t="shared" si="23"/>
        <v>5282.83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204</v>
      </c>
      <c r="H351" s="17">
        <f t="shared" si="20"/>
        <v>3110.76</v>
      </c>
      <c r="I351" s="17">
        <f t="shared" si="21"/>
        <v>3526.58</v>
      </c>
      <c r="J351" s="17">
        <f t="shared" si="22"/>
        <v>4187.9400000000005</v>
      </c>
      <c r="K351" s="17">
        <f t="shared" si="23"/>
        <v>5647.2300000000005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204</v>
      </c>
      <c r="H352" s="17">
        <f t="shared" si="20"/>
        <v>3275.05</v>
      </c>
      <c r="I352" s="17">
        <f t="shared" si="21"/>
        <v>3690.87</v>
      </c>
      <c r="J352" s="17">
        <f t="shared" si="22"/>
        <v>4352.2300000000005</v>
      </c>
      <c r="K352" s="17">
        <f t="shared" si="23"/>
        <v>5811.5199999999995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204</v>
      </c>
      <c r="H353" s="17">
        <f t="shared" si="20"/>
        <v>3317.43</v>
      </c>
      <c r="I353" s="17">
        <f t="shared" si="21"/>
        <v>3733.25</v>
      </c>
      <c r="J353" s="17">
        <f t="shared" si="22"/>
        <v>4394.610000000001</v>
      </c>
      <c r="K353" s="17">
        <f t="shared" si="23"/>
        <v>5853.9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204</v>
      </c>
      <c r="H354" s="17">
        <f t="shared" si="20"/>
        <v>3359.8899999999994</v>
      </c>
      <c r="I354" s="17">
        <f t="shared" si="21"/>
        <v>3775.71</v>
      </c>
      <c r="J354" s="17">
        <f t="shared" si="22"/>
        <v>4437.070000000001</v>
      </c>
      <c r="K354" s="17">
        <f t="shared" si="23"/>
        <v>5896.36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204</v>
      </c>
      <c r="H355" s="17">
        <f t="shared" si="20"/>
        <v>3364.4799999999996</v>
      </c>
      <c r="I355" s="17">
        <f t="shared" si="21"/>
        <v>3780.3</v>
      </c>
      <c r="J355" s="17">
        <f t="shared" si="22"/>
        <v>4441.660000000001</v>
      </c>
      <c r="K355" s="17">
        <f t="shared" si="23"/>
        <v>5900.95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204</v>
      </c>
      <c r="H356" s="17">
        <f t="shared" si="20"/>
        <v>3363.0599999999995</v>
      </c>
      <c r="I356" s="17">
        <f t="shared" si="21"/>
        <v>3778.88</v>
      </c>
      <c r="J356" s="17">
        <f t="shared" si="22"/>
        <v>4440.240000000001</v>
      </c>
      <c r="K356" s="17">
        <f t="shared" si="23"/>
        <v>5899.53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204</v>
      </c>
      <c r="H357" s="17">
        <f t="shared" si="20"/>
        <v>3358.9700000000003</v>
      </c>
      <c r="I357" s="17">
        <f t="shared" si="21"/>
        <v>3774.79</v>
      </c>
      <c r="J357" s="17">
        <f t="shared" si="22"/>
        <v>4436.150000000001</v>
      </c>
      <c r="K357" s="17">
        <f t="shared" si="23"/>
        <v>5895.44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204</v>
      </c>
      <c r="H358" s="17">
        <f t="shared" si="20"/>
        <v>3349.2299999999996</v>
      </c>
      <c r="I358" s="17">
        <f t="shared" si="21"/>
        <v>3765.05</v>
      </c>
      <c r="J358" s="17">
        <f t="shared" si="22"/>
        <v>4426.410000000001</v>
      </c>
      <c r="K358" s="17">
        <f t="shared" si="23"/>
        <v>5885.7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204</v>
      </c>
      <c r="H359" s="17">
        <f t="shared" si="20"/>
        <v>3353.7299999999996</v>
      </c>
      <c r="I359" s="17">
        <f t="shared" si="21"/>
        <v>3769.55</v>
      </c>
      <c r="J359" s="17">
        <f t="shared" si="22"/>
        <v>4430.910000000001</v>
      </c>
      <c r="K359" s="17">
        <f t="shared" si="23"/>
        <v>5890.2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204</v>
      </c>
      <c r="H360" s="17">
        <f t="shared" si="20"/>
        <v>3349.1099999999997</v>
      </c>
      <c r="I360" s="17">
        <f t="shared" si="21"/>
        <v>3764.9300000000003</v>
      </c>
      <c r="J360" s="17">
        <f t="shared" si="22"/>
        <v>4426.29</v>
      </c>
      <c r="K360" s="17">
        <f t="shared" si="23"/>
        <v>5885.58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204</v>
      </c>
      <c r="H361" s="17">
        <f t="shared" si="20"/>
        <v>3328.4399999999996</v>
      </c>
      <c r="I361" s="17">
        <f t="shared" si="21"/>
        <v>3744.26</v>
      </c>
      <c r="J361" s="17">
        <f t="shared" si="22"/>
        <v>4405.62</v>
      </c>
      <c r="K361" s="17">
        <f t="shared" si="23"/>
        <v>5864.91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204</v>
      </c>
      <c r="H362" s="17">
        <f t="shared" si="20"/>
        <v>3311.27</v>
      </c>
      <c r="I362" s="17">
        <f t="shared" si="21"/>
        <v>3727.09</v>
      </c>
      <c r="J362" s="17">
        <f t="shared" si="22"/>
        <v>4388.450000000001</v>
      </c>
      <c r="K362" s="17">
        <f t="shared" si="23"/>
        <v>5847.74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204</v>
      </c>
      <c r="H363" s="17">
        <f t="shared" si="20"/>
        <v>3347.5699999999997</v>
      </c>
      <c r="I363" s="17">
        <f t="shared" si="21"/>
        <v>3763.3900000000003</v>
      </c>
      <c r="J363" s="17">
        <f t="shared" si="22"/>
        <v>4424.750000000001</v>
      </c>
      <c r="K363" s="17">
        <f t="shared" si="23"/>
        <v>5884.04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204</v>
      </c>
      <c r="H364" s="17">
        <f t="shared" si="20"/>
        <v>3349.79</v>
      </c>
      <c r="I364" s="17">
        <f t="shared" si="21"/>
        <v>3765.6100000000006</v>
      </c>
      <c r="J364" s="17">
        <f t="shared" si="22"/>
        <v>4426.97</v>
      </c>
      <c r="K364" s="17">
        <f t="shared" si="23"/>
        <v>5886.26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204</v>
      </c>
      <c r="H365" s="17">
        <f t="shared" si="20"/>
        <v>3336.75</v>
      </c>
      <c r="I365" s="17">
        <f t="shared" si="21"/>
        <v>3752.57</v>
      </c>
      <c r="J365" s="17">
        <f t="shared" si="22"/>
        <v>4413.93</v>
      </c>
      <c r="K365" s="17">
        <f t="shared" si="23"/>
        <v>5873.22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204</v>
      </c>
      <c r="H366" s="17">
        <f t="shared" si="20"/>
        <v>3341.8199999999997</v>
      </c>
      <c r="I366" s="17">
        <f t="shared" si="21"/>
        <v>3757.6400000000003</v>
      </c>
      <c r="J366" s="17">
        <f t="shared" si="22"/>
        <v>4419.000000000001</v>
      </c>
      <c r="K366" s="17">
        <f t="shared" si="23"/>
        <v>5878.29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204</v>
      </c>
      <c r="H367" s="17">
        <f t="shared" si="20"/>
        <v>3257.8599999999997</v>
      </c>
      <c r="I367" s="17">
        <f t="shared" si="21"/>
        <v>3673.6800000000003</v>
      </c>
      <c r="J367" s="17">
        <f t="shared" si="22"/>
        <v>4335.04</v>
      </c>
      <c r="K367" s="17">
        <f t="shared" si="23"/>
        <v>5794.33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204</v>
      </c>
      <c r="H368" s="17">
        <f t="shared" si="20"/>
        <v>3244.54</v>
      </c>
      <c r="I368" s="17">
        <f t="shared" si="21"/>
        <v>3660.36</v>
      </c>
      <c r="J368" s="17">
        <f t="shared" si="22"/>
        <v>4321.72</v>
      </c>
      <c r="K368" s="17">
        <f t="shared" si="23"/>
        <v>5781.01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204</v>
      </c>
      <c r="H369" s="17">
        <f t="shared" si="20"/>
        <v>2707.5</v>
      </c>
      <c r="I369" s="17">
        <f t="shared" si="21"/>
        <v>3123.32</v>
      </c>
      <c r="J369" s="17">
        <f t="shared" si="22"/>
        <v>3784.6800000000003</v>
      </c>
      <c r="K369" s="17">
        <f t="shared" si="23"/>
        <v>5243.97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204</v>
      </c>
      <c r="H370" s="17">
        <f t="shared" si="20"/>
        <v>2616.24</v>
      </c>
      <c r="I370" s="17">
        <f t="shared" si="21"/>
        <v>3032.0600000000004</v>
      </c>
      <c r="J370" s="17">
        <f t="shared" si="22"/>
        <v>3693.4200000000005</v>
      </c>
      <c r="K370" s="17">
        <f t="shared" si="23"/>
        <v>5152.71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204</v>
      </c>
      <c r="H371" s="17">
        <f t="shared" si="20"/>
        <v>2560.96</v>
      </c>
      <c r="I371" s="17">
        <f t="shared" si="21"/>
        <v>2976.78</v>
      </c>
      <c r="J371" s="17">
        <f t="shared" si="22"/>
        <v>3638.1400000000003</v>
      </c>
      <c r="K371" s="17">
        <f t="shared" si="23"/>
        <v>5097.43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204</v>
      </c>
      <c r="H372" s="17">
        <f t="shared" si="20"/>
        <v>2583.4700000000003</v>
      </c>
      <c r="I372" s="17">
        <f t="shared" si="21"/>
        <v>2999.29</v>
      </c>
      <c r="J372" s="17">
        <f t="shared" si="22"/>
        <v>3660.6500000000005</v>
      </c>
      <c r="K372" s="17">
        <f t="shared" si="23"/>
        <v>5119.94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204</v>
      </c>
      <c r="H373" s="17">
        <f t="shared" si="20"/>
        <v>2618.45</v>
      </c>
      <c r="I373" s="17">
        <f t="shared" si="21"/>
        <v>3034.2700000000004</v>
      </c>
      <c r="J373" s="17">
        <f t="shared" si="22"/>
        <v>3695.6300000000006</v>
      </c>
      <c r="K373" s="17">
        <f t="shared" si="23"/>
        <v>5154.92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204</v>
      </c>
      <c r="H374" s="17">
        <f t="shared" si="20"/>
        <v>2720.42</v>
      </c>
      <c r="I374" s="17">
        <f t="shared" si="21"/>
        <v>3136.24</v>
      </c>
      <c r="J374" s="17">
        <f t="shared" si="22"/>
        <v>3797.6000000000004</v>
      </c>
      <c r="K374" s="17">
        <f t="shared" si="23"/>
        <v>5256.89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204</v>
      </c>
      <c r="H375" s="17">
        <f t="shared" si="20"/>
        <v>3123.73</v>
      </c>
      <c r="I375" s="17">
        <f t="shared" si="21"/>
        <v>3539.55</v>
      </c>
      <c r="J375" s="17">
        <f t="shared" si="22"/>
        <v>4200.910000000001</v>
      </c>
      <c r="K375" s="17">
        <f t="shared" si="23"/>
        <v>5660.2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204</v>
      </c>
      <c r="H376" s="17">
        <f t="shared" si="20"/>
        <v>3291.75</v>
      </c>
      <c r="I376" s="17">
        <f t="shared" si="21"/>
        <v>3707.57</v>
      </c>
      <c r="J376" s="17">
        <f t="shared" si="22"/>
        <v>4368.93</v>
      </c>
      <c r="K376" s="17">
        <f t="shared" si="23"/>
        <v>5828.22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204</v>
      </c>
      <c r="H377" s="17">
        <f t="shared" si="20"/>
        <v>3367.9299999999994</v>
      </c>
      <c r="I377" s="17">
        <f t="shared" si="21"/>
        <v>3783.75</v>
      </c>
      <c r="J377" s="17">
        <f t="shared" si="22"/>
        <v>4445.11</v>
      </c>
      <c r="K377" s="17">
        <f t="shared" si="23"/>
        <v>5904.4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204</v>
      </c>
      <c r="H378" s="17">
        <f t="shared" si="20"/>
        <v>3382.5999999999995</v>
      </c>
      <c r="I378" s="17">
        <f t="shared" si="21"/>
        <v>3798.42</v>
      </c>
      <c r="J378" s="17">
        <f t="shared" si="22"/>
        <v>4459.78</v>
      </c>
      <c r="K378" s="17">
        <f t="shared" si="23"/>
        <v>5919.07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204</v>
      </c>
      <c r="H379" s="17">
        <f t="shared" si="20"/>
        <v>3385.0599999999995</v>
      </c>
      <c r="I379" s="17">
        <f t="shared" si="21"/>
        <v>3800.88</v>
      </c>
      <c r="J379" s="17">
        <f t="shared" si="22"/>
        <v>4462.240000000001</v>
      </c>
      <c r="K379" s="17">
        <f t="shared" si="23"/>
        <v>5921.53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204</v>
      </c>
      <c r="H380" s="17">
        <f t="shared" si="20"/>
        <v>3385.2699999999995</v>
      </c>
      <c r="I380" s="17">
        <f t="shared" si="21"/>
        <v>3801.09</v>
      </c>
      <c r="J380" s="17">
        <f t="shared" si="22"/>
        <v>4462.45</v>
      </c>
      <c r="K380" s="17">
        <f t="shared" si="23"/>
        <v>5921.74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204</v>
      </c>
      <c r="H381" s="17">
        <f t="shared" si="20"/>
        <v>3378.6099999999997</v>
      </c>
      <c r="I381" s="17">
        <f t="shared" si="21"/>
        <v>3794.4300000000003</v>
      </c>
      <c r="J381" s="17">
        <f t="shared" si="22"/>
        <v>4455.79</v>
      </c>
      <c r="K381" s="17">
        <f t="shared" si="23"/>
        <v>5915.08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204</v>
      </c>
      <c r="H382" s="17">
        <f t="shared" si="20"/>
        <v>3375.29</v>
      </c>
      <c r="I382" s="17">
        <f t="shared" si="21"/>
        <v>3791.1100000000006</v>
      </c>
      <c r="J382" s="17">
        <f t="shared" si="22"/>
        <v>4452.47</v>
      </c>
      <c r="K382" s="17">
        <f t="shared" si="23"/>
        <v>5911.76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204</v>
      </c>
      <c r="H383" s="17">
        <f t="shared" si="20"/>
        <v>3376.09</v>
      </c>
      <c r="I383" s="17">
        <f t="shared" si="21"/>
        <v>3791.91</v>
      </c>
      <c r="J383" s="17">
        <f t="shared" si="22"/>
        <v>4453.27</v>
      </c>
      <c r="K383" s="17">
        <f t="shared" si="23"/>
        <v>5912.56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204</v>
      </c>
      <c r="H384" s="17">
        <f t="shared" si="20"/>
        <v>3376.1899999999996</v>
      </c>
      <c r="I384" s="17">
        <f t="shared" si="21"/>
        <v>3792.01</v>
      </c>
      <c r="J384" s="17">
        <f t="shared" si="22"/>
        <v>4453.37</v>
      </c>
      <c r="K384" s="17">
        <f t="shared" si="23"/>
        <v>5912.66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204</v>
      </c>
      <c r="H385" s="17">
        <f t="shared" si="20"/>
        <v>3359.05</v>
      </c>
      <c r="I385" s="17">
        <f t="shared" si="21"/>
        <v>3774.87</v>
      </c>
      <c r="J385" s="17">
        <f t="shared" si="22"/>
        <v>4436.2300000000005</v>
      </c>
      <c r="K385" s="17">
        <f t="shared" si="23"/>
        <v>5895.5199999999995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204</v>
      </c>
      <c r="H386" s="17">
        <f t="shared" si="20"/>
        <v>3345.58</v>
      </c>
      <c r="I386" s="17">
        <f t="shared" si="21"/>
        <v>3761.4000000000005</v>
      </c>
      <c r="J386" s="17">
        <f t="shared" si="22"/>
        <v>4422.760000000001</v>
      </c>
      <c r="K386" s="17">
        <f t="shared" si="23"/>
        <v>5882.05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204</v>
      </c>
      <c r="H387" s="17">
        <f t="shared" si="20"/>
        <v>3373.6899999999996</v>
      </c>
      <c r="I387" s="17">
        <f t="shared" si="21"/>
        <v>3789.51</v>
      </c>
      <c r="J387" s="17">
        <f t="shared" si="22"/>
        <v>4450.87</v>
      </c>
      <c r="K387" s="17">
        <f t="shared" si="23"/>
        <v>5910.16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204</v>
      </c>
      <c r="H388" s="17">
        <f t="shared" si="20"/>
        <v>3357.6399999999994</v>
      </c>
      <c r="I388" s="17">
        <f t="shared" si="21"/>
        <v>3773.46</v>
      </c>
      <c r="J388" s="17">
        <f t="shared" si="22"/>
        <v>4434.820000000001</v>
      </c>
      <c r="K388" s="17">
        <f t="shared" si="23"/>
        <v>5894.11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204</v>
      </c>
      <c r="H389" s="17">
        <f t="shared" si="20"/>
        <v>3351.0999999999995</v>
      </c>
      <c r="I389" s="17">
        <f t="shared" si="21"/>
        <v>3766.92</v>
      </c>
      <c r="J389" s="17">
        <f t="shared" si="22"/>
        <v>4428.28</v>
      </c>
      <c r="K389" s="17">
        <f t="shared" si="23"/>
        <v>5887.57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204</v>
      </c>
      <c r="H390" s="17">
        <f t="shared" si="20"/>
        <v>3358.2799999999997</v>
      </c>
      <c r="I390" s="17">
        <f t="shared" si="21"/>
        <v>3774.1000000000004</v>
      </c>
      <c r="J390" s="17">
        <f t="shared" si="22"/>
        <v>4435.46</v>
      </c>
      <c r="K390" s="17">
        <f t="shared" si="23"/>
        <v>5894.75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204</v>
      </c>
      <c r="H391" s="17">
        <f t="shared" si="20"/>
        <v>3297.77</v>
      </c>
      <c r="I391" s="17">
        <f t="shared" si="21"/>
        <v>3713.59</v>
      </c>
      <c r="J391" s="17">
        <f t="shared" si="22"/>
        <v>4374.950000000001</v>
      </c>
      <c r="K391" s="17">
        <f t="shared" si="23"/>
        <v>5834.24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204</v>
      </c>
      <c r="H392" s="17">
        <f t="shared" si="20"/>
        <v>2952.21</v>
      </c>
      <c r="I392" s="17">
        <f t="shared" si="21"/>
        <v>3368.03</v>
      </c>
      <c r="J392" s="17">
        <f t="shared" si="22"/>
        <v>4029.3900000000003</v>
      </c>
      <c r="K392" s="17">
        <f t="shared" si="23"/>
        <v>5488.68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204</v>
      </c>
      <c r="H393" s="17">
        <f t="shared" si="20"/>
        <v>3130.37</v>
      </c>
      <c r="I393" s="17">
        <f t="shared" si="21"/>
        <v>3546.19</v>
      </c>
      <c r="J393" s="17">
        <f t="shared" si="22"/>
        <v>4207.55</v>
      </c>
      <c r="K393" s="17">
        <f t="shared" si="23"/>
        <v>5666.84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204</v>
      </c>
      <c r="H394" s="17">
        <f aca="true" t="shared" si="24" ref="H394:H457">SUM($F394,$G394,$M$3,$M$4)</f>
        <v>3218.85</v>
      </c>
      <c r="I394" s="17">
        <f aca="true" t="shared" si="25" ref="I394:I457">SUM($F394,$G394,$N$3,$N$4)</f>
        <v>3634.67</v>
      </c>
      <c r="J394" s="17">
        <f aca="true" t="shared" si="26" ref="J394:J457">SUM($F394,$G394,$O$3,$O$4)</f>
        <v>4296.030000000001</v>
      </c>
      <c r="K394" s="17">
        <f aca="true" t="shared" si="27" ref="K394:K457">SUM($F394,$G394,$P$3,$P$4)</f>
        <v>5755.32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204</v>
      </c>
      <c r="H395" s="17">
        <f t="shared" si="24"/>
        <v>2795.76</v>
      </c>
      <c r="I395" s="17">
        <f t="shared" si="25"/>
        <v>3211.58</v>
      </c>
      <c r="J395" s="17">
        <f t="shared" si="26"/>
        <v>3872.9400000000005</v>
      </c>
      <c r="K395" s="17">
        <f t="shared" si="27"/>
        <v>5332.2300000000005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204</v>
      </c>
      <c r="H396" s="17">
        <f t="shared" si="24"/>
        <v>2797.3199999999997</v>
      </c>
      <c r="I396" s="17">
        <f t="shared" si="25"/>
        <v>3213.1400000000003</v>
      </c>
      <c r="J396" s="17">
        <f t="shared" si="26"/>
        <v>3874.5000000000005</v>
      </c>
      <c r="K396" s="17">
        <f t="shared" si="27"/>
        <v>5333.79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204</v>
      </c>
      <c r="H397" s="17">
        <f t="shared" si="24"/>
        <v>2812.9399999999996</v>
      </c>
      <c r="I397" s="17">
        <f t="shared" si="25"/>
        <v>3228.76</v>
      </c>
      <c r="J397" s="17">
        <f t="shared" si="26"/>
        <v>3890.1200000000003</v>
      </c>
      <c r="K397" s="17">
        <f t="shared" si="27"/>
        <v>5349.41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204</v>
      </c>
      <c r="H398" s="17">
        <f t="shared" si="24"/>
        <v>2789.29</v>
      </c>
      <c r="I398" s="17">
        <f t="shared" si="25"/>
        <v>3205.11</v>
      </c>
      <c r="J398" s="17">
        <f t="shared" si="26"/>
        <v>3866.4700000000003</v>
      </c>
      <c r="K398" s="17">
        <f t="shared" si="27"/>
        <v>5325.76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204</v>
      </c>
      <c r="H399" s="17">
        <f t="shared" si="24"/>
        <v>3283.13</v>
      </c>
      <c r="I399" s="17">
        <f t="shared" si="25"/>
        <v>3698.95</v>
      </c>
      <c r="J399" s="17">
        <f t="shared" si="26"/>
        <v>4360.31</v>
      </c>
      <c r="K399" s="17">
        <f t="shared" si="27"/>
        <v>5819.599999999999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204</v>
      </c>
      <c r="H400" s="17">
        <f t="shared" si="24"/>
        <v>3324.1</v>
      </c>
      <c r="I400" s="17">
        <f t="shared" si="25"/>
        <v>3739.92</v>
      </c>
      <c r="J400" s="17">
        <f t="shared" si="26"/>
        <v>4401.280000000001</v>
      </c>
      <c r="K400" s="17">
        <f t="shared" si="27"/>
        <v>5860.57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204</v>
      </c>
      <c r="H401" s="17">
        <f t="shared" si="24"/>
        <v>3369.5</v>
      </c>
      <c r="I401" s="17">
        <f t="shared" si="25"/>
        <v>3785.3200000000006</v>
      </c>
      <c r="J401" s="17">
        <f t="shared" si="26"/>
        <v>4446.680000000001</v>
      </c>
      <c r="K401" s="17">
        <f t="shared" si="27"/>
        <v>5905.97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204</v>
      </c>
      <c r="H402" s="17">
        <f t="shared" si="24"/>
        <v>3382.8099999999995</v>
      </c>
      <c r="I402" s="17">
        <f t="shared" si="25"/>
        <v>3798.63</v>
      </c>
      <c r="J402" s="17">
        <f t="shared" si="26"/>
        <v>4459.990000000001</v>
      </c>
      <c r="K402" s="17">
        <f t="shared" si="27"/>
        <v>5919.28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204</v>
      </c>
      <c r="H403" s="17">
        <f t="shared" si="24"/>
        <v>3384.91</v>
      </c>
      <c r="I403" s="17">
        <f t="shared" si="25"/>
        <v>3800.7300000000005</v>
      </c>
      <c r="J403" s="17">
        <f t="shared" si="26"/>
        <v>4462.090000000001</v>
      </c>
      <c r="K403" s="17">
        <f t="shared" si="27"/>
        <v>5921.38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204</v>
      </c>
      <c r="H404" s="17">
        <f t="shared" si="24"/>
        <v>3388.0299999999997</v>
      </c>
      <c r="I404" s="17">
        <f t="shared" si="25"/>
        <v>3803.8500000000004</v>
      </c>
      <c r="J404" s="17">
        <f t="shared" si="26"/>
        <v>4465.21</v>
      </c>
      <c r="K404" s="17">
        <f t="shared" si="27"/>
        <v>5924.5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204</v>
      </c>
      <c r="H405" s="17">
        <f t="shared" si="24"/>
        <v>3386.24</v>
      </c>
      <c r="I405" s="17">
        <f t="shared" si="25"/>
        <v>3802.0600000000004</v>
      </c>
      <c r="J405" s="17">
        <f t="shared" si="26"/>
        <v>4463.420000000001</v>
      </c>
      <c r="K405" s="17">
        <f t="shared" si="27"/>
        <v>5922.71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204</v>
      </c>
      <c r="H406" s="17">
        <f t="shared" si="24"/>
        <v>3381.5599999999995</v>
      </c>
      <c r="I406" s="17">
        <f t="shared" si="25"/>
        <v>3797.38</v>
      </c>
      <c r="J406" s="17">
        <f t="shared" si="26"/>
        <v>4458.740000000001</v>
      </c>
      <c r="K406" s="17">
        <f t="shared" si="27"/>
        <v>5918.03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204</v>
      </c>
      <c r="H407" s="17">
        <f t="shared" si="24"/>
        <v>3378.74</v>
      </c>
      <c r="I407" s="17">
        <f t="shared" si="25"/>
        <v>3794.5600000000004</v>
      </c>
      <c r="J407" s="17">
        <f t="shared" si="26"/>
        <v>4455.920000000001</v>
      </c>
      <c r="K407" s="17">
        <f t="shared" si="27"/>
        <v>5915.21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204</v>
      </c>
      <c r="H408" s="17">
        <f t="shared" si="24"/>
        <v>3378.21</v>
      </c>
      <c r="I408" s="17">
        <f t="shared" si="25"/>
        <v>3794.0300000000007</v>
      </c>
      <c r="J408" s="17">
        <f t="shared" si="26"/>
        <v>4455.39</v>
      </c>
      <c r="K408" s="17">
        <f t="shared" si="27"/>
        <v>5914.68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204</v>
      </c>
      <c r="H409" s="17">
        <f t="shared" si="24"/>
        <v>3357.08</v>
      </c>
      <c r="I409" s="17">
        <f t="shared" si="25"/>
        <v>3772.9000000000005</v>
      </c>
      <c r="J409" s="17">
        <f t="shared" si="26"/>
        <v>4434.260000000001</v>
      </c>
      <c r="K409" s="17">
        <f t="shared" si="27"/>
        <v>5893.55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204</v>
      </c>
      <c r="H410" s="17">
        <f t="shared" si="24"/>
        <v>3328.5699999999997</v>
      </c>
      <c r="I410" s="17">
        <f t="shared" si="25"/>
        <v>3744.3900000000003</v>
      </c>
      <c r="J410" s="17">
        <f t="shared" si="26"/>
        <v>4405.750000000001</v>
      </c>
      <c r="K410" s="17">
        <f t="shared" si="27"/>
        <v>5865.04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204</v>
      </c>
      <c r="H411" s="17">
        <f t="shared" si="24"/>
        <v>3373.8099999999995</v>
      </c>
      <c r="I411" s="17">
        <f t="shared" si="25"/>
        <v>3789.63</v>
      </c>
      <c r="J411" s="17">
        <f t="shared" si="26"/>
        <v>4450.990000000001</v>
      </c>
      <c r="K411" s="17">
        <f t="shared" si="27"/>
        <v>5910.28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204</v>
      </c>
      <c r="H412" s="17">
        <f t="shared" si="24"/>
        <v>3381.4799999999996</v>
      </c>
      <c r="I412" s="17">
        <f t="shared" si="25"/>
        <v>3797.3</v>
      </c>
      <c r="J412" s="17">
        <f t="shared" si="26"/>
        <v>4458.660000000001</v>
      </c>
      <c r="K412" s="17">
        <f t="shared" si="27"/>
        <v>5917.95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204</v>
      </c>
      <c r="H413" s="17">
        <f t="shared" si="24"/>
        <v>3369.37</v>
      </c>
      <c r="I413" s="17">
        <f t="shared" si="25"/>
        <v>3785.1900000000005</v>
      </c>
      <c r="J413" s="17">
        <f t="shared" si="26"/>
        <v>4446.55</v>
      </c>
      <c r="K413" s="17">
        <f t="shared" si="27"/>
        <v>5905.84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204</v>
      </c>
      <c r="H414" s="17">
        <f t="shared" si="24"/>
        <v>3372.67</v>
      </c>
      <c r="I414" s="17">
        <f t="shared" si="25"/>
        <v>3788.49</v>
      </c>
      <c r="J414" s="17">
        <f t="shared" si="26"/>
        <v>4449.85</v>
      </c>
      <c r="K414" s="17">
        <f t="shared" si="27"/>
        <v>5909.14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204</v>
      </c>
      <c r="H415" s="17">
        <f t="shared" si="24"/>
        <v>3316</v>
      </c>
      <c r="I415" s="17">
        <f t="shared" si="25"/>
        <v>3731.82</v>
      </c>
      <c r="J415" s="17">
        <f t="shared" si="26"/>
        <v>4393.18</v>
      </c>
      <c r="K415" s="17">
        <f t="shared" si="27"/>
        <v>5852.47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204</v>
      </c>
      <c r="H416" s="17">
        <f t="shared" si="24"/>
        <v>3264.06</v>
      </c>
      <c r="I416" s="17">
        <f t="shared" si="25"/>
        <v>3679.88</v>
      </c>
      <c r="J416" s="17">
        <f t="shared" si="26"/>
        <v>4341.240000000001</v>
      </c>
      <c r="K416" s="17">
        <f t="shared" si="27"/>
        <v>5800.53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204</v>
      </c>
      <c r="H417" s="17">
        <f t="shared" si="24"/>
        <v>3230.55</v>
      </c>
      <c r="I417" s="17">
        <f t="shared" si="25"/>
        <v>3646.37</v>
      </c>
      <c r="J417" s="17">
        <f t="shared" si="26"/>
        <v>4307.7300000000005</v>
      </c>
      <c r="K417" s="17">
        <f t="shared" si="27"/>
        <v>5767.0199999999995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204</v>
      </c>
      <c r="H418" s="17">
        <f t="shared" si="24"/>
        <v>3236.84</v>
      </c>
      <c r="I418" s="17">
        <f t="shared" si="25"/>
        <v>3652.66</v>
      </c>
      <c r="J418" s="17">
        <f t="shared" si="26"/>
        <v>4314.02</v>
      </c>
      <c r="K418" s="17">
        <f t="shared" si="27"/>
        <v>5773.31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204</v>
      </c>
      <c r="H419" s="17">
        <f t="shared" si="24"/>
        <v>3236.37</v>
      </c>
      <c r="I419" s="17">
        <f t="shared" si="25"/>
        <v>3652.19</v>
      </c>
      <c r="J419" s="17">
        <f t="shared" si="26"/>
        <v>4313.55</v>
      </c>
      <c r="K419" s="17">
        <f t="shared" si="27"/>
        <v>5772.84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204</v>
      </c>
      <c r="H420" s="17">
        <f t="shared" si="24"/>
        <v>2788.43</v>
      </c>
      <c r="I420" s="17">
        <f t="shared" si="25"/>
        <v>3204.25</v>
      </c>
      <c r="J420" s="17">
        <f t="shared" si="26"/>
        <v>3865.6100000000006</v>
      </c>
      <c r="K420" s="17">
        <f t="shared" si="27"/>
        <v>5324.9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204</v>
      </c>
      <c r="H421" s="17">
        <f t="shared" si="24"/>
        <v>3241.34</v>
      </c>
      <c r="I421" s="17">
        <f t="shared" si="25"/>
        <v>3657.16</v>
      </c>
      <c r="J421" s="17">
        <f t="shared" si="26"/>
        <v>4318.52</v>
      </c>
      <c r="K421" s="17">
        <f t="shared" si="27"/>
        <v>5777.81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204</v>
      </c>
      <c r="H422" s="17">
        <f t="shared" si="24"/>
        <v>2827.3199999999997</v>
      </c>
      <c r="I422" s="17">
        <f t="shared" si="25"/>
        <v>3243.1400000000003</v>
      </c>
      <c r="J422" s="17">
        <f t="shared" si="26"/>
        <v>3904.5000000000005</v>
      </c>
      <c r="K422" s="17">
        <f t="shared" si="27"/>
        <v>5363.79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204</v>
      </c>
      <c r="H423" s="17">
        <f t="shared" si="24"/>
        <v>3289.96</v>
      </c>
      <c r="I423" s="17">
        <f t="shared" si="25"/>
        <v>3705.78</v>
      </c>
      <c r="J423" s="17">
        <f t="shared" si="26"/>
        <v>4367.14</v>
      </c>
      <c r="K423" s="17">
        <f t="shared" si="27"/>
        <v>5826.43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204</v>
      </c>
      <c r="H424" s="17">
        <f t="shared" si="24"/>
        <v>3311.1499999999996</v>
      </c>
      <c r="I424" s="17">
        <f t="shared" si="25"/>
        <v>3726.9700000000003</v>
      </c>
      <c r="J424" s="17">
        <f t="shared" si="26"/>
        <v>4388.330000000001</v>
      </c>
      <c r="K424" s="17">
        <f t="shared" si="27"/>
        <v>5847.62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204</v>
      </c>
      <c r="H425" s="17">
        <f t="shared" si="24"/>
        <v>3347.4299999999994</v>
      </c>
      <c r="I425" s="17">
        <f t="shared" si="25"/>
        <v>3763.25</v>
      </c>
      <c r="J425" s="17">
        <f t="shared" si="26"/>
        <v>4424.61</v>
      </c>
      <c r="K425" s="17">
        <f t="shared" si="27"/>
        <v>5883.9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204</v>
      </c>
      <c r="H426" s="17">
        <f t="shared" si="24"/>
        <v>3370.84</v>
      </c>
      <c r="I426" s="17">
        <f t="shared" si="25"/>
        <v>3786.66</v>
      </c>
      <c r="J426" s="17">
        <f t="shared" si="26"/>
        <v>4448.02</v>
      </c>
      <c r="K426" s="17">
        <f t="shared" si="27"/>
        <v>5907.31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204</v>
      </c>
      <c r="H427" s="17">
        <f t="shared" si="24"/>
        <v>3373.8099999999995</v>
      </c>
      <c r="I427" s="17">
        <f t="shared" si="25"/>
        <v>3789.63</v>
      </c>
      <c r="J427" s="17">
        <f t="shared" si="26"/>
        <v>4450.990000000001</v>
      </c>
      <c r="K427" s="17">
        <f t="shared" si="27"/>
        <v>5910.28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204</v>
      </c>
      <c r="H428" s="17">
        <f t="shared" si="24"/>
        <v>3385.83</v>
      </c>
      <c r="I428" s="17">
        <f t="shared" si="25"/>
        <v>3801.6500000000005</v>
      </c>
      <c r="J428" s="17">
        <f t="shared" si="26"/>
        <v>4463.010000000001</v>
      </c>
      <c r="K428" s="17">
        <f t="shared" si="27"/>
        <v>5922.3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204</v>
      </c>
      <c r="H429" s="17">
        <f t="shared" si="24"/>
        <v>3381.63</v>
      </c>
      <c r="I429" s="17">
        <f t="shared" si="25"/>
        <v>3797.45</v>
      </c>
      <c r="J429" s="17">
        <f t="shared" si="26"/>
        <v>4458.81</v>
      </c>
      <c r="K429" s="17">
        <f t="shared" si="27"/>
        <v>5918.099999999999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204</v>
      </c>
      <c r="H430" s="17">
        <f t="shared" si="24"/>
        <v>3376.6399999999994</v>
      </c>
      <c r="I430" s="17">
        <f t="shared" si="25"/>
        <v>3792.46</v>
      </c>
      <c r="J430" s="17">
        <f t="shared" si="26"/>
        <v>4453.820000000001</v>
      </c>
      <c r="K430" s="17">
        <f t="shared" si="27"/>
        <v>5913.11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204</v>
      </c>
      <c r="H431" s="17">
        <f t="shared" si="24"/>
        <v>3374.49</v>
      </c>
      <c r="I431" s="17">
        <f t="shared" si="25"/>
        <v>3790.3100000000004</v>
      </c>
      <c r="J431" s="17">
        <f t="shared" si="26"/>
        <v>4451.670000000001</v>
      </c>
      <c r="K431" s="17">
        <f t="shared" si="27"/>
        <v>5910.96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204</v>
      </c>
      <c r="H432" s="17">
        <f t="shared" si="24"/>
        <v>3375.66</v>
      </c>
      <c r="I432" s="17">
        <f t="shared" si="25"/>
        <v>3791.4800000000005</v>
      </c>
      <c r="J432" s="17">
        <f t="shared" si="26"/>
        <v>4452.840000000001</v>
      </c>
      <c r="K432" s="17">
        <f t="shared" si="27"/>
        <v>5912.13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204</v>
      </c>
      <c r="H433" s="17">
        <f t="shared" si="24"/>
        <v>3366.8999999999996</v>
      </c>
      <c r="I433" s="17">
        <f t="shared" si="25"/>
        <v>3782.7200000000003</v>
      </c>
      <c r="J433" s="17">
        <f t="shared" si="26"/>
        <v>4444.080000000001</v>
      </c>
      <c r="K433" s="17">
        <f t="shared" si="27"/>
        <v>5903.37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204</v>
      </c>
      <c r="H434" s="17">
        <f t="shared" si="24"/>
        <v>3320.66</v>
      </c>
      <c r="I434" s="17">
        <f t="shared" si="25"/>
        <v>3736.48</v>
      </c>
      <c r="J434" s="17">
        <f t="shared" si="26"/>
        <v>4397.84</v>
      </c>
      <c r="K434" s="17">
        <f t="shared" si="27"/>
        <v>5857.13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204</v>
      </c>
      <c r="H435" s="17">
        <f t="shared" si="24"/>
        <v>3346.63</v>
      </c>
      <c r="I435" s="17">
        <f t="shared" si="25"/>
        <v>3762.45</v>
      </c>
      <c r="J435" s="17">
        <f t="shared" si="26"/>
        <v>4423.81</v>
      </c>
      <c r="K435" s="17">
        <f t="shared" si="27"/>
        <v>5883.099999999999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204</v>
      </c>
      <c r="H436" s="17">
        <f t="shared" si="24"/>
        <v>3363.87</v>
      </c>
      <c r="I436" s="17">
        <f t="shared" si="25"/>
        <v>3779.6900000000005</v>
      </c>
      <c r="J436" s="17">
        <f t="shared" si="26"/>
        <v>4441.05</v>
      </c>
      <c r="K436" s="17">
        <f t="shared" si="27"/>
        <v>5900.34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204</v>
      </c>
      <c r="H437" s="17">
        <f t="shared" si="24"/>
        <v>3354.46</v>
      </c>
      <c r="I437" s="17">
        <f t="shared" si="25"/>
        <v>3770.2800000000007</v>
      </c>
      <c r="J437" s="17">
        <f t="shared" si="26"/>
        <v>4431.64</v>
      </c>
      <c r="K437" s="17">
        <f t="shared" si="27"/>
        <v>5890.93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204</v>
      </c>
      <c r="H438" s="17">
        <f t="shared" si="24"/>
        <v>3352.7299999999996</v>
      </c>
      <c r="I438" s="17">
        <f t="shared" si="25"/>
        <v>3768.55</v>
      </c>
      <c r="J438" s="17">
        <f t="shared" si="26"/>
        <v>4429.910000000001</v>
      </c>
      <c r="K438" s="17">
        <f t="shared" si="27"/>
        <v>5889.2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204</v>
      </c>
      <c r="H439" s="17">
        <f t="shared" si="24"/>
        <v>3302.7</v>
      </c>
      <c r="I439" s="17">
        <f t="shared" si="25"/>
        <v>3718.5200000000004</v>
      </c>
      <c r="J439" s="17">
        <f t="shared" si="26"/>
        <v>4379.88</v>
      </c>
      <c r="K439" s="17">
        <f t="shared" si="27"/>
        <v>5839.17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204</v>
      </c>
      <c r="H440" s="17">
        <f t="shared" si="24"/>
        <v>3276.3999999999996</v>
      </c>
      <c r="I440" s="17">
        <f t="shared" si="25"/>
        <v>3692.2200000000003</v>
      </c>
      <c r="J440" s="17">
        <f t="shared" si="26"/>
        <v>4353.580000000001</v>
      </c>
      <c r="K440" s="17">
        <f t="shared" si="27"/>
        <v>5812.87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204</v>
      </c>
      <c r="H441" s="17">
        <f t="shared" si="24"/>
        <v>3206.17</v>
      </c>
      <c r="I441" s="17">
        <f t="shared" si="25"/>
        <v>3621.99</v>
      </c>
      <c r="J441" s="17">
        <f t="shared" si="26"/>
        <v>4283.35</v>
      </c>
      <c r="K441" s="17">
        <f t="shared" si="27"/>
        <v>5742.64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204</v>
      </c>
      <c r="H442" s="17">
        <f t="shared" si="24"/>
        <v>3230.7799999999997</v>
      </c>
      <c r="I442" s="17">
        <f t="shared" si="25"/>
        <v>3646.6000000000004</v>
      </c>
      <c r="J442" s="17">
        <f t="shared" si="26"/>
        <v>4307.96</v>
      </c>
      <c r="K442" s="17">
        <f t="shared" si="27"/>
        <v>5767.25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204</v>
      </c>
      <c r="H443" s="17">
        <f t="shared" si="24"/>
        <v>2764.39</v>
      </c>
      <c r="I443" s="17">
        <f t="shared" si="25"/>
        <v>3180.21</v>
      </c>
      <c r="J443" s="17">
        <f t="shared" si="26"/>
        <v>3841.5700000000006</v>
      </c>
      <c r="K443" s="17">
        <f t="shared" si="27"/>
        <v>5300.86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204</v>
      </c>
      <c r="H444" s="17">
        <f t="shared" si="24"/>
        <v>2746.75</v>
      </c>
      <c r="I444" s="17">
        <f t="shared" si="25"/>
        <v>3162.57</v>
      </c>
      <c r="J444" s="17">
        <f t="shared" si="26"/>
        <v>3823.9300000000003</v>
      </c>
      <c r="K444" s="17">
        <f t="shared" si="27"/>
        <v>5283.22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204</v>
      </c>
      <c r="H445" s="17">
        <f t="shared" si="24"/>
        <v>2758.58</v>
      </c>
      <c r="I445" s="17">
        <f t="shared" si="25"/>
        <v>3174.4</v>
      </c>
      <c r="J445" s="17">
        <f t="shared" si="26"/>
        <v>3835.76</v>
      </c>
      <c r="K445" s="17">
        <f t="shared" si="27"/>
        <v>5295.05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204</v>
      </c>
      <c r="H446" s="17">
        <f t="shared" si="24"/>
        <v>2796.87</v>
      </c>
      <c r="I446" s="17">
        <f t="shared" si="25"/>
        <v>3212.69</v>
      </c>
      <c r="J446" s="17">
        <f t="shared" si="26"/>
        <v>3874.05</v>
      </c>
      <c r="K446" s="17">
        <f t="shared" si="27"/>
        <v>5333.34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204</v>
      </c>
      <c r="H447" s="17">
        <f t="shared" si="24"/>
        <v>3266.14</v>
      </c>
      <c r="I447" s="17">
        <f t="shared" si="25"/>
        <v>3681.96</v>
      </c>
      <c r="J447" s="17">
        <f t="shared" si="26"/>
        <v>4343.320000000001</v>
      </c>
      <c r="K447" s="17">
        <f t="shared" si="27"/>
        <v>5802.61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204</v>
      </c>
      <c r="H448" s="17">
        <f t="shared" si="24"/>
        <v>3299.09</v>
      </c>
      <c r="I448" s="17">
        <f t="shared" si="25"/>
        <v>3714.91</v>
      </c>
      <c r="J448" s="17">
        <f t="shared" si="26"/>
        <v>4376.27</v>
      </c>
      <c r="K448" s="17">
        <f t="shared" si="27"/>
        <v>5835.56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204</v>
      </c>
      <c r="H449" s="17">
        <f t="shared" si="24"/>
        <v>3343.37</v>
      </c>
      <c r="I449" s="17">
        <f t="shared" si="25"/>
        <v>3759.19</v>
      </c>
      <c r="J449" s="17">
        <f t="shared" si="26"/>
        <v>4420.55</v>
      </c>
      <c r="K449" s="17">
        <f t="shared" si="27"/>
        <v>5879.84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204</v>
      </c>
      <c r="H450" s="17">
        <f t="shared" si="24"/>
        <v>3356.04</v>
      </c>
      <c r="I450" s="17">
        <f t="shared" si="25"/>
        <v>3771.8600000000006</v>
      </c>
      <c r="J450" s="17">
        <f t="shared" si="26"/>
        <v>4433.22</v>
      </c>
      <c r="K450" s="17">
        <f t="shared" si="27"/>
        <v>5892.51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204</v>
      </c>
      <c r="H451" s="17">
        <f t="shared" si="24"/>
        <v>3361.34</v>
      </c>
      <c r="I451" s="17">
        <f t="shared" si="25"/>
        <v>3777.16</v>
      </c>
      <c r="J451" s="17">
        <f t="shared" si="26"/>
        <v>4438.52</v>
      </c>
      <c r="K451" s="17">
        <f t="shared" si="27"/>
        <v>5897.81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204</v>
      </c>
      <c r="H452" s="17">
        <f t="shared" si="24"/>
        <v>3362.8899999999994</v>
      </c>
      <c r="I452" s="17">
        <f t="shared" si="25"/>
        <v>3778.71</v>
      </c>
      <c r="J452" s="17">
        <f t="shared" si="26"/>
        <v>4440.070000000001</v>
      </c>
      <c r="K452" s="17">
        <f t="shared" si="27"/>
        <v>5899.36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204</v>
      </c>
      <c r="H453" s="17">
        <f t="shared" si="24"/>
        <v>3357.2299999999996</v>
      </c>
      <c r="I453" s="17">
        <f t="shared" si="25"/>
        <v>3773.05</v>
      </c>
      <c r="J453" s="17">
        <f t="shared" si="26"/>
        <v>4434.410000000001</v>
      </c>
      <c r="K453" s="17">
        <f t="shared" si="27"/>
        <v>5893.7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204</v>
      </c>
      <c r="H454" s="17">
        <f t="shared" si="24"/>
        <v>3354.8999999999996</v>
      </c>
      <c r="I454" s="17">
        <f t="shared" si="25"/>
        <v>3770.7200000000003</v>
      </c>
      <c r="J454" s="17">
        <f t="shared" si="26"/>
        <v>4432.080000000001</v>
      </c>
      <c r="K454" s="17">
        <f t="shared" si="27"/>
        <v>5891.37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204</v>
      </c>
      <c r="H455" s="17">
        <f t="shared" si="24"/>
        <v>3352.0299999999997</v>
      </c>
      <c r="I455" s="17">
        <f t="shared" si="25"/>
        <v>3767.8500000000004</v>
      </c>
      <c r="J455" s="17">
        <f t="shared" si="26"/>
        <v>4429.21</v>
      </c>
      <c r="K455" s="17">
        <f t="shared" si="27"/>
        <v>5888.5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204</v>
      </c>
      <c r="H456" s="17">
        <f t="shared" si="24"/>
        <v>3351.42</v>
      </c>
      <c r="I456" s="17">
        <f t="shared" si="25"/>
        <v>3767.24</v>
      </c>
      <c r="J456" s="17">
        <f t="shared" si="26"/>
        <v>4428.6</v>
      </c>
      <c r="K456" s="17">
        <f t="shared" si="27"/>
        <v>5887.89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204</v>
      </c>
      <c r="H457" s="17">
        <f t="shared" si="24"/>
        <v>3339.3999999999996</v>
      </c>
      <c r="I457" s="17">
        <f t="shared" si="25"/>
        <v>3755.2200000000003</v>
      </c>
      <c r="J457" s="17">
        <f t="shared" si="26"/>
        <v>4416.580000000001</v>
      </c>
      <c r="K457" s="17">
        <f t="shared" si="27"/>
        <v>5875.87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204</v>
      </c>
      <c r="H458" s="17">
        <f aca="true" t="shared" si="28" ref="H458:H521">SUM($F458,$G458,$M$3,$M$4)</f>
        <v>3322.3199999999997</v>
      </c>
      <c r="I458" s="17">
        <f aca="true" t="shared" si="29" ref="I458:I521">SUM($F458,$G458,$N$3,$N$4)</f>
        <v>3738.1400000000003</v>
      </c>
      <c r="J458" s="17">
        <f aca="true" t="shared" si="30" ref="J458:J521">SUM($F458,$G458,$O$3,$O$4)</f>
        <v>4399.500000000001</v>
      </c>
      <c r="K458" s="17">
        <f aca="true" t="shared" si="31" ref="K458:K521">SUM($F458,$G458,$P$3,$P$4)</f>
        <v>5858.79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204</v>
      </c>
      <c r="H459" s="17">
        <f t="shared" si="28"/>
        <v>3361.63</v>
      </c>
      <c r="I459" s="17">
        <f t="shared" si="29"/>
        <v>3777.45</v>
      </c>
      <c r="J459" s="17">
        <f t="shared" si="30"/>
        <v>4438.81</v>
      </c>
      <c r="K459" s="17">
        <f t="shared" si="31"/>
        <v>5898.099999999999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204</v>
      </c>
      <c r="H460" s="17">
        <f t="shared" si="28"/>
        <v>3370.24</v>
      </c>
      <c r="I460" s="17">
        <f t="shared" si="29"/>
        <v>3786.0600000000004</v>
      </c>
      <c r="J460" s="17">
        <f t="shared" si="30"/>
        <v>4447.420000000001</v>
      </c>
      <c r="K460" s="17">
        <f t="shared" si="31"/>
        <v>5906.71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204</v>
      </c>
      <c r="H461" s="17">
        <f t="shared" si="28"/>
        <v>3360.1499999999996</v>
      </c>
      <c r="I461" s="17">
        <f t="shared" si="29"/>
        <v>3775.9700000000003</v>
      </c>
      <c r="J461" s="17">
        <f t="shared" si="30"/>
        <v>4437.330000000001</v>
      </c>
      <c r="K461" s="17">
        <f t="shared" si="31"/>
        <v>5896.62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204</v>
      </c>
      <c r="H462" s="17">
        <f t="shared" si="28"/>
        <v>3363.59</v>
      </c>
      <c r="I462" s="17">
        <f t="shared" si="29"/>
        <v>3779.41</v>
      </c>
      <c r="J462" s="17">
        <f t="shared" si="30"/>
        <v>4440.77</v>
      </c>
      <c r="K462" s="17">
        <f t="shared" si="31"/>
        <v>5900.06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204</v>
      </c>
      <c r="H463" s="17">
        <f t="shared" si="28"/>
        <v>3310.49</v>
      </c>
      <c r="I463" s="17">
        <f t="shared" si="29"/>
        <v>3726.3100000000004</v>
      </c>
      <c r="J463" s="17">
        <f t="shared" si="30"/>
        <v>4387.670000000001</v>
      </c>
      <c r="K463" s="17">
        <f t="shared" si="31"/>
        <v>5846.96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204</v>
      </c>
      <c r="H464" s="17">
        <f t="shared" si="28"/>
        <v>3287.85</v>
      </c>
      <c r="I464" s="17">
        <f t="shared" si="29"/>
        <v>3703.67</v>
      </c>
      <c r="J464" s="17">
        <f t="shared" si="30"/>
        <v>4365.030000000001</v>
      </c>
      <c r="K464" s="17">
        <f t="shared" si="31"/>
        <v>5824.32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204</v>
      </c>
      <c r="H465" s="17">
        <f t="shared" si="28"/>
        <v>2779.6</v>
      </c>
      <c r="I465" s="17">
        <f t="shared" si="29"/>
        <v>3195.42</v>
      </c>
      <c r="J465" s="17">
        <f t="shared" si="30"/>
        <v>3856.7800000000007</v>
      </c>
      <c r="K465" s="17">
        <f t="shared" si="31"/>
        <v>5316.07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204</v>
      </c>
      <c r="H466" s="17">
        <f t="shared" si="28"/>
        <v>2735.73</v>
      </c>
      <c r="I466" s="17">
        <f t="shared" si="29"/>
        <v>3151.55</v>
      </c>
      <c r="J466" s="17">
        <f t="shared" si="30"/>
        <v>3812.9100000000008</v>
      </c>
      <c r="K466" s="17">
        <f t="shared" si="31"/>
        <v>5272.2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204</v>
      </c>
      <c r="H467" s="17">
        <f t="shared" si="28"/>
        <v>2659.1</v>
      </c>
      <c r="I467" s="17">
        <f t="shared" si="29"/>
        <v>3074.92</v>
      </c>
      <c r="J467" s="17">
        <f t="shared" si="30"/>
        <v>3736.2800000000007</v>
      </c>
      <c r="K467" s="17">
        <f t="shared" si="31"/>
        <v>5195.57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204</v>
      </c>
      <c r="H468" s="17">
        <f t="shared" si="28"/>
        <v>2647.79</v>
      </c>
      <c r="I468" s="17">
        <f t="shared" si="29"/>
        <v>3063.61</v>
      </c>
      <c r="J468" s="17">
        <f t="shared" si="30"/>
        <v>3724.9700000000003</v>
      </c>
      <c r="K468" s="17">
        <f t="shared" si="31"/>
        <v>5184.26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204</v>
      </c>
      <c r="H469" s="17">
        <f t="shared" si="28"/>
        <v>2713.2799999999997</v>
      </c>
      <c r="I469" s="17">
        <f t="shared" si="29"/>
        <v>3129.1000000000004</v>
      </c>
      <c r="J469" s="17">
        <f t="shared" si="30"/>
        <v>3790.4600000000005</v>
      </c>
      <c r="K469" s="17">
        <f t="shared" si="31"/>
        <v>5249.75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204</v>
      </c>
      <c r="H470" s="17">
        <f t="shared" si="28"/>
        <v>2802.9700000000003</v>
      </c>
      <c r="I470" s="17">
        <f t="shared" si="29"/>
        <v>3218.79</v>
      </c>
      <c r="J470" s="17">
        <f t="shared" si="30"/>
        <v>3880.1500000000005</v>
      </c>
      <c r="K470" s="17">
        <f t="shared" si="31"/>
        <v>5339.44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204</v>
      </c>
      <c r="H471" s="17">
        <f t="shared" si="28"/>
        <v>3129.17</v>
      </c>
      <c r="I471" s="17">
        <f t="shared" si="29"/>
        <v>3544.99</v>
      </c>
      <c r="J471" s="17">
        <f t="shared" si="30"/>
        <v>4206.35</v>
      </c>
      <c r="K471" s="17">
        <f t="shared" si="31"/>
        <v>5665.64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204</v>
      </c>
      <c r="H472" s="17">
        <f t="shared" si="28"/>
        <v>3286.05</v>
      </c>
      <c r="I472" s="17">
        <f t="shared" si="29"/>
        <v>3701.87</v>
      </c>
      <c r="J472" s="17">
        <f t="shared" si="30"/>
        <v>4363.2300000000005</v>
      </c>
      <c r="K472" s="17">
        <f t="shared" si="31"/>
        <v>5822.5199999999995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204</v>
      </c>
      <c r="H473" s="17">
        <f t="shared" si="28"/>
        <v>3363.3899999999994</v>
      </c>
      <c r="I473" s="17">
        <f t="shared" si="29"/>
        <v>3779.21</v>
      </c>
      <c r="J473" s="17">
        <f t="shared" si="30"/>
        <v>4440.570000000001</v>
      </c>
      <c r="K473" s="17">
        <f t="shared" si="31"/>
        <v>5899.86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204</v>
      </c>
      <c r="H474" s="17">
        <f t="shared" si="28"/>
        <v>3381.29</v>
      </c>
      <c r="I474" s="17">
        <f t="shared" si="29"/>
        <v>3797.1100000000006</v>
      </c>
      <c r="J474" s="17">
        <f t="shared" si="30"/>
        <v>4458.47</v>
      </c>
      <c r="K474" s="17">
        <f t="shared" si="31"/>
        <v>5917.76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204</v>
      </c>
      <c r="H475" s="17">
        <f t="shared" si="28"/>
        <v>3384.9299999999994</v>
      </c>
      <c r="I475" s="17">
        <f t="shared" si="29"/>
        <v>3800.75</v>
      </c>
      <c r="J475" s="17">
        <f t="shared" si="30"/>
        <v>4462.11</v>
      </c>
      <c r="K475" s="17">
        <f t="shared" si="31"/>
        <v>5921.4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204</v>
      </c>
      <c r="H476" s="17">
        <f t="shared" si="28"/>
        <v>3383.8899999999994</v>
      </c>
      <c r="I476" s="17">
        <f t="shared" si="29"/>
        <v>3799.71</v>
      </c>
      <c r="J476" s="17">
        <f t="shared" si="30"/>
        <v>4461.070000000001</v>
      </c>
      <c r="K476" s="17">
        <f t="shared" si="31"/>
        <v>5920.36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204</v>
      </c>
      <c r="H477" s="17">
        <f t="shared" si="28"/>
        <v>3380.9299999999994</v>
      </c>
      <c r="I477" s="17">
        <f t="shared" si="29"/>
        <v>3796.75</v>
      </c>
      <c r="J477" s="17">
        <f t="shared" si="30"/>
        <v>4458.11</v>
      </c>
      <c r="K477" s="17">
        <f t="shared" si="31"/>
        <v>5917.4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204</v>
      </c>
      <c r="H478" s="17">
        <f t="shared" si="28"/>
        <v>3365.3</v>
      </c>
      <c r="I478" s="17">
        <f t="shared" si="29"/>
        <v>3781.12</v>
      </c>
      <c r="J478" s="17">
        <f t="shared" si="30"/>
        <v>4442.4800000000005</v>
      </c>
      <c r="K478" s="17">
        <f t="shared" si="31"/>
        <v>5901.7699999999995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204</v>
      </c>
      <c r="H479" s="17">
        <f t="shared" si="28"/>
        <v>3362.3199999999997</v>
      </c>
      <c r="I479" s="17">
        <f t="shared" si="29"/>
        <v>3778.1400000000003</v>
      </c>
      <c r="J479" s="17">
        <f t="shared" si="30"/>
        <v>4439.500000000001</v>
      </c>
      <c r="K479" s="17">
        <f t="shared" si="31"/>
        <v>5898.79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204</v>
      </c>
      <c r="H480" s="17">
        <f t="shared" si="28"/>
        <v>3375.5</v>
      </c>
      <c r="I480" s="17">
        <f t="shared" si="29"/>
        <v>3791.3200000000006</v>
      </c>
      <c r="J480" s="17">
        <f t="shared" si="30"/>
        <v>4452.680000000001</v>
      </c>
      <c r="K480" s="17">
        <f t="shared" si="31"/>
        <v>5911.97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204</v>
      </c>
      <c r="H481" s="17">
        <f t="shared" si="28"/>
        <v>3352.34</v>
      </c>
      <c r="I481" s="17">
        <f t="shared" si="29"/>
        <v>3768.16</v>
      </c>
      <c r="J481" s="17">
        <f t="shared" si="30"/>
        <v>4429.52</v>
      </c>
      <c r="K481" s="17">
        <f t="shared" si="31"/>
        <v>5888.81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204</v>
      </c>
      <c r="H482" s="17">
        <f t="shared" si="28"/>
        <v>3325.2799999999997</v>
      </c>
      <c r="I482" s="17">
        <f t="shared" si="29"/>
        <v>3741.1000000000004</v>
      </c>
      <c r="J482" s="17">
        <f t="shared" si="30"/>
        <v>4402.46</v>
      </c>
      <c r="K482" s="17">
        <f t="shared" si="31"/>
        <v>5861.75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204</v>
      </c>
      <c r="H483" s="17">
        <f t="shared" si="28"/>
        <v>3371.3599999999997</v>
      </c>
      <c r="I483" s="17">
        <f t="shared" si="29"/>
        <v>3787.1800000000003</v>
      </c>
      <c r="J483" s="17">
        <f t="shared" si="30"/>
        <v>4448.54</v>
      </c>
      <c r="K483" s="17">
        <f t="shared" si="31"/>
        <v>5907.83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204</v>
      </c>
      <c r="H484" s="17">
        <f t="shared" si="28"/>
        <v>3363.71</v>
      </c>
      <c r="I484" s="17">
        <f t="shared" si="29"/>
        <v>3779.5300000000007</v>
      </c>
      <c r="J484" s="17">
        <f t="shared" si="30"/>
        <v>4440.89</v>
      </c>
      <c r="K484" s="17">
        <f t="shared" si="31"/>
        <v>5900.18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204</v>
      </c>
      <c r="H485" s="17">
        <f t="shared" si="28"/>
        <v>3350.6799999999994</v>
      </c>
      <c r="I485" s="17">
        <f t="shared" si="29"/>
        <v>3766.5</v>
      </c>
      <c r="J485" s="17">
        <f t="shared" si="30"/>
        <v>4427.86</v>
      </c>
      <c r="K485" s="17">
        <f t="shared" si="31"/>
        <v>5887.15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204</v>
      </c>
      <c r="H486" s="17">
        <f t="shared" si="28"/>
        <v>3364.75</v>
      </c>
      <c r="I486" s="17">
        <f t="shared" si="29"/>
        <v>3780.5700000000006</v>
      </c>
      <c r="J486" s="17">
        <f t="shared" si="30"/>
        <v>4441.930000000001</v>
      </c>
      <c r="K486" s="17">
        <f t="shared" si="31"/>
        <v>5901.22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204</v>
      </c>
      <c r="H487" s="17">
        <f t="shared" si="28"/>
        <v>3282.06</v>
      </c>
      <c r="I487" s="17">
        <f t="shared" si="29"/>
        <v>3697.88</v>
      </c>
      <c r="J487" s="17">
        <f t="shared" si="30"/>
        <v>4359.240000000001</v>
      </c>
      <c r="K487" s="17">
        <f t="shared" si="31"/>
        <v>5818.53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204</v>
      </c>
      <c r="H488" s="17">
        <f t="shared" si="28"/>
        <v>3139.62</v>
      </c>
      <c r="I488" s="17">
        <f t="shared" si="29"/>
        <v>3555.44</v>
      </c>
      <c r="J488" s="17">
        <f t="shared" si="30"/>
        <v>4216.8</v>
      </c>
      <c r="K488" s="17">
        <f t="shared" si="31"/>
        <v>5676.09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204</v>
      </c>
      <c r="H489" s="17">
        <f t="shared" si="28"/>
        <v>2909.51</v>
      </c>
      <c r="I489" s="17">
        <f t="shared" si="29"/>
        <v>3325.33</v>
      </c>
      <c r="J489" s="17">
        <f t="shared" si="30"/>
        <v>3986.6900000000005</v>
      </c>
      <c r="K489" s="17">
        <f t="shared" si="31"/>
        <v>5445.9800000000005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204</v>
      </c>
      <c r="H490" s="17">
        <f t="shared" si="28"/>
        <v>2774.42</v>
      </c>
      <c r="I490" s="17">
        <f t="shared" si="29"/>
        <v>3190.24</v>
      </c>
      <c r="J490" s="17">
        <f t="shared" si="30"/>
        <v>3851.6000000000004</v>
      </c>
      <c r="K490" s="17">
        <f t="shared" si="31"/>
        <v>5310.89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204</v>
      </c>
      <c r="H491" s="17">
        <f t="shared" si="28"/>
        <v>2776.25</v>
      </c>
      <c r="I491" s="17">
        <f t="shared" si="29"/>
        <v>3192.07</v>
      </c>
      <c r="J491" s="17">
        <f t="shared" si="30"/>
        <v>3853.4300000000003</v>
      </c>
      <c r="K491" s="17">
        <f t="shared" si="31"/>
        <v>5312.72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204</v>
      </c>
      <c r="H492" s="17">
        <f t="shared" si="28"/>
        <v>2745.7</v>
      </c>
      <c r="I492" s="17">
        <f t="shared" si="29"/>
        <v>3161.5200000000004</v>
      </c>
      <c r="J492" s="17">
        <f t="shared" si="30"/>
        <v>3822.8800000000006</v>
      </c>
      <c r="K492" s="17">
        <f t="shared" si="31"/>
        <v>5282.17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204</v>
      </c>
      <c r="H493" s="17">
        <f t="shared" si="28"/>
        <v>2771.48</v>
      </c>
      <c r="I493" s="17">
        <f t="shared" si="29"/>
        <v>3187.3</v>
      </c>
      <c r="J493" s="17">
        <f t="shared" si="30"/>
        <v>3848.6600000000008</v>
      </c>
      <c r="K493" s="17">
        <f t="shared" si="31"/>
        <v>5307.95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204</v>
      </c>
      <c r="H494" s="17">
        <f t="shared" si="28"/>
        <v>2827.9399999999996</v>
      </c>
      <c r="I494" s="17">
        <f t="shared" si="29"/>
        <v>3243.76</v>
      </c>
      <c r="J494" s="17">
        <f t="shared" si="30"/>
        <v>3905.1200000000003</v>
      </c>
      <c r="K494" s="17">
        <f t="shared" si="31"/>
        <v>5364.41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204</v>
      </c>
      <c r="H495" s="17">
        <f t="shared" si="28"/>
        <v>2870.71</v>
      </c>
      <c r="I495" s="17">
        <f t="shared" si="29"/>
        <v>3286.53</v>
      </c>
      <c r="J495" s="17">
        <f t="shared" si="30"/>
        <v>3947.8900000000003</v>
      </c>
      <c r="K495" s="17">
        <f t="shared" si="31"/>
        <v>5407.18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204</v>
      </c>
      <c r="H496" s="17">
        <f t="shared" si="28"/>
        <v>3162.9399999999996</v>
      </c>
      <c r="I496" s="17">
        <f t="shared" si="29"/>
        <v>3578.76</v>
      </c>
      <c r="J496" s="17">
        <f t="shared" si="30"/>
        <v>4240.12</v>
      </c>
      <c r="K496" s="17">
        <f t="shared" si="31"/>
        <v>5699.41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204</v>
      </c>
      <c r="H497" s="17">
        <f t="shared" si="28"/>
        <v>3327.51</v>
      </c>
      <c r="I497" s="17">
        <f t="shared" si="29"/>
        <v>3743.33</v>
      </c>
      <c r="J497" s="17">
        <f t="shared" si="30"/>
        <v>4404.6900000000005</v>
      </c>
      <c r="K497" s="17">
        <f t="shared" si="31"/>
        <v>5863.9800000000005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204</v>
      </c>
      <c r="H498" s="17">
        <f t="shared" si="28"/>
        <v>3363.9299999999994</v>
      </c>
      <c r="I498" s="17">
        <f t="shared" si="29"/>
        <v>3779.75</v>
      </c>
      <c r="J498" s="17">
        <f t="shared" si="30"/>
        <v>4441.11</v>
      </c>
      <c r="K498" s="17">
        <f t="shared" si="31"/>
        <v>5900.4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204</v>
      </c>
      <c r="H499" s="17">
        <f t="shared" si="28"/>
        <v>3375.4799999999996</v>
      </c>
      <c r="I499" s="17">
        <f t="shared" si="29"/>
        <v>3791.3</v>
      </c>
      <c r="J499" s="17">
        <f t="shared" si="30"/>
        <v>4452.660000000001</v>
      </c>
      <c r="K499" s="17">
        <f t="shared" si="31"/>
        <v>5911.95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204</v>
      </c>
      <c r="H500" s="17">
        <f t="shared" si="28"/>
        <v>3373.2200000000003</v>
      </c>
      <c r="I500" s="17">
        <f t="shared" si="29"/>
        <v>3789.04</v>
      </c>
      <c r="J500" s="17">
        <f t="shared" si="30"/>
        <v>4450.400000000001</v>
      </c>
      <c r="K500" s="17">
        <f t="shared" si="31"/>
        <v>5909.69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204</v>
      </c>
      <c r="H501" s="17">
        <f t="shared" si="28"/>
        <v>3376.63</v>
      </c>
      <c r="I501" s="17">
        <f t="shared" si="29"/>
        <v>3792.45</v>
      </c>
      <c r="J501" s="17">
        <f t="shared" si="30"/>
        <v>4453.81</v>
      </c>
      <c r="K501" s="17">
        <f t="shared" si="31"/>
        <v>5913.099999999999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204</v>
      </c>
      <c r="H502" s="17">
        <f t="shared" si="28"/>
        <v>3329.8999999999996</v>
      </c>
      <c r="I502" s="17">
        <f t="shared" si="29"/>
        <v>3745.7200000000003</v>
      </c>
      <c r="J502" s="17">
        <f t="shared" si="30"/>
        <v>4407.080000000001</v>
      </c>
      <c r="K502" s="17">
        <f t="shared" si="31"/>
        <v>5866.37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204</v>
      </c>
      <c r="H503" s="17">
        <f t="shared" si="28"/>
        <v>3327.91</v>
      </c>
      <c r="I503" s="17">
        <f t="shared" si="29"/>
        <v>3743.73</v>
      </c>
      <c r="J503" s="17">
        <f t="shared" si="30"/>
        <v>4405.09</v>
      </c>
      <c r="K503" s="17">
        <f t="shared" si="31"/>
        <v>5864.38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204</v>
      </c>
      <c r="H504" s="17">
        <f t="shared" si="28"/>
        <v>3367.92</v>
      </c>
      <c r="I504" s="17">
        <f t="shared" si="29"/>
        <v>3783.74</v>
      </c>
      <c r="J504" s="17">
        <f t="shared" si="30"/>
        <v>4445.1</v>
      </c>
      <c r="K504" s="17">
        <f t="shared" si="31"/>
        <v>5904.39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204</v>
      </c>
      <c r="H505" s="17">
        <f t="shared" si="28"/>
        <v>3351.8099999999995</v>
      </c>
      <c r="I505" s="17">
        <f t="shared" si="29"/>
        <v>3767.63</v>
      </c>
      <c r="J505" s="17">
        <f t="shared" si="30"/>
        <v>4428.990000000001</v>
      </c>
      <c r="K505" s="17">
        <f t="shared" si="31"/>
        <v>5888.28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204</v>
      </c>
      <c r="H506" s="17">
        <f t="shared" si="28"/>
        <v>3337.99</v>
      </c>
      <c r="I506" s="17">
        <f t="shared" si="29"/>
        <v>3753.8100000000004</v>
      </c>
      <c r="J506" s="17">
        <f t="shared" si="30"/>
        <v>4415.170000000001</v>
      </c>
      <c r="K506" s="17">
        <f t="shared" si="31"/>
        <v>5874.46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204</v>
      </c>
      <c r="H507" s="17">
        <f t="shared" si="28"/>
        <v>3388.29</v>
      </c>
      <c r="I507" s="17">
        <f t="shared" si="29"/>
        <v>3804.1100000000006</v>
      </c>
      <c r="J507" s="17">
        <f t="shared" si="30"/>
        <v>4465.47</v>
      </c>
      <c r="K507" s="17">
        <f t="shared" si="31"/>
        <v>5924.76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204</v>
      </c>
      <c r="H508" s="17">
        <f t="shared" si="28"/>
        <v>3392.58</v>
      </c>
      <c r="I508" s="17">
        <f t="shared" si="29"/>
        <v>3808.4000000000005</v>
      </c>
      <c r="J508" s="17">
        <f t="shared" si="30"/>
        <v>4469.760000000001</v>
      </c>
      <c r="K508" s="17">
        <f t="shared" si="31"/>
        <v>5929.05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204</v>
      </c>
      <c r="H509" s="17">
        <f t="shared" si="28"/>
        <v>3340.7200000000003</v>
      </c>
      <c r="I509" s="17">
        <f t="shared" si="29"/>
        <v>3756.54</v>
      </c>
      <c r="J509" s="17">
        <f t="shared" si="30"/>
        <v>4417.900000000001</v>
      </c>
      <c r="K509" s="17">
        <f t="shared" si="31"/>
        <v>5877.19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204</v>
      </c>
      <c r="H510" s="17">
        <f t="shared" si="28"/>
        <v>3354.41</v>
      </c>
      <c r="I510" s="17">
        <f t="shared" si="29"/>
        <v>3770.2300000000005</v>
      </c>
      <c r="J510" s="17">
        <f t="shared" si="30"/>
        <v>4431.590000000001</v>
      </c>
      <c r="K510" s="17">
        <f t="shared" si="31"/>
        <v>5890.88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204</v>
      </c>
      <c r="H511" s="17">
        <f t="shared" si="28"/>
        <v>3307.64</v>
      </c>
      <c r="I511" s="17">
        <f t="shared" si="29"/>
        <v>3723.46</v>
      </c>
      <c r="J511" s="17">
        <f t="shared" si="30"/>
        <v>4384.820000000001</v>
      </c>
      <c r="K511" s="17">
        <f t="shared" si="31"/>
        <v>5844.11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204</v>
      </c>
      <c r="H512" s="17">
        <f t="shared" si="28"/>
        <v>3197.89</v>
      </c>
      <c r="I512" s="17">
        <f t="shared" si="29"/>
        <v>3613.71</v>
      </c>
      <c r="J512" s="17">
        <f t="shared" si="30"/>
        <v>4275.070000000001</v>
      </c>
      <c r="K512" s="17">
        <f t="shared" si="31"/>
        <v>5734.36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204</v>
      </c>
      <c r="H513" s="17">
        <f t="shared" si="28"/>
        <v>2882.7200000000003</v>
      </c>
      <c r="I513" s="17">
        <f t="shared" si="29"/>
        <v>3298.54</v>
      </c>
      <c r="J513" s="17">
        <f t="shared" si="30"/>
        <v>3959.9000000000005</v>
      </c>
      <c r="K513" s="17">
        <f t="shared" si="31"/>
        <v>5419.19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204</v>
      </c>
      <c r="H514" s="17">
        <f t="shared" si="28"/>
        <v>2763.48</v>
      </c>
      <c r="I514" s="17">
        <f t="shared" si="29"/>
        <v>3179.3</v>
      </c>
      <c r="J514" s="17">
        <f t="shared" si="30"/>
        <v>3840.6600000000008</v>
      </c>
      <c r="K514" s="17">
        <f t="shared" si="31"/>
        <v>5299.95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204</v>
      </c>
      <c r="H515" s="17">
        <f t="shared" si="28"/>
        <v>2752.59</v>
      </c>
      <c r="I515" s="17">
        <f t="shared" si="29"/>
        <v>3168.41</v>
      </c>
      <c r="J515" s="17">
        <f t="shared" si="30"/>
        <v>3829.7700000000004</v>
      </c>
      <c r="K515" s="17">
        <f t="shared" si="31"/>
        <v>5289.06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204</v>
      </c>
      <c r="H516" s="17">
        <f t="shared" si="28"/>
        <v>2722.41</v>
      </c>
      <c r="I516" s="17">
        <f t="shared" si="29"/>
        <v>3138.23</v>
      </c>
      <c r="J516" s="17">
        <f t="shared" si="30"/>
        <v>3799.59</v>
      </c>
      <c r="K516" s="17">
        <f t="shared" si="31"/>
        <v>5258.88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204</v>
      </c>
      <c r="H517" s="17">
        <f t="shared" si="28"/>
        <v>2721.1499999999996</v>
      </c>
      <c r="I517" s="17">
        <f t="shared" si="29"/>
        <v>3136.9700000000003</v>
      </c>
      <c r="J517" s="17">
        <f t="shared" si="30"/>
        <v>3798.3300000000004</v>
      </c>
      <c r="K517" s="17">
        <f t="shared" si="31"/>
        <v>5257.62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204</v>
      </c>
      <c r="H518" s="17">
        <f t="shared" si="28"/>
        <v>2754.7799999999997</v>
      </c>
      <c r="I518" s="17">
        <f t="shared" si="29"/>
        <v>3170.6000000000004</v>
      </c>
      <c r="J518" s="17">
        <f t="shared" si="30"/>
        <v>3831.9600000000005</v>
      </c>
      <c r="K518" s="17">
        <f t="shared" si="31"/>
        <v>5291.25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204</v>
      </c>
      <c r="H519" s="17">
        <f t="shared" si="28"/>
        <v>2807.2</v>
      </c>
      <c r="I519" s="17">
        <f t="shared" si="29"/>
        <v>3223.0200000000004</v>
      </c>
      <c r="J519" s="17">
        <f t="shared" si="30"/>
        <v>3884.3800000000006</v>
      </c>
      <c r="K519" s="17">
        <f t="shared" si="31"/>
        <v>5343.67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204</v>
      </c>
      <c r="H520" s="17">
        <f t="shared" si="28"/>
        <v>2973.84</v>
      </c>
      <c r="I520" s="17">
        <f t="shared" si="29"/>
        <v>3389.66</v>
      </c>
      <c r="J520" s="17">
        <f t="shared" si="30"/>
        <v>4051.0200000000004</v>
      </c>
      <c r="K520" s="17">
        <f t="shared" si="31"/>
        <v>5510.31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204</v>
      </c>
      <c r="H521" s="17">
        <f t="shared" si="28"/>
        <v>3319.02</v>
      </c>
      <c r="I521" s="17">
        <f t="shared" si="29"/>
        <v>3734.84</v>
      </c>
      <c r="J521" s="17">
        <f t="shared" si="30"/>
        <v>4396.200000000001</v>
      </c>
      <c r="K521" s="17">
        <f t="shared" si="31"/>
        <v>5855.49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204</v>
      </c>
      <c r="H522" s="17">
        <f aca="true" t="shared" si="32" ref="H522:H585">SUM($F522,$G522,$M$3,$M$4)</f>
        <v>3350.1499999999996</v>
      </c>
      <c r="I522" s="17">
        <f aca="true" t="shared" si="33" ref="I522:I585">SUM($F522,$G522,$N$3,$N$4)</f>
        <v>3765.9700000000003</v>
      </c>
      <c r="J522" s="17">
        <f aca="true" t="shared" si="34" ref="J522:J585">SUM($F522,$G522,$O$3,$O$4)</f>
        <v>4427.330000000001</v>
      </c>
      <c r="K522" s="17">
        <f aca="true" t="shared" si="35" ref="K522:K585">SUM($F522,$G522,$P$3,$P$4)</f>
        <v>5886.62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204</v>
      </c>
      <c r="H523" s="17">
        <f t="shared" si="32"/>
        <v>3360.75</v>
      </c>
      <c r="I523" s="17">
        <f t="shared" si="33"/>
        <v>3776.5700000000006</v>
      </c>
      <c r="J523" s="17">
        <f t="shared" si="34"/>
        <v>4437.930000000001</v>
      </c>
      <c r="K523" s="17">
        <f t="shared" si="35"/>
        <v>5897.22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204</v>
      </c>
      <c r="H524" s="17">
        <f t="shared" si="32"/>
        <v>3359.0199999999995</v>
      </c>
      <c r="I524" s="17">
        <f t="shared" si="33"/>
        <v>3774.84</v>
      </c>
      <c r="J524" s="17">
        <f t="shared" si="34"/>
        <v>4436.2</v>
      </c>
      <c r="K524" s="17">
        <f t="shared" si="35"/>
        <v>5895.49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204</v>
      </c>
      <c r="H525" s="17">
        <f t="shared" si="32"/>
        <v>3360.62</v>
      </c>
      <c r="I525" s="17">
        <f t="shared" si="33"/>
        <v>3776.4400000000005</v>
      </c>
      <c r="J525" s="17">
        <f t="shared" si="34"/>
        <v>4437.8</v>
      </c>
      <c r="K525" s="17">
        <f t="shared" si="35"/>
        <v>5897.09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204</v>
      </c>
      <c r="H526" s="17">
        <f t="shared" si="32"/>
        <v>3358.34</v>
      </c>
      <c r="I526" s="17">
        <f t="shared" si="33"/>
        <v>3774.16</v>
      </c>
      <c r="J526" s="17">
        <f t="shared" si="34"/>
        <v>4435.52</v>
      </c>
      <c r="K526" s="17">
        <f t="shared" si="35"/>
        <v>5894.81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204</v>
      </c>
      <c r="H527" s="17">
        <f t="shared" si="32"/>
        <v>3355.95</v>
      </c>
      <c r="I527" s="17">
        <f t="shared" si="33"/>
        <v>3771.7700000000004</v>
      </c>
      <c r="J527" s="17">
        <f t="shared" si="34"/>
        <v>4433.13</v>
      </c>
      <c r="K527" s="17">
        <f t="shared" si="35"/>
        <v>5892.42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204</v>
      </c>
      <c r="H528" s="17">
        <f t="shared" si="32"/>
        <v>3348.9299999999994</v>
      </c>
      <c r="I528" s="17">
        <f t="shared" si="33"/>
        <v>3764.75</v>
      </c>
      <c r="J528" s="17">
        <f t="shared" si="34"/>
        <v>4426.11</v>
      </c>
      <c r="K528" s="17">
        <f t="shared" si="35"/>
        <v>5885.4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204</v>
      </c>
      <c r="H529" s="17">
        <f t="shared" si="32"/>
        <v>3333.26</v>
      </c>
      <c r="I529" s="17">
        <f t="shared" si="33"/>
        <v>3749.08</v>
      </c>
      <c r="J529" s="17">
        <f t="shared" si="34"/>
        <v>4410.4400000000005</v>
      </c>
      <c r="K529" s="17">
        <f t="shared" si="35"/>
        <v>5869.7300000000005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204</v>
      </c>
      <c r="H530" s="17">
        <f t="shared" si="32"/>
        <v>3322.21</v>
      </c>
      <c r="I530" s="17">
        <f t="shared" si="33"/>
        <v>3738.03</v>
      </c>
      <c r="J530" s="17">
        <f t="shared" si="34"/>
        <v>4399.39</v>
      </c>
      <c r="K530" s="17">
        <f t="shared" si="35"/>
        <v>5858.68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204</v>
      </c>
      <c r="H531" s="17">
        <f t="shared" si="32"/>
        <v>3356.0699999999997</v>
      </c>
      <c r="I531" s="17">
        <f t="shared" si="33"/>
        <v>3771.8900000000003</v>
      </c>
      <c r="J531" s="17">
        <f t="shared" si="34"/>
        <v>4433.250000000001</v>
      </c>
      <c r="K531" s="17">
        <f t="shared" si="35"/>
        <v>5892.54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204</v>
      </c>
      <c r="H532" s="17">
        <f t="shared" si="32"/>
        <v>3358.46</v>
      </c>
      <c r="I532" s="17">
        <f t="shared" si="33"/>
        <v>3774.2800000000007</v>
      </c>
      <c r="J532" s="17">
        <f t="shared" si="34"/>
        <v>4435.64</v>
      </c>
      <c r="K532" s="17">
        <f t="shared" si="35"/>
        <v>5894.93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204</v>
      </c>
      <c r="H533" s="17">
        <f t="shared" si="32"/>
        <v>3323.99</v>
      </c>
      <c r="I533" s="17">
        <f t="shared" si="33"/>
        <v>3739.8100000000004</v>
      </c>
      <c r="J533" s="17">
        <f t="shared" si="34"/>
        <v>4401.170000000001</v>
      </c>
      <c r="K533" s="17">
        <f t="shared" si="35"/>
        <v>5860.46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204</v>
      </c>
      <c r="H534" s="17">
        <f t="shared" si="32"/>
        <v>3328.06</v>
      </c>
      <c r="I534" s="17">
        <f t="shared" si="33"/>
        <v>3743.88</v>
      </c>
      <c r="J534" s="17">
        <f t="shared" si="34"/>
        <v>4405.240000000001</v>
      </c>
      <c r="K534" s="17">
        <f t="shared" si="35"/>
        <v>5864.53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204</v>
      </c>
      <c r="H535" s="17">
        <f t="shared" si="32"/>
        <v>3310.55</v>
      </c>
      <c r="I535" s="17">
        <f t="shared" si="33"/>
        <v>3726.37</v>
      </c>
      <c r="J535" s="17">
        <f t="shared" si="34"/>
        <v>4387.7300000000005</v>
      </c>
      <c r="K535" s="17">
        <f t="shared" si="35"/>
        <v>5847.0199999999995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204</v>
      </c>
      <c r="H536" s="17">
        <f t="shared" si="32"/>
        <v>3236.6</v>
      </c>
      <c r="I536" s="17">
        <f t="shared" si="33"/>
        <v>3652.42</v>
      </c>
      <c r="J536" s="17">
        <f t="shared" si="34"/>
        <v>4313.780000000001</v>
      </c>
      <c r="K536" s="17">
        <f t="shared" si="35"/>
        <v>5773.07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204</v>
      </c>
      <c r="H537" s="17">
        <f t="shared" si="32"/>
        <v>2808.1</v>
      </c>
      <c r="I537" s="17">
        <f t="shared" si="33"/>
        <v>3223.92</v>
      </c>
      <c r="J537" s="17">
        <f t="shared" si="34"/>
        <v>3885.2800000000007</v>
      </c>
      <c r="K537" s="17">
        <f t="shared" si="35"/>
        <v>5344.57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204</v>
      </c>
      <c r="H538" s="17">
        <f t="shared" si="32"/>
        <v>2734.62</v>
      </c>
      <c r="I538" s="17">
        <f t="shared" si="33"/>
        <v>3150.44</v>
      </c>
      <c r="J538" s="17">
        <f t="shared" si="34"/>
        <v>3811.8</v>
      </c>
      <c r="K538" s="17">
        <f t="shared" si="35"/>
        <v>5271.09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204</v>
      </c>
      <c r="H539" s="17">
        <f t="shared" si="32"/>
        <v>3208.04</v>
      </c>
      <c r="I539" s="17">
        <f t="shared" si="33"/>
        <v>3623.86</v>
      </c>
      <c r="J539" s="17">
        <f t="shared" si="34"/>
        <v>4285.22</v>
      </c>
      <c r="K539" s="17">
        <f t="shared" si="35"/>
        <v>5744.51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204</v>
      </c>
      <c r="H540" s="17">
        <f t="shared" si="32"/>
        <v>3206.99</v>
      </c>
      <c r="I540" s="17">
        <f t="shared" si="33"/>
        <v>3622.8100000000004</v>
      </c>
      <c r="J540" s="17">
        <f t="shared" si="34"/>
        <v>4284.170000000001</v>
      </c>
      <c r="K540" s="17">
        <f t="shared" si="35"/>
        <v>5743.46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204</v>
      </c>
      <c r="H541" s="17">
        <f t="shared" si="32"/>
        <v>3208.09</v>
      </c>
      <c r="I541" s="17">
        <f t="shared" si="33"/>
        <v>3623.91</v>
      </c>
      <c r="J541" s="17">
        <f t="shared" si="34"/>
        <v>4285.27</v>
      </c>
      <c r="K541" s="17">
        <f t="shared" si="35"/>
        <v>5744.56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204</v>
      </c>
      <c r="H542" s="17">
        <f t="shared" si="32"/>
        <v>2732.8199999999997</v>
      </c>
      <c r="I542" s="17">
        <f t="shared" si="33"/>
        <v>3148.6400000000003</v>
      </c>
      <c r="J542" s="17">
        <f t="shared" si="34"/>
        <v>3810.0000000000005</v>
      </c>
      <c r="K542" s="17">
        <f t="shared" si="35"/>
        <v>5269.29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204</v>
      </c>
      <c r="H543" s="17">
        <f t="shared" si="32"/>
        <v>2763.21</v>
      </c>
      <c r="I543" s="17">
        <f t="shared" si="33"/>
        <v>3179.03</v>
      </c>
      <c r="J543" s="17">
        <f t="shared" si="34"/>
        <v>3840.3900000000003</v>
      </c>
      <c r="K543" s="17">
        <f t="shared" si="35"/>
        <v>5299.68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204</v>
      </c>
      <c r="H544" s="17">
        <f t="shared" si="32"/>
        <v>2853.6</v>
      </c>
      <c r="I544" s="17">
        <f t="shared" si="33"/>
        <v>3269.42</v>
      </c>
      <c r="J544" s="17">
        <f t="shared" si="34"/>
        <v>3930.7800000000007</v>
      </c>
      <c r="K544" s="17">
        <f t="shared" si="35"/>
        <v>5390.07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204</v>
      </c>
      <c r="H545" s="17">
        <f t="shared" si="32"/>
        <v>3252.12</v>
      </c>
      <c r="I545" s="17">
        <f t="shared" si="33"/>
        <v>3667.94</v>
      </c>
      <c r="J545" s="17">
        <f t="shared" si="34"/>
        <v>4329.3</v>
      </c>
      <c r="K545" s="17">
        <f t="shared" si="35"/>
        <v>5788.59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204</v>
      </c>
      <c r="H546" s="17">
        <f t="shared" si="32"/>
        <v>3319.73</v>
      </c>
      <c r="I546" s="17">
        <f t="shared" si="33"/>
        <v>3735.55</v>
      </c>
      <c r="J546" s="17">
        <f t="shared" si="34"/>
        <v>4396.910000000001</v>
      </c>
      <c r="K546" s="17">
        <f t="shared" si="35"/>
        <v>5856.2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204</v>
      </c>
      <c r="H547" s="17">
        <f t="shared" si="32"/>
        <v>3337.84</v>
      </c>
      <c r="I547" s="17">
        <f t="shared" si="33"/>
        <v>3753.66</v>
      </c>
      <c r="J547" s="17">
        <f t="shared" si="34"/>
        <v>4415.02</v>
      </c>
      <c r="K547" s="17">
        <f t="shared" si="35"/>
        <v>5874.31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204</v>
      </c>
      <c r="H548" s="17">
        <f t="shared" si="32"/>
        <v>3337.39</v>
      </c>
      <c r="I548" s="17">
        <f t="shared" si="33"/>
        <v>3753.21</v>
      </c>
      <c r="J548" s="17">
        <f t="shared" si="34"/>
        <v>4414.570000000001</v>
      </c>
      <c r="K548" s="17">
        <f t="shared" si="35"/>
        <v>5873.86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204</v>
      </c>
      <c r="H549" s="17">
        <f t="shared" si="32"/>
        <v>3331.37</v>
      </c>
      <c r="I549" s="17">
        <f t="shared" si="33"/>
        <v>3747.19</v>
      </c>
      <c r="J549" s="17">
        <f t="shared" si="34"/>
        <v>4408.55</v>
      </c>
      <c r="K549" s="17">
        <f t="shared" si="35"/>
        <v>5867.84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204</v>
      </c>
      <c r="H550" s="17">
        <f t="shared" si="32"/>
        <v>3320.3199999999997</v>
      </c>
      <c r="I550" s="17">
        <f t="shared" si="33"/>
        <v>3736.1400000000003</v>
      </c>
      <c r="J550" s="17">
        <f t="shared" si="34"/>
        <v>4397.500000000001</v>
      </c>
      <c r="K550" s="17">
        <f t="shared" si="35"/>
        <v>5856.79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204</v>
      </c>
      <c r="H551" s="17">
        <f t="shared" si="32"/>
        <v>3332.49</v>
      </c>
      <c r="I551" s="17">
        <f t="shared" si="33"/>
        <v>3748.3100000000004</v>
      </c>
      <c r="J551" s="17">
        <f t="shared" si="34"/>
        <v>4409.670000000001</v>
      </c>
      <c r="K551" s="17">
        <f t="shared" si="35"/>
        <v>5868.96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204</v>
      </c>
      <c r="H552" s="17">
        <f t="shared" si="32"/>
        <v>3330.6899999999996</v>
      </c>
      <c r="I552" s="17">
        <f t="shared" si="33"/>
        <v>3746.51</v>
      </c>
      <c r="J552" s="17">
        <f t="shared" si="34"/>
        <v>4407.87</v>
      </c>
      <c r="K552" s="17">
        <f t="shared" si="35"/>
        <v>5867.16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204</v>
      </c>
      <c r="H553" s="17">
        <f t="shared" si="32"/>
        <v>3313.37</v>
      </c>
      <c r="I553" s="17">
        <f t="shared" si="33"/>
        <v>3729.19</v>
      </c>
      <c r="J553" s="17">
        <f t="shared" si="34"/>
        <v>4390.55</v>
      </c>
      <c r="K553" s="17">
        <f t="shared" si="35"/>
        <v>5849.84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204</v>
      </c>
      <c r="H554" s="17">
        <f t="shared" si="32"/>
        <v>3307.0699999999997</v>
      </c>
      <c r="I554" s="17">
        <f t="shared" si="33"/>
        <v>3722.8900000000003</v>
      </c>
      <c r="J554" s="17">
        <f t="shared" si="34"/>
        <v>4384.250000000001</v>
      </c>
      <c r="K554" s="17">
        <f t="shared" si="35"/>
        <v>5843.54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204</v>
      </c>
      <c r="H555" s="17">
        <f t="shared" si="32"/>
        <v>3354.8499999999995</v>
      </c>
      <c r="I555" s="17">
        <f t="shared" si="33"/>
        <v>3770.67</v>
      </c>
      <c r="J555" s="17">
        <f t="shared" si="34"/>
        <v>4432.03</v>
      </c>
      <c r="K555" s="17">
        <f t="shared" si="35"/>
        <v>5891.32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204</v>
      </c>
      <c r="H556" s="17">
        <f t="shared" si="32"/>
        <v>3338.6</v>
      </c>
      <c r="I556" s="17">
        <f t="shared" si="33"/>
        <v>3754.42</v>
      </c>
      <c r="J556" s="17">
        <f t="shared" si="34"/>
        <v>4415.780000000001</v>
      </c>
      <c r="K556" s="17">
        <f t="shared" si="35"/>
        <v>5875.07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204</v>
      </c>
      <c r="H557" s="17">
        <f t="shared" si="32"/>
        <v>3316.31</v>
      </c>
      <c r="I557" s="17">
        <f t="shared" si="33"/>
        <v>3732.13</v>
      </c>
      <c r="J557" s="17">
        <f t="shared" si="34"/>
        <v>4393.490000000001</v>
      </c>
      <c r="K557" s="17">
        <f t="shared" si="35"/>
        <v>5852.78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204</v>
      </c>
      <c r="H558" s="17">
        <f t="shared" si="32"/>
        <v>3323.8199999999997</v>
      </c>
      <c r="I558" s="17">
        <f t="shared" si="33"/>
        <v>3739.6400000000003</v>
      </c>
      <c r="J558" s="17">
        <f t="shared" si="34"/>
        <v>4401.000000000001</v>
      </c>
      <c r="K558" s="17">
        <f t="shared" si="35"/>
        <v>5860.29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204</v>
      </c>
      <c r="H559" s="17">
        <f t="shared" si="32"/>
        <v>3284.62</v>
      </c>
      <c r="I559" s="17">
        <f t="shared" si="33"/>
        <v>3700.44</v>
      </c>
      <c r="J559" s="17">
        <f t="shared" si="34"/>
        <v>4361.8</v>
      </c>
      <c r="K559" s="17">
        <f t="shared" si="35"/>
        <v>5821.09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204</v>
      </c>
      <c r="H560" s="17">
        <f t="shared" si="32"/>
        <v>3230.34</v>
      </c>
      <c r="I560" s="17">
        <f t="shared" si="33"/>
        <v>3646.16</v>
      </c>
      <c r="J560" s="17">
        <f t="shared" si="34"/>
        <v>4307.52</v>
      </c>
      <c r="K560" s="17">
        <f t="shared" si="35"/>
        <v>5766.81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204</v>
      </c>
      <c r="H561" s="17">
        <f t="shared" si="32"/>
        <v>2815.41</v>
      </c>
      <c r="I561" s="17">
        <f t="shared" si="33"/>
        <v>3231.23</v>
      </c>
      <c r="J561" s="17">
        <f t="shared" si="34"/>
        <v>3892.59</v>
      </c>
      <c r="K561" s="17">
        <f t="shared" si="35"/>
        <v>5351.88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204</v>
      </c>
      <c r="H562" s="17">
        <f t="shared" si="32"/>
        <v>3272.91</v>
      </c>
      <c r="I562" s="17">
        <f t="shared" si="33"/>
        <v>3688.73</v>
      </c>
      <c r="J562" s="17">
        <f t="shared" si="34"/>
        <v>4350.09</v>
      </c>
      <c r="K562" s="17">
        <f t="shared" si="35"/>
        <v>5809.38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204</v>
      </c>
      <c r="H563" s="17">
        <f t="shared" si="32"/>
        <v>3272.56</v>
      </c>
      <c r="I563" s="17">
        <f t="shared" si="33"/>
        <v>3688.38</v>
      </c>
      <c r="J563" s="17">
        <f t="shared" si="34"/>
        <v>4349.740000000001</v>
      </c>
      <c r="K563" s="17">
        <f t="shared" si="35"/>
        <v>5809.03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204</v>
      </c>
      <c r="H564" s="17">
        <f t="shared" si="32"/>
        <v>3224.95</v>
      </c>
      <c r="I564" s="17">
        <f t="shared" si="33"/>
        <v>3640.7700000000004</v>
      </c>
      <c r="J564" s="17">
        <f t="shared" si="34"/>
        <v>4302.13</v>
      </c>
      <c r="K564" s="17">
        <f t="shared" si="35"/>
        <v>5761.42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204</v>
      </c>
      <c r="H565" s="17">
        <f t="shared" si="32"/>
        <v>3232.58</v>
      </c>
      <c r="I565" s="17">
        <f t="shared" si="33"/>
        <v>3648.4</v>
      </c>
      <c r="J565" s="17">
        <f t="shared" si="34"/>
        <v>4309.76</v>
      </c>
      <c r="K565" s="17">
        <f t="shared" si="35"/>
        <v>5769.05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204</v>
      </c>
      <c r="H566" s="17">
        <f t="shared" si="32"/>
        <v>2784.71</v>
      </c>
      <c r="I566" s="17">
        <f t="shared" si="33"/>
        <v>3200.53</v>
      </c>
      <c r="J566" s="17">
        <f t="shared" si="34"/>
        <v>3861.8900000000003</v>
      </c>
      <c r="K566" s="17">
        <f t="shared" si="35"/>
        <v>5321.18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204</v>
      </c>
      <c r="H567" s="17">
        <f t="shared" si="32"/>
        <v>3202</v>
      </c>
      <c r="I567" s="17">
        <f t="shared" si="33"/>
        <v>3617.82</v>
      </c>
      <c r="J567" s="17">
        <f t="shared" si="34"/>
        <v>4279.18</v>
      </c>
      <c r="K567" s="17">
        <f t="shared" si="35"/>
        <v>5738.47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204</v>
      </c>
      <c r="H568" s="17">
        <f t="shared" si="32"/>
        <v>3304.23</v>
      </c>
      <c r="I568" s="17">
        <f t="shared" si="33"/>
        <v>3720.05</v>
      </c>
      <c r="J568" s="17">
        <f t="shared" si="34"/>
        <v>4381.410000000001</v>
      </c>
      <c r="K568" s="17">
        <f t="shared" si="35"/>
        <v>5840.7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204</v>
      </c>
      <c r="H569" s="17">
        <f t="shared" si="32"/>
        <v>3351.0699999999997</v>
      </c>
      <c r="I569" s="17">
        <f t="shared" si="33"/>
        <v>3766.8900000000003</v>
      </c>
      <c r="J569" s="17">
        <f t="shared" si="34"/>
        <v>4428.250000000001</v>
      </c>
      <c r="K569" s="17">
        <f t="shared" si="35"/>
        <v>5887.54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204</v>
      </c>
      <c r="H570" s="17">
        <f t="shared" si="32"/>
        <v>3372.5199999999995</v>
      </c>
      <c r="I570" s="17">
        <f t="shared" si="33"/>
        <v>3788.34</v>
      </c>
      <c r="J570" s="17">
        <f t="shared" si="34"/>
        <v>4449.7</v>
      </c>
      <c r="K570" s="17">
        <f t="shared" si="35"/>
        <v>5908.99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204</v>
      </c>
      <c r="H571" s="17">
        <f t="shared" si="32"/>
        <v>3372.8199999999997</v>
      </c>
      <c r="I571" s="17">
        <f t="shared" si="33"/>
        <v>3788.6400000000003</v>
      </c>
      <c r="J571" s="17">
        <f t="shared" si="34"/>
        <v>4450.000000000001</v>
      </c>
      <c r="K571" s="17">
        <f t="shared" si="35"/>
        <v>5909.29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204</v>
      </c>
      <c r="H572" s="17">
        <f t="shared" si="32"/>
        <v>3369.91</v>
      </c>
      <c r="I572" s="17">
        <f t="shared" si="33"/>
        <v>3785.7300000000005</v>
      </c>
      <c r="J572" s="17">
        <f t="shared" si="34"/>
        <v>4447.090000000001</v>
      </c>
      <c r="K572" s="17">
        <f t="shared" si="35"/>
        <v>5906.38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204</v>
      </c>
      <c r="H573" s="17">
        <f t="shared" si="32"/>
        <v>3370.3</v>
      </c>
      <c r="I573" s="17">
        <f t="shared" si="33"/>
        <v>3786.12</v>
      </c>
      <c r="J573" s="17">
        <f t="shared" si="34"/>
        <v>4447.4800000000005</v>
      </c>
      <c r="K573" s="17">
        <f t="shared" si="35"/>
        <v>5906.7699999999995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204</v>
      </c>
      <c r="H574" s="17">
        <f t="shared" si="32"/>
        <v>3367.0599999999995</v>
      </c>
      <c r="I574" s="17">
        <f t="shared" si="33"/>
        <v>3782.88</v>
      </c>
      <c r="J574" s="17">
        <f t="shared" si="34"/>
        <v>4444.240000000001</v>
      </c>
      <c r="K574" s="17">
        <f t="shared" si="35"/>
        <v>5903.53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204</v>
      </c>
      <c r="H575" s="17">
        <f t="shared" si="32"/>
        <v>3361.16</v>
      </c>
      <c r="I575" s="17">
        <f t="shared" si="33"/>
        <v>3776.9800000000005</v>
      </c>
      <c r="J575" s="17">
        <f t="shared" si="34"/>
        <v>4438.340000000001</v>
      </c>
      <c r="K575" s="17">
        <f t="shared" si="35"/>
        <v>5897.63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204</v>
      </c>
      <c r="H576" s="17">
        <f t="shared" si="32"/>
        <v>3357.8499999999995</v>
      </c>
      <c r="I576" s="17">
        <f t="shared" si="33"/>
        <v>3773.67</v>
      </c>
      <c r="J576" s="17">
        <f t="shared" si="34"/>
        <v>4435.03</v>
      </c>
      <c r="K576" s="17">
        <f t="shared" si="35"/>
        <v>5894.32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204</v>
      </c>
      <c r="H577" s="17">
        <f t="shared" si="32"/>
        <v>3335.16</v>
      </c>
      <c r="I577" s="17">
        <f t="shared" si="33"/>
        <v>3750.98</v>
      </c>
      <c r="J577" s="17">
        <f t="shared" si="34"/>
        <v>4412.34</v>
      </c>
      <c r="K577" s="17">
        <f t="shared" si="35"/>
        <v>5871.63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204</v>
      </c>
      <c r="H578" s="17">
        <f t="shared" si="32"/>
        <v>3323.2200000000003</v>
      </c>
      <c r="I578" s="17">
        <f t="shared" si="33"/>
        <v>3739.04</v>
      </c>
      <c r="J578" s="17">
        <f t="shared" si="34"/>
        <v>4400.400000000001</v>
      </c>
      <c r="K578" s="17">
        <f t="shared" si="35"/>
        <v>5859.69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204</v>
      </c>
      <c r="H579" s="17">
        <f t="shared" si="32"/>
        <v>3352.3499999999995</v>
      </c>
      <c r="I579" s="17">
        <f t="shared" si="33"/>
        <v>3768.17</v>
      </c>
      <c r="J579" s="17">
        <f t="shared" si="34"/>
        <v>4429.53</v>
      </c>
      <c r="K579" s="17">
        <f t="shared" si="35"/>
        <v>5888.82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204</v>
      </c>
      <c r="H580" s="17">
        <f t="shared" si="32"/>
        <v>3351.6899999999996</v>
      </c>
      <c r="I580" s="17">
        <f t="shared" si="33"/>
        <v>3767.51</v>
      </c>
      <c r="J580" s="17">
        <f t="shared" si="34"/>
        <v>4428.87</v>
      </c>
      <c r="K580" s="17">
        <f t="shared" si="35"/>
        <v>5888.16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204</v>
      </c>
      <c r="H581" s="17">
        <f t="shared" si="32"/>
        <v>3339.9700000000003</v>
      </c>
      <c r="I581" s="17">
        <f t="shared" si="33"/>
        <v>3755.79</v>
      </c>
      <c r="J581" s="17">
        <f t="shared" si="34"/>
        <v>4417.150000000001</v>
      </c>
      <c r="K581" s="17">
        <f t="shared" si="35"/>
        <v>5876.44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204</v>
      </c>
      <c r="H582" s="17">
        <f t="shared" si="32"/>
        <v>3350.8999999999996</v>
      </c>
      <c r="I582" s="17">
        <f t="shared" si="33"/>
        <v>3766.7200000000003</v>
      </c>
      <c r="J582" s="17">
        <f t="shared" si="34"/>
        <v>4428.080000000001</v>
      </c>
      <c r="K582" s="17">
        <f t="shared" si="35"/>
        <v>5887.37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204</v>
      </c>
      <c r="H583" s="17">
        <f t="shared" si="32"/>
        <v>3317.75</v>
      </c>
      <c r="I583" s="17">
        <f t="shared" si="33"/>
        <v>3733.57</v>
      </c>
      <c r="J583" s="17">
        <f t="shared" si="34"/>
        <v>4394.93</v>
      </c>
      <c r="K583" s="17">
        <f t="shared" si="35"/>
        <v>5854.22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204</v>
      </c>
      <c r="H584" s="17">
        <f t="shared" si="32"/>
        <v>3248.9399999999996</v>
      </c>
      <c r="I584" s="17">
        <f t="shared" si="33"/>
        <v>3664.76</v>
      </c>
      <c r="J584" s="17">
        <f t="shared" si="34"/>
        <v>4326.12</v>
      </c>
      <c r="K584" s="17">
        <f t="shared" si="35"/>
        <v>5785.41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204</v>
      </c>
      <c r="H585" s="17">
        <f t="shared" si="32"/>
        <v>3235.4399999999996</v>
      </c>
      <c r="I585" s="17">
        <f t="shared" si="33"/>
        <v>3651.26</v>
      </c>
      <c r="J585" s="17">
        <f t="shared" si="34"/>
        <v>4312.62</v>
      </c>
      <c r="K585" s="17">
        <f t="shared" si="35"/>
        <v>5771.91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204</v>
      </c>
      <c r="H586" s="17">
        <f aca="true" t="shared" si="36" ref="H586:H649">SUM($F586,$G586,$M$3,$M$4)</f>
        <v>3282.45</v>
      </c>
      <c r="I586" s="17">
        <f aca="true" t="shared" si="37" ref="I586:I649">SUM($F586,$G586,$N$3,$N$4)</f>
        <v>3698.2700000000004</v>
      </c>
      <c r="J586" s="17">
        <f aca="true" t="shared" si="38" ref="J586:J649">SUM($F586,$G586,$O$3,$O$4)</f>
        <v>4359.63</v>
      </c>
      <c r="K586" s="17">
        <f aca="true" t="shared" si="39" ref="K586:K649">SUM($F586,$G586,$P$3,$P$4)</f>
        <v>5818.92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204</v>
      </c>
      <c r="H587" s="17">
        <f t="shared" si="36"/>
        <v>3227.25</v>
      </c>
      <c r="I587" s="17">
        <f t="shared" si="37"/>
        <v>3643.07</v>
      </c>
      <c r="J587" s="17">
        <f t="shared" si="38"/>
        <v>4304.43</v>
      </c>
      <c r="K587" s="17">
        <f t="shared" si="39"/>
        <v>5763.72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204</v>
      </c>
      <c r="H588" s="17">
        <f t="shared" si="36"/>
        <v>3230.45</v>
      </c>
      <c r="I588" s="17">
        <f t="shared" si="37"/>
        <v>3646.2700000000004</v>
      </c>
      <c r="J588" s="17">
        <f t="shared" si="38"/>
        <v>4307.63</v>
      </c>
      <c r="K588" s="17">
        <f t="shared" si="39"/>
        <v>5766.92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204</v>
      </c>
      <c r="H589" s="17">
        <f t="shared" si="36"/>
        <v>3229.24</v>
      </c>
      <c r="I589" s="17">
        <f t="shared" si="37"/>
        <v>3645.0600000000004</v>
      </c>
      <c r="J589" s="17">
        <f t="shared" si="38"/>
        <v>4306.420000000001</v>
      </c>
      <c r="K589" s="17">
        <f t="shared" si="39"/>
        <v>5765.71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204</v>
      </c>
      <c r="H590" s="17">
        <f t="shared" si="36"/>
        <v>2810.6899999999996</v>
      </c>
      <c r="I590" s="17">
        <f t="shared" si="37"/>
        <v>3226.51</v>
      </c>
      <c r="J590" s="17">
        <f t="shared" si="38"/>
        <v>3887.8700000000003</v>
      </c>
      <c r="K590" s="17">
        <f t="shared" si="39"/>
        <v>5347.16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204</v>
      </c>
      <c r="H591" s="17">
        <f t="shared" si="36"/>
        <v>3155.8599999999997</v>
      </c>
      <c r="I591" s="17">
        <f t="shared" si="37"/>
        <v>3571.6800000000003</v>
      </c>
      <c r="J591" s="17">
        <f t="shared" si="38"/>
        <v>4233.04</v>
      </c>
      <c r="K591" s="17">
        <f t="shared" si="39"/>
        <v>5692.33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204</v>
      </c>
      <c r="H592" s="17">
        <f t="shared" si="36"/>
        <v>3340.5699999999997</v>
      </c>
      <c r="I592" s="17">
        <f t="shared" si="37"/>
        <v>3756.3900000000003</v>
      </c>
      <c r="J592" s="17">
        <f t="shared" si="38"/>
        <v>4417.750000000001</v>
      </c>
      <c r="K592" s="17">
        <f t="shared" si="39"/>
        <v>5877.04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204</v>
      </c>
      <c r="H593" s="17">
        <f t="shared" si="36"/>
        <v>3371.88</v>
      </c>
      <c r="I593" s="17">
        <f t="shared" si="37"/>
        <v>3787.7</v>
      </c>
      <c r="J593" s="17">
        <f t="shared" si="38"/>
        <v>4449.06</v>
      </c>
      <c r="K593" s="17">
        <f t="shared" si="39"/>
        <v>5908.349999999999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204</v>
      </c>
      <c r="H594" s="17">
        <f t="shared" si="36"/>
        <v>3394.8599999999997</v>
      </c>
      <c r="I594" s="17">
        <f t="shared" si="37"/>
        <v>3810.6800000000003</v>
      </c>
      <c r="J594" s="17">
        <f t="shared" si="38"/>
        <v>4472.04</v>
      </c>
      <c r="K594" s="17">
        <f t="shared" si="39"/>
        <v>5931.33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204</v>
      </c>
      <c r="H595" s="17">
        <f t="shared" si="36"/>
        <v>3397.92</v>
      </c>
      <c r="I595" s="17">
        <f t="shared" si="37"/>
        <v>3813.74</v>
      </c>
      <c r="J595" s="17">
        <f t="shared" si="38"/>
        <v>4475.1</v>
      </c>
      <c r="K595" s="17">
        <f t="shared" si="39"/>
        <v>5934.39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204</v>
      </c>
      <c r="H596" s="17">
        <f t="shared" si="36"/>
        <v>3396.3199999999997</v>
      </c>
      <c r="I596" s="17">
        <f t="shared" si="37"/>
        <v>3812.1400000000003</v>
      </c>
      <c r="J596" s="17">
        <f t="shared" si="38"/>
        <v>4473.500000000001</v>
      </c>
      <c r="K596" s="17">
        <f t="shared" si="39"/>
        <v>5932.79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204</v>
      </c>
      <c r="H597" s="17">
        <f t="shared" si="36"/>
        <v>3397.37</v>
      </c>
      <c r="I597" s="17">
        <f t="shared" si="37"/>
        <v>3813.1900000000005</v>
      </c>
      <c r="J597" s="17">
        <f t="shared" si="38"/>
        <v>4474.55</v>
      </c>
      <c r="K597" s="17">
        <f t="shared" si="39"/>
        <v>5933.84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204</v>
      </c>
      <c r="H598" s="17">
        <f t="shared" si="36"/>
        <v>3394.0699999999997</v>
      </c>
      <c r="I598" s="17">
        <f t="shared" si="37"/>
        <v>3809.8900000000003</v>
      </c>
      <c r="J598" s="17">
        <f t="shared" si="38"/>
        <v>4471.250000000001</v>
      </c>
      <c r="K598" s="17">
        <f t="shared" si="39"/>
        <v>5930.54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204</v>
      </c>
      <c r="H599" s="17">
        <f t="shared" si="36"/>
        <v>3392.13</v>
      </c>
      <c r="I599" s="17">
        <f t="shared" si="37"/>
        <v>3807.95</v>
      </c>
      <c r="J599" s="17">
        <f t="shared" si="38"/>
        <v>4469.31</v>
      </c>
      <c r="K599" s="17">
        <f t="shared" si="39"/>
        <v>5928.599999999999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204</v>
      </c>
      <c r="H600" s="17">
        <f t="shared" si="36"/>
        <v>3388.7299999999996</v>
      </c>
      <c r="I600" s="17">
        <f t="shared" si="37"/>
        <v>3804.55</v>
      </c>
      <c r="J600" s="17">
        <f t="shared" si="38"/>
        <v>4465.910000000001</v>
      </c>
      <c r="K600" s="17">
        <f t="shared" si="39"/>
        <v>5925.2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204</v>
      </c>
      <c r="H601" s="17">
        <f t="shared" si="36"/>
        <v>3369.4700000000003</v>
      </c>
      <c r="I601" s="17">
        <f t="shared" si="37"/>
        <v>3785.29</v>
      </c>
      <c r="J601" s="17">
        <f t="shared" si="38"/>
        <v>4446.650000000001</v>
      </c>
      <c r="K601" s="17">
        <f t="shared" si="39"/>
        <v>5905.94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204</v>
      </c>
      <c r="H602" s="17">
        <f t="shared" si="36"/>
        <v>3344.06</v>
      </c>
      <c r="I602" s="17">
        <f t="shared" si="37"/>
        <v>3759.88</v>
      </c>
      <c r="J602" s="17">
        <f t="shared" si="38"/>
        <v>4421.240000000001</v>
      </c>
      <c r="K602" s="17">
        <f t="shared" si="39"/>
        <v>5880.53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204</v>
      </c>
      <c r="H603" s="17">
        <f t="shared" si="36"/>
        <v>3382.1099999999997</v>
      </c>
      <c r="I603" s="17">
        <f t="shared" si="37"/>
        <v>3797.9300000000003</v>
      </c>
      <c r="J603" s="17">
        <f t="shared" si="38"/>
        <v>4459.29</v>
      </c>
      <c r="K603" s="17">
        <f t="shared" si="39"/>
        <v>5918.58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204</v>
      </c>
      <c r="H604" s="17">
        <f t="shared" si="36"/>
        <v>3379.79</v>
      </c>
      <c r="I604" s="17">
        <f t="shared" si="37"/>
        <v>3795.6100000000006</v>
      </c>
      <c r="J604" s="17">
        <f t="shared" si="38"/>
        <v>4456.97</v>
      </c>
      <c r="K604" s="17">
        <f t="shared" si="39"/>
        <v>5916.26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204</v>
      </c>
      <c r="H605" s="17">
        <f t="shared" si="36"/>
        <v>3370.9700000000003</v>
      </c>
      <c r="I605" s="17">
        <f t="shared" si="37"/>
        <v>3786.79</v>
      </c>
      <c r="J605" s="17">
        <f t="shared" si="38"/>
        <v>4448.150000000001</v>
      </c>
      <c r="K605" s="17">
        <f t="shared" si="39"/>
        <v>5907.44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204</v>
      </c>
      <c r="H606" s="17">
        <f t="shared" si="36"/>
        <v>3386.5</v>
      </c>
      <c r="I606" s="17">
        <f t="shared" si="37"/>
        <v>3802.3200000000006</v>
      </c>
      <c r="J606" s="17">
        <f t="shared" si="38"/>
        <v>4463.680000000001</v>
      </c>
      <c r="K606" s="17">
        <f t="shared" si="39"/>
        <v>5922.97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204</v>
      </c>
      <c r="H607" s="17">
        <f t="shared" si="36"/>
        <v>3332.01</v>
      </c>
      <c r="I607" s="17">
        <f t="shared" si="37"/>
        <v>3747.83</v>
      </c>
      <c r="J607" s="17">
        <f t="shared" si="38"/>
        <v>4409.1900000000005</v>
      </c>
      <c r="K607" s="17">
        <f t="shared" si="39"/>
        <v>5868.4800000000005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204</v>
      </c>
      <c r="H608" s="17">
        <f t="shared" si="36"/>
        <v>3267.96</v>
      </c>
      <c r="I608" s="17">
        <f t="shared" si="37"/>
        <v>3683.78</v>
      </c>
      <c r="J608" s="17">
        <f t="shared" si="38"/>
        <v>4345.14</v>
      </c>
      <c r="K608" s="17">
        <f t="shared" si="39"/>
        <v>5804.43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204</v>
      </c>
      <c r="H609" s="17">
        <f t="shared" si="36"/>
        <v>3202.38</v>
      </c>
      <c r="I609" s="17">
        <f t="shared" si="37"/>
        <v>3618.2</v>
      </c>
      <c r="J609" s="17">
        <f t="shared" si="38"/>
        <v>4279.56</v>
      </c>
      <c r="K609" s="17">
        <f t="shared" si="39"/>
        <v>5738.849999999999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204</v>
      </c>
      <c r="H610" s="17">
        <f t="shared" si="36"/>
        <v>3188.79</v>
      </c>
      <c r="I610" s="17">
        <f t="shared" si="37"/>
        <v>3604.61</v>
      </c>
      <c r="J610" s="17">
        <f t="shared" si="38"/>
        <v>4265.97</v>
      </c>
      <c r="K610" s="17">
        <f t="shared" si="39"/>
        <v>5725.26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204</v>
      </c>
      <c r="H611" s="17">
        <f t="shared" si="36"/>
        <v>3287.79</v>
      </c>
      <c r="I611" s="17">
        <f t="shared" si="37"/>
        <v>3703.61</v>
      </c>
      <c r="J611" s="17">
        <f t="shared" si="38"/>
        <v>4364.97</v>
      </c>
      <c r="K611" s="17">
        <f t="shared" si="39"/>
        <v>5824.26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204</v>
      </c>
      <c r="H612" s="17">
        <f t="shared" si="36"/>
        <v>3230.6</v>
      </c>
      <c r="I612" s="17">
        <f t="shared" si="37"/>
        <v>3646.42</v>
      </c>
      <c r="J612" s="17">
        <f t="shared" si="38"/>
        <v>4307.780000000001</v>
      </c>
      <c r="K612" s="17">
        <f t="shared" si="39"/>
        <v>5767.07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204</v>
      </c>
      <c r="H613" s="17">
        <f t="shared" si="36"/>
        <v>3215.66</v>
      </c>
      <c r="I613" s="17">
        <f t="shared" si="37"/>
        <v>3631.48</v>
      </c>
      <c r="J613" s="17">
        <f t="shared" si="38"/>
        <v>4292.84</v>
      </c>
      <c r="K613" s="17">
        <f t="shared" si="39"/>
        <v>5752.13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204</v>
      </c>
      <c r="H614" s="17">
        <f t="shared" si="36"/>
        <v>3222.43</v>
      </c>
      <c r="I614" s="17">
        <f t="shared" si="37"/>
        <v>3638.25</v>
      </c>
      <c r="J614" s="17">
        <f t="shared" si="38"/>
        <v>4299.610000000001</v>
      </c>
      <c r="K614" s="17">
        <f t="shared" si="39"/>
        <v>5758.9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204</v>
      </c>
      <c r="H615" s="17">
        <f t="shared" si="36"/>
        <v>3209.74</v>
      </c>
      <c r="I615" s="17">
        <f t="shared" si="37"/>
        <v>3625.5600000000004</v>
      </c>
      <c r="J615" s="17">
        <f t="shared" si="38"/>
        <v>4286.920000000001</v>
      </c>
      <c r="K615" s="17">
        <f t="shared" si="39"/>
        <v>5746.21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204</v>
      </c>
      <c r="H616" s="17">
        <f t="shared" si="36"/>
        <v>3336.96</v>
      </c>
      <c r="I616" s="17">
        <f t="shared" si="37"/>
        <v>3752.78</v>
      </c>
      <c r="J616" s="17">
        <f t="shared" si="38"/>
        <v>4414.14</v>
      </c>
      <c r="K616" s="17">
        <f t="shared" si="39"/>
        <v>5873.43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204</v>
      </c>
      <c r="H617" s="17">
        <f t="shared" si="36"/>
        <v>3381.3899999999994</v>
      </c>
      <c r="I617" s="17">
        <f t="shared" si="37"/>
        <v>3797.21</v>
      </c>
      <c r="J617" s="17">
        <f t="shared" si="38"/>
        <v>4458.570000000001</v>
      </c>
      <c r="K617" s="17">
        <f t="shared" si="39"/>
        <v>5917.86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204</v>
      </c>
      <c r="H618" s="17">
        <f t="shared" si="36"/>
        <v>3396.45</v>
      </c>
      <c r="I618" s="17">
        <f t="shared" si="37"/>
        <v>3812.2700000000004</v>
      </c>
      <c r="J618" s="17">
        <f t="shared" si="38"/>
        <v>4473.63</v>
      </c>
      <c r="K618" s="17">
        <f t="shared" si="39"/>
        <v>5932.92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204</v>
      </c>
      <c r="H619" s="17">
        <f t="shared" si="36"/>
        <v>3410.3</v>
      </c>
      <c r="I619" s="17">
        <f t="shared" si="37"/>
        <v>3826.12</v>
      </c>
      <c r="J619" s="17">
        <f t="shared" si="38"/>
        <v>4487.4800000000005</v>
      </c>
      <c r="K619" s="17">
        <f t="shared" si="39"/>
        <v>5946.7699999999995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204</v>
      </c>
      <c r="H620" s="17">
        <f t="shared" si="36"/>
        <v>3406.8999999999996</v>
      </c>
      <c r="I620" s="17">
        <f t="shared" si="37"/>
        <v>3822.7200000000003</v>
      </c>
      <c r="J620" s="17">
        <f t="shared" si="38"/>
        <v>4484.080000000001</v>
      </c>
      <c r="K620" s="17">
        <f t="shared" si="39"/>
        <v>5943.37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204</v>
      </c>
      <c r="H621" s="17">
        <f t="shared" si="36"/>
        <v>3400.37</v>
      </c>
      <c r="I621" s="17">
        <f t="shared" si="37"/>
        <v>3816.1900000000005</v>
      </c>
      <c r="J621" s="17">
        <f t="shared" si="38"/>
        <v>4477.55</v>
      </c>
      <c r="K621" s="17">
        <f t="shared" si="39"/>
        <v>5936.84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204</v>
      </c>
      <c r="H622" s="17">
        <f t="shared" si="36"/>
        <v>3394.51</v>
      </c>
      <c r="I622" s="17">
        <f t="shared" si="37"/>
        <v>3810.33</v>
      </c>
      <c r="J622" s="17">
        <f t="shared" si="38"/>
        <v>4471.6900000000005</v>
      </c>
      <c r="K622" s="17">
        <f t="shared" si="39"/>
        <v>5930.9800000000005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204</v>
      </c>
      <c r="H623" s="17">
        <f t="shared" si="36"/>
        <v>3394.41</v>
      </c>
      <c r="I623" s="17">
        <f t="shared" si="37"/>
        <v>3810.2300000000005</v>
      </c>
      <c r="J623" s="17">
        <f t="shared" si="38"/>
        <v>4471.590000000001</v>
      </c>
      <c r="K623" s="17">
        <f t="shared" si="39"/>
        <v>5930.88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204</v>
      </c>
      <c r="H624" s="17">
        <f t="shared" si="36"/>
        <v>3391.5699999999997</v>
      </c>
      <c r="I624" s="17">
        <f t="shared" si="37"/>
        <v>3807.3900000000003</v>
      </c>
      <c r="J624" s="17">
        <f t="shared" si="38"/>
        <v>4468.750000000001</v>
      </c>
      <c r="K624" s="17">
        <f t="shared" si="39"/>
        <v>5928.04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204</v>
      </c>
      <c r="H625" s="17">
        <f t="shared" si="36"/>
        <v>3371.67</v>
      </c>
      <c r="I625" s="17">
        <f t="shared" si="37"/>
        <v>3787.49</v>
      </c>
      <c r="J625" s="17">
        <f t="shared" si="38"/>
        <v>4448.85</v>
      </c>
      <c r="K625" s="17">
        <f t="shared" si="39"/>
        <v>5908.14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204</v>
      </c>
      <c r="H626" s="17">
        <f t="shared" si="36"/>
        <v>3334.9399999999996</v>
      </c>
      <c r="I626" s="17">
        <f t="shared" si="37"/>
        <v>3750.76</v>
      </c>
      <c r="J626" s="17">
        <f t="shared" si="38"/>
        <v>4412.12</v>
      </c>
      <c r="K626" s="17">
        <f t="shared" si="39"/>
        <v>5871.41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204</v>
      </c>
      <c r="H627" s="17">
        <f t="shared" si="36"/>
        <v>3377</v>
      </c>
      <c r="I627" s="17">
        <f t="shared" si="37"/>
        <v>3792.8200000000006</v>
      </c>
      <c r="J627" s="17">
        <f t="shared" si="38"/>
        <v>4454.180000000001</v>
      </c>
      <c r="K627" s="17">
        <f t="shared" si="39"/>
        <v>5913.47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204</v>
      </c>
      <c r="H628" s="17">
        <f t="shared" si="36"/>
        <v>3364.55</v>
      </c>
      <c r="I628" s="17">
        <f t="shared" si="37"/>
        <v>3780.37</v>
      </c>
      <c r="J628" s="17">
        <f t="shared" si="38"/>
        <v>4441.7300000000005</v>
      </c>
      <c r="K628" s="17">
        <f t="shared" si="39"/>
        <v>5901.0199999999995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204</v>
      </c>
      <c r="H629" s="17">
        <f t="shared" si="36"/>
        <v>3347.7200000000003</v>
      </c>
      <c r="I629" s="17">
        <f t="shared" si="37"/>
        <v>3763.54</v>
      </c>
      <c r="J629" s="17">
        <f t="shared" si="38"/>
        <v>4424.900000000001</v>
      </c>
      <c r="K629" s="17">
        <f t="shared" si="39"/>
        <v>5884.19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204</v>
      </c>
      <c r="H630" s="17">
        <f t="shared" si="36"/>
        <v>3358</v>
      </c>
      <c r="I630" s="17">
        <f t="shared" si="37"/>
        <v>3773.8200000000006</v>
      </c>
      <c r="J630" s="17">
        <f t="shared" si="38"/>
        <v>4435.180000000001</v>
      </c>
      <c r="K630" s="17">
        <f t="shared" si="39"/>
        <v>5894.47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204</v>
      </c>
      <c r="H631" s="17">
        <f t="shared" si="36"/>
        <v>3327.4700000000003</v>
      </c>
      <c r="I631" s="17">
        <f t="shared" si="37"/>
        <v>3743.29</v>
      </c>
      <c r="J631" s="17">
        <f t="shared" si="38"/>
        <v>4404.650000000001</v>
      </c>
      <c r="K631" s="17">
        <f t="shared" si="39"/>
        <v>5863.94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204</v>
      </c>
      <c r="H632" s="17">
        <f t="shared" si="36"/>
        <v>3272.91</v>
      </c>
      <c r="I632" s="17">
        <f t="shared" si="37"/>
        <v>3688.73</v>
      </c>
      <c r="J632" s="17">
        <f t="shared" si="38"/>
        <v>4350.09</v>
      </c>
      <c r="K632" s="17">
        <f t="shared" si="39"/>
        <v>5809.38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204</v>
      </c>
      <c r="H633" s="17">
        <f t="shared" si="36"/>
        <v>3027.49</v>
      </c>
      <c r="I633" s="17">
        <f t="shared" si="37"/>
        <v>3443.3100000000004</v>
      </c>
      <c r="J633" s="17">
        <f t="shared" si="38"/>
        <v>4104.670000000001</v>
      </c>
      <c r="K633" s="17">
        <f t="shared" si="39"/>
        <v>5563.96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204</v>
      </c>
      <c r="H634" s="17">
        <f t="shared" si="36"/>
        <v>2761.83</v>
      </c>
      <c r="I634" s="17">
        <f t="shared" si="37"/>
        <v>3177.65</v>
      </c>
      <c r="J634" s="17">
        <f t="shared" si="38"/>
        <v>3839.01</v>
      </c>
      <c r="K634" s="17">
        <f t="shared" si="39"/>
        <v>5298.3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204</v>
      </c>
      <c r="H635" s="17">
        <f t="shared" si="36"/>
        <v>2765.67</v>
      </c>
      <c r="I635" s="17">
        <f t="shared" si="37"/>
        <v>3181.49</v>
      </c>
      <c r="J635" s="17">
        <f t="shared" si="38"/>
        <v>3842.8500000000004</v>
      </c>
      <c r="K635" s="17">
        <f t="shared" si="39"/>
        <v>5302.14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204</v>
      </c>
      <c r="H636" s="17">
        <f t="shared" si="36"/>
        <v>2753.7</v>
      </c>
      <c r="I636" s="17">
        <f t="shared" si="37"/>
        <v>3169.5200000000004</v>
      </c>
      <c r="J636" s="17">
        <f t="shared" si="38"/>
        <v>3830.8800000000006</v>
      </c>
      <c r="K636" s="17">
        <f t="shared" si="39"/>
        <v>5290.17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204</v>
      </c>
      <c r="H637" s="17">
        <f t="shared" si="36"/>
        <v>2737.96</v>
      </c>
      <c r="I637" s="17">
        <f t="shared" si="37"/>
        <v>3153.78</v>
      </c>
      <c r="J637" s="17">
        <f t="shared" si="38"/>
        <v>3815.1400000000003</v>
      </c>
      <c r="K637" s="17">
        <f t="shared" si="39"/>
        <v>5274.43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204</v>
      </c>
      <c r="H638" s="17">
        <f t="shared" si="36"/>
        <v>2786.1899999999996</v>
      </c>
      <c r="I638" s="17">
        <f t="shared" si="37"/>
        <v>3202.01</v>
      </c>
      <c r="J638" s="17">
        <f t="shared" si="38"/>
        <v>3863.3700000000003</v>
      </c>
      <c r="K638" s="17">
        <f t="shared" si="39"/>
        <v>5322.66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204</v>
      </c>
      <c r="H639" s="17">
        <f t="shared" si="36"/>
        <v>2874.5</v>
      </c>
      <c r="I639" s="17">
        <f t="shared" si="37"/>
        <v>3290.32</v>
      </c>
      <c r="J639" s="17">
        <f t="shared" si="38"/>
        <v>3951.6800000000003</v>
      </c>
      <c r="K639" s="17">
        <f t="shared" si="39"/>
        <v>5410.97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204</v>
      </c>
      <c r="H640" s="17">
        <f t="shared" si="36"/>
        <v>3204.45</v>
      </c>
      <c r="I640" s="17">
        <f t="shared" si="37"/>
        <v>3620.2700000000004</v>
      </c>
      <c r="J640" s="17">
        <f t="shared" si="38"/>
        <v>4281.63</v>
      </c>
      <c r="K640" s="17">
        <f t="shared" si="39"/>
        <v>5740.92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204</v>
      </c>
      <c r="H641" s="17">
        <f t="shared" si="36"/>
        <v>3332.8</v>
      </c>
      <c r="I641" s="17">
        <f t="shared" si="37"/>
        <v>3748.62</v>
      </c>
      <c r="J641" s="17">
        <f t="shared" si="38"/>
        <v>4409.9800000000005</v>
      </c>
      <c r="K641" s="17">
        <f t="shared" si="39"/>
        <v>5869.2699999999995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204</v>
      </c>
      <c r="H642" s="17">
        <f t="shared" si="36"/>
        <v>3355.42</v>
      </c>
      <c r="I642" s="17">
        <f t="shared" si="37"/>
        <v>3771.24</v>
      </c>
      <c r="J642" s="17">
        <f t="shared" si="38"/>
        <v>4432.6</v>
      </c>
      <c r="K642" s="17">
        <f t="shared" si="39"/>
        <v>5891.89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204</v>
      </c>
      <c r="H643" s="17">
        <f t="shared" si="36"/>
        <v>3356.49</v>
      </c>
      <c r="I643" s="17">
        <f t="shared" si="37"/>
        <v>3772.3100000000004</v>
      </c>
      <c r="J643" s="17">
        <f t="shared" si="38"/>
        <v>4433.670000000001</v>
      </c>
      <c r="K643" s="17">
        <f t="shared" si="39"/>
        <v>5892.96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204</v>
      </c>
      <c r="H644" s="17">
        <f t="shared" si="36"/>
        <v>3355.5999999999995</v>
      </c>
      <c r="I644" s="17">
        <f t="shared" si="37"/>
        <v>3771.42</v>
      </c>
      <c r="J644" s="17">
        <f t="shared" si="38"/>
        <v>4432.78</v>
      </c>
      <c r="K644" s="17">
        <f t="shared" si="39"/>
        <v>5892.07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204</v>
      </c>
      <c r="H645" s="17">
        <f t="shared" si="36"/>
        <v>3356.7</v>
      </c>
      <c r="I645" s="17">
        <f t="shared" si="37"/>
        <v>3772.5200000000004</v>
      </c>
      <c r="J645" s="17">
        <f t="shared" si="38"/>
        <v>4433.88</v>
      </c>
      <c r="K645" s="17">
        <f t="shared" si="39"/>
        <v>5893.17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204</v>
      </c>
      <c r="H646" s="17">
        <f t="shared" si="36"/>
        <v>3358.49</v>
      </c>
      <c r="I646" s="17">
        <f t="shared" si="37"/>
        <v>3774.3100000000004</v>
      </c>
      <c r="J646" s="17">
        <f t="shared" si="38"/>
        <v>4435.670000000001</v>
      </c>
      <c r="K646" s="17">
        <f t="shared" si="39"/>
        <v>5894.96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204</v>
      </c>
      <c r="H647" s="17">
        <f t="shared" si="36"/>
        <v>3354.59</v>
      </c>
      <c r="I647" s="17">
        <f t="shared" si="37"/>
        <v>3770.41</v>
      </c>
      <c r="J647" s="17">
        <f t="shared" si="38"/>
        <v>4431.77</v>
      </c>
      <c r="K647" s="17">
        <f t="shared" si="39"/>
        <v>5891.06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204</v>
      </c>
      <c r="H648" s="17">
        <f t="shared" si="36"/>
        <v>3353.3</v>
      </c>
      <c r="I648" s="17">
        <f t="shared" si="37"/>
        <v>3769.12</v>
      </c>
      <c r="J648" s="17">
        <f t="shared" si="38"/>
        <v>4430.4800000000005</v>
      </c>
      <c r="K648" s="17">
        <f t="shared" si="39"/>
        <v>5889.7699999999995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204</v>
      </c>
      <c r="H649" s="17">
        <f t="shared" si="36"/>
        <v>3332.16</v>
      </c>
      <c r="I649" s="17">
        <f t="shared" si="37"/>
        <v>3747.98</v>
      </c>
      <c r="J649" s="17">
        <f t="shared" si="38"/>
        <v>4409.34</v>
      </c>
      <c r="K649" s="17">
        <f t="shared" si="39"/>
        <v>5868.63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204</v>
      </c>
      <c r="H650" s="17">
        <f aca="true" t="shared" si="40" ref="H650:H680">SUM($F650,$G650,$M$3,$M$4)</f>
        <v>3315.21</v>
      </c>
      <c r="I650" s="17">
        <f aca="true" t="shared" si="41" ref="I650:I680">SUM($F650,$G650,$N$3,$N$4)</f>
        <v>3731.03</v>
      </c>
      <c r="J650" s="17">
        <f aca="true" t="shared" si="42" ref="J650:J680">SUM($F650,$G650,$O$3,$O$4)</f>
        <v>4392.39</v>
      </c>
      <c r="K650" s="17">
        <f aca="true" t="shared" si="43" ref="K650:K680">SUM($F650,$G650,$P$3,$P$4)</f>
        <v>5851.68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204</v>
      </c>
      <c r="H651" s="17">
        <f t="shared" si="40"/>
        <v>3358.3899999999994</v>
      </c>
      <c r="I651" s="17">
        <f t="shared" si="41"/>
        <v>3774.21</v>
      </c>
      <c r="J651" s="17">
        <f t="shared" si="42"/>
        <v>4435.570000000001</v>
      </c>
      <c r="K651" s="17">
        <f t="shared" si="43"/>
        <v>5894.86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204</v>
      </c>
      <c r="H652" s="17">
        <f t="shared" si="40"/>
        <v>3351.4399999999996</v>
      </c>
      <c r="I652" s="17">
        <f t="shared" si="41"/>
        <v>3767.26</v>
      </c>
      <c r="J652" s="17">
        <f t="shared" si="42"/>
        <v>4428.62</v>
      </c>
      <c r="K652" s="17">
        <f t="shared" si="43"/>
        <v>5887.91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204</v>
      </c>
      <c r="H653" s="17">
        <f t="shared" si="40"/>
        <v>3345.4799999999996</v>
      </c>
      <c r="I653" s="17">
        <f t="shared" si="41"/>
        <v>3761.3</v>
      </c>
      <c r="J653" s="17">
        <f t="shared" si="42"/>
        <v>4422.660000000001</v>
      </c>
      <c r="K653" s="17">
        <f t="shared" si="43"/>
        <v>5881.95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204</v>
      </c>
      <c r="H654" s="17">
        <f t="shared" si="40"/>
        <v>3362.49</v>
      </c>
      <c r="I654" s="17">
        <f t="shared" si="41"/>
        <v>3778.3100000000004</v>
      </c>
      <c r="J654" s="17">
        <f t="shared" si="42"/>
        <v>4439.670000000001</v>
      </c>
      <c r="K654" s="17">
        <f t="shared" si="43"/>
        <v>5898.96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204</v>
      </c>
      <c r="H655" s="17">
        <f t="shared" si="40"/>
        <v>3297.42</v>
      </c>
      <c r="I655" s="17">
        <f t="shared" si="41"/>
        <v>3713.24</v>
      </c>
      <c r="J655" s="17">
        <f t="shared" si="42"/>
        <v>4374.6</v>
      </c>
      <c r="K655" s="17">
        <f t="shared" si="43"/>
        <v>5833.89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204</v>
      </c>
      <c r="H656" s="17">
        <f t="shared" si="40"/>
        <v>3255.5</v>
      </c>
      <c r="I656" s="17">
        <f t="shared" si="41"/>
        <v>3671.32</v>
      </c>
      <c r="J656" s="17">
        <f t="shared" si="42"/>
        <v>4332.68</v>
      </c>
      <c r="K656" s="17">
        <f t="shared" si="43"/>
        <v>5791.97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204</v>
      </c>
      <c r="H657" s="17">
        <f t="shared" si="40"/>
        <v>3256.26</v>
      </c>
      <c r="I657" s="17">
        <f t="shared" si="41"/>
        <v>3672.08</v>
      </c>
      <c r="J657" s="17">
        <f t="shared" si="42"/>
        <v>4333.4400000000005</v>
      </c>
      <c r="K657" s="17">
        <f t="shared" si="43"/>
        <v>5792.7300000000005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204</v>
      </c>
      <c r="H658" s="17">
        <f t="shared" si="40"/>
        <v>3169.41</v>
      </c>
      <c r="I658" s="17">
        <f t="shared" si="41"/>
        <v>3585.23</v>
      </c>
      <c r="J658" s="17">
        <f t="shared" si="42"/>
        <v>4246.59</v>
      </c>
      <c r="K658" s="17">
        <f t="shared" si="43"/>
        <v>5705.88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204</v>
      </c>
      <c r="H659" s="17">
        <f t="shared" si="40"/>
        <v>3163.0299999999997</v>
      </c>
      <c r="I659" s="17">
        <f t="shared" si="41"/>
        <v>3578.8500000000004</v>
      </c>
      <c r="J659" s="17">
        <f t="shared" si="42"/>
        <v>4240.21</v>
      </c>
      <c r="K659" s="17">
        <f t="shared" si="43"/>
        <v>5699.5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204</v>
      </c>
      <c r="H660" s="17">
        <f t="shared" si="40"/>
        <v>2975.1899999999996</v>
      </c>
      <c r="I660" s="17">
        <f t="shared" si="41"/>
        <v>3391.01</v>
      </c>
      <c r="J660" s="17">
        <f t="shared" si="42"/>
        <v>4052.3700000000003</v>
      </c>
      <c r="K660" s="17">
        <f t="shared" si="43"/>
        <v>5511.66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204</v>
      </c>
      <c r="H661" s="17">
        <f t="shared" si="40"/>
        <v>2937.51</v>
      </c>
      <c r="I661" s="17">
        <f t="shared" si="41"/>
        <v>3353.33</v>
      </c>
      <c r="J661" s="17">
        <f t="shared" si="42"/>
        <v>4014.6900000000005</v>
      </c>
      <c r="K661" s="17">
        <f t="shared" si="43"/>
        <v>5473.9800000000005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204</v>
      </c>
      <c r="H662" s="17">
        <f t="shared" si="40"/>
        <v>2924.43</v>
      </c>
      <c r="I662" s="17">
        <f t="shared" si="41"/>
        <v>3340.25</v>
      </c>
      <c r="J662" s="17">
        <f t="shared" si="42"/>
        <v>4001.6100000000006</v>
      </c>
      <c r="K662" s="17">
        <f t="shared" si="43"/>
        <v>5460.9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204</v>
      </c>
      <c r="H663" s="17">
        <f t="shared" si="40"/>
        <v>2798.77</v>
      </c>
      <c r="I663" s="17">
        <f t="shared" si="41"/>
        <v>3214.59</v>
      </c>
      <c r="J663" s="17">
        <f t="shared" si="42"/>
        <v>3875.9500000000007</v>
      </c>
      <c r="K663" s="17">
        <f t="shared" si="43"/>
        <v>5335.24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204</v>
      </c>
      <c r="H664" s="17">
        <f t="shared" si="40"/>
        <v>3147.4399999999996</v>
      </c>
      <c r="I664" s="17">
        <f t="shared" si="41"/>
        <v>3563.26</v>
      </c>
      <c r="J664" s="17">
        <f t="shared" si="42"/>
        <v>4224.62</v>
      </c>
      <c r="K664" s="17">
        <f t="shared" si="43"/>
        <v>5683.91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204</v>
      </c>
      <c r="H665" s="17">
        <f t="shared" si="40"/>
        <v>3298.43</v>
      </c>
      <c r="I665" s="17">
        <f t="shared" si="41"/>
        <v>3714.25</v>
      </c>
      <c r="J665" s="17">
        <f t="shared" si="42"/>
        <v>4375.610000000001</v>
      </c>
      <c r="K665" s="17">
        <f t="shared" si="43"/>
        <v>5834.9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204</v>
      </c>
      <c r="H666" s="17">
        <f t="shared" si="40"/>
        <v>3376.75</v>
      </c>
      <c r="I666" s="17">
        <f t="shared" si="41"/>
        <v>3792.5700000000006</v>
      </c>
      <c r="J666" s="17">
        <f t="shared" si="42"/>
        <v>4453.930000000001</v>
      </c>
      <c r="K666" s="17">
        <f t="shared" si="43"/>
        <v>5913.22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204</v>
      </c>
      <c r="H667" s="17">
        <f t="shared" si="40"/>
        <v>3363.4399999999996</v>
      </c>
      <c r="I667" s="17">
        <f t="shared" si="41"/>
        <v>3779.26</v>
      </c>
      <c r="J667" s="17">
        <f t="shared" si="42"/>
        <v>4440.62</v>
      </c>
      <c r="K667" s="17">
        <f t="shared" si="43"/>
        <v>5899.91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204</v>
      </c>
      <c r="H668" s="17">
        <f t="shared" si="40"/>
        <v>3364.63</v>
      </c>
      <c r="I668" s="17">
        <f t="shared" si="41"/>
        <v>3780.45</v>
      </c>
      <c r="J668" s="17">
        <f t="shared" si="42"/>
        <v>4441.81</v>
      </c>
      <c r="K668" s="17">
        <f t="shared" si="43"/>
        <v>5901.099999999999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204</v>
      </c>
      <c r="H669" s="17">
        <f t="shared" si="40"/>
        <v>3366.74</v>
      </c>
      <c r="I669" s="17">
        <f t="shared" si="41"/>
        <v>3782.5600000000004</v>
      </c>
      <c r="J669" s="17">
        <f t="shared" si="42"/>
        <v>4443.920000000001</v>
      </c>
      <c r="K669" s="17">
        <f t="shared" si="43"/>
        <v>5903.21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204</v>
      </c>
      <c r="H670" s="17">
        <f t="shared" si="40"/>
        <v>3359.79</v>
      </c>
      <c r="I670" s="17">
        <f t="shared" si="41"/>
        <v>3775.6100000000006</v>
      </c>
      <c r="J670" s="17">
        <f t="shared" si="42"/>
        <v>4436.97</v>
      </c>
      <c r="K670" s="17">
        <f t="shared" si="43"/>
        <v>5896.26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204</v>
      </c>
      <c r="H671" s="17">
        <f t="shared" si="40"/>
        <v>3361.9799999999996</v>
      </c>
      <c r="I671" s="17">
        <f t="shared" si="41"/>
        <v>3777.8</v>
      </c>
      <c r="J671" s="17">
        <f t="shared" si="42"/>
        <v>4439.160000000001</v>
      </c>
      <c r="K671" s="17">
        <f t="shared" si="43"/>
        <v>5898.45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204</v>
      </c>
      <c r="H672" s="17">
        <f t="shared" si="40"/>
        <v>3364.5199999999995</v>
      </c>
      <c r="I672" s="17">
        <f t="shared" si="41"/>
        <v>3780.34</v>
      </c>
      <c r="J672" s="17">
        <f t="shared" si="42"/>
        <v>4441.7</v>
      </c>
      <c r="K672" s="17">
        <f t="shared" si="43"/>
        <v>5900.99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204</v>
      </c>
      <c r="H673" s="17">
        <f t="shared" si="40"/>
        <v>3343.68</v>
      </c>
      <c r="I673" s="17">
        <f t="shared" si="41"/>
        <v>3759.5</v>
      </c>
      <c r="J673" s="17">
        <f t="shared" si="42"/>
        <v>4420.860000000001</v>
      </c>
      <c r="K673" s="17">
        <f t="shared" si="43"/>
        <v>5880.15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204</v>
      </c>
      <c r="H674" s="17">
        <f t="shared" si="40"/>
        <v>3323.17</v>
      </c>
      <c r="I674" s="17">
        <f t="shared" si="41"/>
        <v>3738.99</v>
      </c>
      <c r="J674" s="17">
        <f t="shared" si="42"/>
        <v>4400.35</v>
      </c>
      <c r="K674" s="17">
        <f t="shared" si="43"/>
        <v>5859.64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204</v>
      </c>
      <c r="H675" s="17">
        <f t="shared" si="40"/>
        <v>3363.75</v>
      </c>
      <c r="I675" s="17">
        <f t="shared" si="41"/>
        <v>3779.5700000000006</v>
      </c>
      <c r="J675" s="17">
        <f t="shared" si="42"/>
        <v>4440.930000000001</v>
      </c>
      <c r="K675" s="17">
        <f t="shared" si="43"/>
        <v>5900.22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204</v>
      </c>
      <c r="H676" s="17">
        <f t="shared" si="40"/>
        <v>3358.34</v>
      </c>
      <c r="I676" s="17">
        <f t="shared" si="41"/>
        <v>3774.16</v>
      </c>
      <c r="J676" s="17">
        <f t="shared" si="42"/>
        <v>4435.52</v>
      </c>
      <c r="K676" s="17">
        <f t="shared" si="43"/>
        <v>5894.81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204</v>
      </c>
      <c r="H677" s="17">
        <f t="shared" si="40"/>
        <v>3351.71</v>
      </c>
      <c r="I677" s="17">
        <f t="shared" si="41"/>
        <v>3767.5300000000007</v>
      </c>
      <c r="J677" s="17">
        <f t="shared" si="42"/>
        <v>4428.89</v>
      </c>
      <c r="K677" s="17">
        <f t="shared" si="43"/>
        <v>5888.18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204</v>
      </c>
      <c r="H678" s="17">
        <f t="shared" si="40"/>
        <v>3362.9399999999996</v>
      </c>
      <c r="I678" s="17">
        <f t="shared" si="41"/>
        <v>3778.76</v>
      </c>
      <c r="J678" s="17">
        <f t="shared" si="42"/>
        <v>4440.12</v>
      </c>
      <c r="K678" s="17">
        <f t="shared" si="43"/>
        <v>5899.41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204</v>
      </c>
      <c r="H679" s="17">
        <f t="shared" si="40"/>
        <v>3326.27</v>
      </c>
      <c r="I679" s="17">
        <f t="shared" si="41"/>
        <v>3742.09</v>
      </c>
      <c r="J679" s="17">
        <f t="shared" si="42"/>
        <v>4403.450000000001</v>
      </c>
      <c r="K679" s="17">
        <f t="shared" si="43"/>
        <v>5862.74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204</v>
      </c>
      <c r="H680" s="17">
        <f t="shared" si="40"/>
        <v>3255.3199999999997</v>
      </c>
      <c r="I680" s="17">
        <f t="shared" si="41"/>
        <v>3671.1400000000003</v>
      </c>
      <c r="J680" s="17">
        <f t="shared" si="42"/>
        <v>4332.500000000001</v>
      </c>
      <c r="K680" s="17">
        <f t="shared" si="43"/>
        <v>5791.79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174</v>
      </c>
      <c r="H9" s="17">
        <f>SUM($F9,$G9,$M$3,$M$4)</f>
        <v>2792.43</v>
      </c>
      <c r="I9" s="17">
        <f>SUM($F9,$G9,$N$3,$N$4)</f>
        <v>3208.25</v>
      </c>
      <c r="J9" s="17">
        <f>SUM($F9,$G9,$O$3,$O$4)</f>
        <v>3869.6100000000006</v>
      </c>
      <c r="K9" s="17">
        <f>SUM($F9,$G9,$P$3,$P$4)</f>
        <v>5328.9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174</v>
      </c>
      <c r="H10" s="17">
        <f aca="true" t="shared" si="0" ref="H10:H73">SUM($F10,$G10,$M$3,$M$4)</f>
        <v>2764.58</v>
      </c>
      <c r="I10" s="17">
        <f aca="true" t="shared" si="1" ref="I10:I73">SUM($F10,$G10,$N$3,$N$4)</f>
        <v>3180.4</v>
      </c>
      <c r="J10" s="17">
        <f aca="true" t="shared" si="2" ref="J10:J73">SUM($F10,$G10,$O$3,$O$4)</f>
        <v>3841.76</v>
      </c>
      <c r="K10" s="17">
        <f aca="true" t="shared" si="3" ref="K10:K73">SUM($F10,$G10,$P$3,$P$4)</f>
        <v>5301.05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174</v>
      </c>
      <c r="H11" s="17">
        <f t="shared" si="0"/>
        <v>2713.6</v>
      </c>
      <c r="I11" s="17">
        <f t="shared" si="1"/>
        <v>3129.42</v>
      </c>
      <c r="J11" s="17">
        <f t="shared" si="2"/>
        <v>3790.7800000000007</v>
      </c>
      <c r="K11" s="17">
        <f t="shared" si="3"/>
        <v>5250.07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174</v>
      </c>
      <c r="H12" s="17">
        <f t="shared" si="0"/>
        <v>2657.59</v>
      </c>
      <c r="I12" s="17">
        <f t="shared" si="1"/>
        <v>3073.41</v>
      </c>
      <c r="J12" s="17">
        <f t="shared" si="2"/>
        <v>3734.7700000000004</v>
      </c>
      <c r="K12" s="17">
        <f t="shared" si="3"/>
        <v>5194.06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174</v>
      </c>
      <c r="H13" s="17">
        <f t="shared" si="0"/>
        <v>2719.18</v>
      </c>
      <c r="I13" s="17">
        <f t="shared" si="1"/>
        <v>3135</v>
      </c>
      <c r="J13" s="17">
        <f t="shared" si="2"/>
        <v>3796.3600000000006</v>
      </c>
      <c r="K13" s="17">
        <f t="shared" si="3"/>
        <v>5255.65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174</v>
      </c>
      <c r="H14" s="17">
        <f t="shared" si="0"/>
        <v>2771.4700000000003</v>
      </c>
      <c r="I14" s="17">
        <f t="shared" si="1"/>
        <v>3187.29</v>
      </c>
      <c r="J14" s="17">
        <f t="shared" si="2"/>
        <v>3848.6500000000005</v>
      </c>
      <c r="K14" s="17">
        <f t="shared" si="3"/>
        <v>5307.94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174</v>
      </c>
      <c r="H15" s="17">
        <f t="shared" si="0"/>
        <v>3125.68</v>
      </c>
      <c r="I15" s="17">
        <f t="shared" si="1"/>
        <v>3541.5</v>
      </c>
      <c r="J15" s="17">
        <f t="shared" si="2"/>
        <v>4202.860000000001</v>
      </c>
      <c r="K15" s="17">
        <f t="shared" si="3"/>
        <v>5662.15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174</v>
      </c>
      <c r="H16" s="17">
        <f t="shared" si="0"/>
        <v>3238.2799999999997</v>
      </c>
      <c r="I16" s="17">
        <f t="shared" si="1"/>
        <v>3654.1000000000004</v>
      </c>
      <c r="J16" s="17">
        <f t="shared" si="2"/>
        <v>4315.46</v>
      </c>
      <c r="K16" s="17">
        <f t="shared" si="3"/>
        <v>5774.75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174</v>
      </c>
      <c r="H17" s="17">
        <f t="shared" si="0"/>
        <v>3272.63</v>
      </c>
      <c r="I17" s="17">
        <f t="shared" si="1"/>
        <v>3688.45</v>
      </c>
      <c r="J17" s="17">
        <f t="shared" si="2"/>
        <v>4349.81</v>
      </c>
      <c r="K17" s="17">
        <f t="shared" si="3"/>
        <v>5809.099999999999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174</v>
      </c>
      <c r="H18" s="17">
        <f t="shared" si="0"/>
        <v>3288.14</v>
      </c>
      <c r="I18" s="17">
        <f t="shared" si="1"/>
        <v>3703.96</v>
      </c>
      <c r="J18" s="17">
        <f t="shared" si="2"/>
        <v>4365.320000000001</v>
      </c>
      <c r="K18" s="17">
        <f t="shared" si="3"/>
        <v>5824.61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174</v>
      </c>
      <c r="H19" s="17">
        <f t="shared" si="0"/>
        <v>3286.0299999999997</v>
      </c>
      <c r="I19" s="17">
        <f t="shared" si="1"/>
        <v>3701.8500000000004</v>
      </c>
      <c r="J19" s="17">
        <f t="shared" si="2"/>
        <v>4363.21</v>
      </c>
      <c r="K19" s="17">
        <f t="shared" si="3"/>
        <v>5822.5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174</v>
      </c>
      <c r="H20" s="17">
        <f t="shared" si="0"/>
        <v>3277.74</v>
      </c>
      <c r="I20" s="17">
        <f t="shared" si="1"/>
        <v>3693.5600000000004</v>
      </c>
      <c r="J20" s="17">
        <f t="shared" si="2"/>
        <v>4354.920000000001</v>
      </c>
      <c r="K20" s="17">
        <f t="shared" si="3"/>
        <v>5814.21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174</v>
      </c>
      <c r="H21" s="17">
        <f t="shared" si="0"/>
        <v>3272.96</v>
      </c>
      <c r="I21" s="17">
        <f t="shared" si="1"/>
        <v>3688.78</v>
      </c>
      <c r="J21" s="17">
        <f t="shared" si="2"/>
        <v>4350.14</v>
      </c>
      <c r="K21" s="17">
        <f t="shared" si="3"/>
        <v>5809.43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174</v>
      </c>
      <c r="H22" s="17">
        <f t="shared" si="0"/>
        <v>3276.18</v>
      </c>
      <c r="I22" s="17">
        <f t="shared" si="1"/>
        <v>3692</v>
      </c>
      <c r="J22" s="17">
        <f t="shared" si="2"/>
        <v>4353.360000000001</v>
      </c>
      <c r="K22" s="17">
        <f t="shared" si="3"/>
        <v>5812.65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174</v>
      </c>
      <c r="H23" s="17">
        <f t="shared" si="0"/>
        <v>3273.31</v>
      </c>
      <c r="I23" s="17">
        <f t="shared" si="1"/>
        <v>3689.13</v>
      </c>
      <c r="J23" s="17">
        <f t="shared" si="2"/>
        <v>4350.490000000001</v>
      </c>
      <c r="K23" s="17">
        <f t="shared" si="3"/>
        <v>5809.78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174</v>
      </c>
      <c r="H24" s="17">
        <f t="shared" si="0"/>
        <v>3273.93</v>
      </c>
      <c r="I24" s="17">
        <f t="shared" si="1"/>
        <v>3689.75</v>
      </c>
      <c r="J24" s="17">
        <f t="shared" si="2"/>
        <v>4351.110000000001</v>
      </c>
      <c r="K24" s="17">
        <f t="shared" si="3"/>
        <v>5810.4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174</v>
      </c>
      <c r="H25" s="17">
        <f t="shared" si="0"/>
        <v>3254.2799999999997</v>
      </c>
      <c r="I25" s="17">
        <f t="shared" si="1"/>
        <v>3670.1000000000004</v>
      </c>
      <c r="J25" s="17">
        <f t="shared" si="2"/>
        <v>4331.46</v>
      </c>
      <c r="K25" s="17">
        <f t="shared" si="3"/>
        <v>5790.75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174</v>
      </c>
      <c r="H26" s="17">
        <f t="shared" si="0"/>
        <v>3243.8599999999997</v>
      </c>
      <c r="I26" s="17">
        <f t="shared" si="1"/>
        <v>3659.6800000000003</v>
      </c>
      <c r="J26" s="17">
        <f t="shared" si="2"/>
        <v>4321.04</v>
      </c>
      <c r="K26" s="17">
        <f t="shared" si="3"/>
        <v>5780.33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174</v>
      </c>
      <c r="H27" s="17">
        <f t="shared" si="0"/>
        <v>3272.3199999999997</v>
      </c>
      <c r="I27" s="17">
        <f t="shared" si="1"/>
        <v>3688.1400000000003</v>
      </c>
      <c r="J27" s="17">
        <f t="shared" si="2"/>
        <v>4349.500000000001</v>
      </c>
      <c r="K27" s="17">
        <f t="shared" si="3"/>
        <v>5808.79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174</v>
      </c>
      <c r="H28" s="17">
        <f t="shared" si="0"/>
        <v>3268.92</v>
      </c>
      <c r="I28" s="17">
        <f t="shared" si="1"/>
        <v>3684.74</v>
      </c>
      <c r="J28" s="17">
        <f t="shared" si="2"/>
        <v>4346.1</v>
      </c>
      <c r="K28" s="17">
        <f t="shared" si="3"/>
        <v>5805.39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174</v>
      </c>
      <c r="H29" s="17">
        <f t="shared" si="0"/>
        <v>3260.1</v>
      </c>
      <c r="I29" s="17">
        <f t="shared" si="1"/>
        <v>3675.92</v>
      </c>
      <c r="J29" s="17">
        <f t="shared" si="2"/>
        <v>4337.280000000001</v>
      </c>
      <c r="K29" s="17">
        <f t="shared" si="3"/>
        <v>5796.57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174</v>
      </c>
      <c r="H30" s="17">
        <f t="shared" si="0"/>
        <v>3246.6499999999996</v>
      </c>
      <c r="I30" s="17">
        <f t="shared" si="1"/>
        <v>3662.4700000000003</v>
      </c>
      <c r="J30" s="17">
        <f t="shared" si="2"/>
        <v>4323.830000000001</v>
      </c>
      <c r="K30" s="17">
        <f t="shared" si="3"/>
        <v>5783.12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174</v>
      </c>
      <c r="H31" s="17">
        <f t="shared" si="0"/>
        <v>3224.95</v>
      </c>
      <c r="I31" s="17">
        <f t="shared" si="1"/>
        <v>3640.7700000000004</v>
      </c>
      <c r="J31" s="17">
        <f t="shared" si="2"/>
        <v>4302.13</v>
      </c>
      <c r="K31" s="17">
        <f t="shared" si="3"/>
        <v>5761.42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174</v>
      </c>
      <c r="H32" s="17">
        <f t="shared" si="0"/>
        <v>2807.79</v>
      </c>
      <c r="I32" s="17">
        <f t="shared" si="1"/>
        <v>3223.61</v>
      </c>
      <c r="J32" s="17">
        <f t="shared" si="2"/>
        <v>3884.9700000000003</v>
      </c>
      <c r="K32" s="17">
        <f t="shared" si="3"/>
        <v>5344.26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174</v>
      </c>
      <c r="H33" s="17">
        <f t="shared" si="0"/>
        <v>2773.54</v>
      </c>
      <c r="I33" s="17">
        <f t="shared" si="1"/>
        <v>3189.36</v>
      </c>
      <c r="J33" s="17">
        <f t="shared" si="2"/>
        <v>3850.7200000000003</v>
      </c>
      <c r="K33" s="17">
        <f t="shared" si="3"/>
        <v>5310.01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174</v>
      </c>
      <c r="H34" s="17">
        <f t="shared" si="0"/>
        <v>2756.5299999999997</v>
      </c>
      <c r="I34" s="17">
        <f t="shared" si="1"/>
        <v>3172.3500000000004</v>
      </c>
      <c r="J34" s="17">
        <f t="shared" si="2"/>
        <v>3833.7100000000005</v>
      </c>
      <c r="K34" s="17">
        <f t="shared" si="3"/>
        <v>5293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174</v>
      </c>
      <c r="H35" s="17">
        <f t="shared" si="0"/>
        <v>2659.08</v>
      </c>
      <c r="I35" s="17">
        <f t="shared" si="1"/>
        <v>3074.9</v>
      </c>
      <c r="J35" s="17">
        <f t="shared" si="2"/>
        <v>3736.26</v>
      </c>
      <c r="K35" s="17">
        <f t="shared" si="3"/>
        <v>5195.55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174</v>
      </c>
      <c r="H36" s="17">
        <f t="shared" si="0"/>
        <v>2623.9399999999996</v>
      </c>
      <c r="I36" s="17">
        <f t="shared" si="1"/>
        <v>3039.76</v>
      </c>
      <c r="J36" s="17">
        <f t="shared" si="2"/>
        <v>3701.1200000000003</v>
      </c>
      <c r="K36" s="17">
        <f t="shared" si="3"/>
        <v>5160.41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174</v>
      </c>
      <c r="H37" s="17">
        <f t="shared" si="0"/>
        <v>2674.46</v>
      </c>
      <c r="I37" s="17">
        <f t="shared" si="1"/>
        <v>3090.28</v>
      </c>
      <c r="J37" s="17">
        <f t="shared" si="2"/>
        <v>3751.6400000000003</v>
      </c>
      <c r="K37" s="17">
        <f t="shared" si="3"/>
        <v>5210.93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174</v>
      </c>
      <c r="H38" s="17">
        <f t="shared" si="0"/>
        <v>2737.38</v>
      </c>
      <c r="I38" s="17">
        <f t="shared" si="1"/>
        <v>3153.2</v>
      </c>
      <c r="J38" s="17">
        <f t="shared" si="2"/>
        <v>3814.5600000000004</v>
      </c>
      <c r="K38" s="17">
        <f t="shared" si="3"/>
        <v>5273.849999999999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174</v>
      </c>
      <c r="H39" s="17">
        <f t="shared" si="0"/>
        <v>3090.3999999999996</v>
      </c>
      <c r="I39" s="17">
        <f t="shared" si="1"/>
        <v>3506.2200000000003</v>
      </c>
      <c r="J39" s="17">
        <f t="shared" si="2"/>
        <v>4167.580000000001</v>
      </c>
      <c r="K39" s="17">
        <f t="shared" si="3"/>
        <v>5626.87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174</v>
      </c>
      <c r="H40" s="17">
        <f t="shared" si="0"/>
        <v>3240.92</v>
      </c>
      <c r="I40" s="17">
        <f t="shared" si="1"/>
        <v>3656.74</v>
      </c>
      <c r="J40" s="17">
        <f t="shared" si="2"/>
        <v>4318.1</v>
      </c>
      <c r="K40" s="17">
        <f t="shared" si="3"/>
        <v>5777.39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174</v>
      </c>
      <c r="H41" s="17">
        <f t="shared" si="0"/>
        <v>3281.29</v>
      </c>
      <c r="I41" s="17">
        <f t="shared" si="1"/>
        <v>3697.11</v>
      </c>
      <c r="J41" s="17">
        <f t="shared" si="2"/>
        <v>4358.47</v>
      </c>
      <c r="K41" s="17">
        <f t="shared" si="3"/>
        <v>5817.76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174</v>
      </c>
      <c r="H42" s="17">
        <f t="shared" si="0"/>
        <v>3297.9700000000003</v>
      </c>
      <c r="I42" s="17">
        <f t="shared" si="1"/>
        <v>3713.79</v>
      </c>
      <c r="J42" s="17">
        <f t="shared" si="2"/>
        <v>4375.150000000001</v>
      </c>
      <c r="K42" s="17">
        <f t="shared" si="3"/>
        <v>5834.44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174</v>
      </c>
      <c r="H43" s="17">
        <f t="shared" si="0"/>
        <v>3299.51</v>
      </c>
      <c r="I43" s="17">
        <f t="shared" si="1"/>
        <v>3715.33</v>
      </c>
      <c r="J43" s="17">
        <f t="shared" si="2"/>
        <v>4376.6900000000005</v>
      </c>
      <c r="K43" s="17">
        <f t="shared" si="3"/>
        <v>5835.9800000000005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174</v>
      </c>
      <c r="H44" s="17">
        <f t="shared" si="0"/>
        <v>3299.3999999999996</v>
      </c>
      <c r="I44" s="17">
        <f t="shared" si="1"/>
        <v>3715.2200000000003</v>
      </c>
      <c r="J44" s="17">
        <f t="shared" si="2"/>
        <v>4376.580000000001</v>
      </c>
      <c r="K44" s="17">
        <f t="shared" si="3"/>
        <v>5835.87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174</v>
      </c>
      <c r="H45" s="17">
        <f t="shared" si="0"/>
        <v>3296.5699999999997</v>
      </c>
      <c r="I45" s="17">
        <f t="shared" si="1"/>
        <v>3712.3900000000003</v>
      </c>
      <c r="J45" s="17">
        <f t="shared" si="2"/>
        <v>4373.750000000001</v>
      </c>
      <c r="K45" s="17">
        <f t="shared" si="3"/>
        <v>5833.04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174</v>
      </c>
      <c r="H46" s="17">
        <f t="shared" si="0"/>
        <v>3297.21</v>
      </c>
      <c r="I46" s="17">
        <f t="shared" si="1"/>
        <v>3713.03</v>
      </c>
      <c r="J46" s="17">
        <f t="shared" si="2"/>
        <v>4374.39</v>
      </c>
      <c r="K46" s="17">
        <f t="shared" si="3"/>
        <v>5833.68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174</v>
      </c>
      <c r="H47" s="17">
        <f t="shared" si="0"/>
        <v>3295.4700000000003</v>
      </c>
      <c r="I47" s="17">
        <f t="shared" si="1"/>
        <v>3711.29</v>
      </c>
      <c r="J47" s="17">
        <f t="shared" si="2"/>
        <v>4372.650000000001</v>
      </c>
      <c r="K47" s="17">
        <f t="shared" si="3"/>
        <v>5831.94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174</v>
      </c>
      <c r="H48" s="17">
        <f t="shared" si="0"/>
        <v>3294.68</v>
      </c>
      <c r="I48" s="17">
        <f t="shared" si="1"/>
        <v>3710.5</v>
      </c>
      <c r="J48" s="17">
        <f t="shared" si="2"/>
        <v>4371.860000000001</v>
      </c>
      <c r="K48" s="17">
        <f t="shared" si="3"/>
        <v>5831.15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174</v>
      </c>
      <c r="H49" s="17">
        <f t="shared" si="0"/>
        <v>3276.5299999999997</v>
      </c>
      <c r="I49" s="17">
        <f t="shared" si="1"/>
        <v>3692.3500000000004</v>
      </c>
      <c r="J49" s="17">
        <f t="shared" si="2"/>
        <v>4353.71</v>
      </c>
      <c r="K49" s="17">
        <f t="shared" si="3"/>
        <v>5813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174</v>
      </c>
      <c r="H50" s="17">
        <f t="shared" si="0"/>
        <v>3265.41</v>
      </c>
      <c r="I50" s="17">
        <f t="shared" si="1"/>
        <v>3681.23</v>
      </c>
      <c r="J50" s="17">
        <f t="shared" si="2"/>
        <v>4342.59</v>
      </c>
      <c r="K50" s="17">
        <f t="shared" si="3"/>
        <v>5801.88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174</v>
      </c>
      <c r="H51" s="17">
        <f t="shared" si="0"/>
        <v>3289.45</v>
      </c>
      <c r="I51" s="17">
        <f t="shared" si="1"/>
        <v>3705.2700000000004</v>
      </c>
      <c r="J51" s="17">
        <f t="shared" si="2"/>
        <v>4366.63</v>
      </c>
      <c r="K51" s="17">
        <f t="shared" si="3"/>
        <v>5825.92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174</v>
      </c>
      <c r="H52" s="17">
        <f t="shared" si="0"/>
        <v>3281.14</v>
      </c>
      <c r="I52" s="17">
        <f t="shared" si="1"/>
        <v>3696.96</v>
      </c>
      <c r="J52" s="17">
        <f t="shared" si="2"/>
        <v>4358.320000000001</v>
      </c>
      <c r="K52" s="17">
        <f t="shared" si="3"/>
        <v>5817.61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174</v>
      </c>
      <c r="H53" s="17">
        <f t="shared" si="0"/>
        <v>3274.4700000000003</v>
      </c>
      <c r="I53" s="17">
        <f t="shared" si="1"/>
        <v>3690.29</v>
      </c>
      <c r="J53" s="17">
        <f t="shared" si="2"/>
        <v>4351.650000000001</v>
      </c>
      <c r="K53" s="17">
        <f t="shared" si="3"/>
        <v>5810.94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174</v>
      </c>
      <c r="H54" s="17">
        <f t="shared" si="0"/>
        <v>3304.79</v>
      </c>
      <c r="I54" s="17">
        <f t="shared" si="1"/>
        <v>3720.61</v>
      </c>
      <c r="J54" s="17">
        <f t="shared" si="2"/>
        <v>4381.97</v>
      </c>
      <c r="K54" s="17">
        <f t="shared" si="3"/>
        <v>5841.26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174</v>
      </c>
      <c r="H55" s="17">
        <f t="shared" si="0"/>
        <v>3229.93</v>
      </c>
      <c r="I55" s="17">
        <f t="shared" si="1"/>
        <v>3645.75</v>
      </c>
      <c r="J55" s="17">
        <f t="shared" si="2"/>
        <v>4307.110000000001</v>
      </c>
      <c r="K55" s="17">
        <f t="shared" si="3"/>
        <v>5766.4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174</v>
      </c>
      <c r="H56" s="17">
        <f t="shared" si="0"/>
        <v>3114.88</v>
      </c>
      <c r="I56" s="17">
        <f t="shared" si="1"/>
        <v>3530.7</v>
      </c>
      <c r="J56" s="17">
        <f t="shared" si="2"/>
        <v>4192.06</v>
      </c>
      <c r="K56" s="17">
        <f t="shared" si="3"/>
        <v>5651.349999999999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174</v>
      </c>
      <c r="H57" s="17">
        <f t="shared" si="0"/>
        <v>2761.46</v>
      </c>
      <c r="I57" s="17">
        <f t="shared" si="1"/>
        <v>3177.28</v>
      </c>
      <c r="J57" s="17">
        <f t="shared" si="2"/>
        <v>3838.6400000000003</v>
      </c>
      <c r="K57" s="17">
        <f t="shared" si="3"/>
        <v>5297.93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174</v>
      </c>
      <c r="H58" s="17">
        <f t="shared" si="0"/>
        <v>2688.38</v>
      </c>
      <c r="I58" s="17">
        <f t="shared" si="1"/>
        <v>3104.2</v>
      </c>
      <c r="J58" s="17">
        <f t="shared" si="2"/>
        <v>3765.5600000000004</v>
      </c>
      <c r="K58" s="17">
        <f t="shared" si="3"/>
        <v>5224.849999999999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174</v>
      </c>
      <c r="H59" s="17">
        <f t="shared" si="0"/>
        <v>2609.73</v>
      </c>
      <c r="I59" s="17">
        <f t="shared" si="1"/>
        <v>3025.55</v>
      </c>
      <c r="J59" s="17">
        <f t="shared" si="2"/>
        <v>3686.9100000000008</v>
      </c>
      <c r="K59" s="17">
        <f t="shared" si="3"/>
        <v>5146.2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174</v>
      </c>
      <c r="H60" s="17">
        <f t="shared" si="0"/>
        <v>2589.7</v>
      </c>
      <c r="I60" s="17">
        <f t="shared" si="1"/>
        <v>3005.5200000000004</v>
      </c>
      <c r="J60" s="17">
        <f t="shared" si="2"/>
        <v>3666.8800000000006</v>
      </c>
      <c r="K60" s="17">
        <f t="shared" si="3"/>
        <v>5126.17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174</v>
      </c>
      <c r="H61" s="17">
        <f t="shared" si="0"/>
        <v>2651.93</v>
      </c>
      <c r="I61" s="17">
        <f t="shared" si="1"/>
        <v>3067.75</v>
      </c>
      <c r="J61" s="17">
        <f t="shared" si="2"/>
        <v>3729.1100000000006</v>
      </c>
      <c r="K61" s="17">
        <f t="shared" si="3"/>
        <v>5188.4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174</v>
      </c>
      <c r="H62" s="17">
        <f t="shared" si="0"/>
        <v>2744.3599999999997</v>
      </c>
      <c r="I62" s="17">
        <f t="shared" si="1"/>
        <v>3160.1800000000003</v>
      </c>
      <c r="J62" s="17">
        <f t="shared" si="2"/>
        <v>3821.5400000000004</v>
      </c>
      <c r="K62" s="17">
        <f t="shared" si="3"/>
        <v>5280.83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174</v>
      </c>
      <c r="H63" s="17">
        <f t="shared" si="0"/>
        <v>3082.3199999999997</v>
      </c>
      <c r="I63" s="17">
        <f t="shared" si="1"/>
        <v>3498.1400000000003</v>
      </c>
      <c r="J63" s="17">
        <f t="shared" si="2"/>
        <v>4159.500000000001</v>
      </c>
      <c r="K63" s="17">
        <f t="shared" si="3"/>
        <v>5618.79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174</v>
      </c>
      <c r="H64" s="17">
        <f t="shared" si="0"/>
        <v>3234.96</v>
      </c>
      <c r="I64" s="17">
        <f t="shared" si="1"/>
        <v>3650.78</v>
      </c>
      <c r="J64" s="17">
        <f t="shared" si="2"/>
        <v>4312.14</v>
      </c>
      <c r="K64" s="17">
        <f t="shared" si="3"/>
        <v>5771.43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174</v>
      </c>
      <c r="H65" s="17">
        <f t="shared" si="0"/>
        <v>3289.63</v>
      </c>
      <c r="I65" s="17">
        <f t="shared" si="1"/>
        <v>3705.45</v>
      </c>
      <c r="J65" s="17">
        <f t="shared" si="2"/>
        <v>4366.81</v>
      </c>
      <c r="K65" s="17">
        <f t="shared" si="3"/>
        <v>5826.099999999999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174</v>
      </c>
      <c r="H66" s="17">
        <f t="shared" si="0"/>
        <v>3317.1499999999996</v>
      </c>
      <c r="I66" s="17">
        <f t="shared" si="1"/>
        <v>3732.9700000000003</v>
      </c>
      <c r="J66" s="17">
        <f t="shared" si="2"/>
        <v>4394.330000000001</v>
      </c>
      <c r="K66" s="17">
        <f t="shared" si="3"/>
        <v>5853.62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174</v>
      </c>
      <c r="H67" s="17">
        <f t="shared" si="0"/>
        <v>3318.33</v>
      </c>
      <c r="I67" s="17">
        <f t="shared" si="1"/>
        <v>3734.15</v>
      </c>
      <c r="J67" s="17">
        <f t="shared" si="2"/>
        <v>4395.51</v>
      </c>
      <c r="K67" s="17">
        <f t="shared" si="3"/>
        <v>5854.8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174</v>
      </c>
      <c r="H68" s="17">
        <f t="shared" si="0"/>
        <v>3304.95</v>
      </c>
      <c r="I68" s="17">
        <f t="shared" si="1"/>
        <v>3720.7700000000004</v>
      </c>
      <c r="J68" s="17">
        <f t="shared" si="2"/>
        <v>4382.13</v>
      </c>
      <c r="K68" s="17">
        <f t="shared" si="3"/>
        <v>5841.42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174</v>
      </c>
      <c r="H69" s="17">
        <f t="shared" si="0"/>
        <v>3302.25</v>
      </c>
      <c r="I69" s="17">
        <f t="shared" si="1"/>
        <v>3718.07</v>
      </c>
      <c r="J69" s="17">
        <f t="shared" si="2"/>
        <v>4379.43</v>
      </c>
      <c r="K69" s="17">
        <f t="shared" si="3"/>
        <v>5838.72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174</v>
      </c>
      <c r="H70" s="17">
        <f t="shared" si="0"/>
        <v>3302.79</v>
      </c>
      <c r="I70" s="17">
        <f t="shared" si="1"/>
        <v>3718.61</v>
      </c>
      <c r="J70" s="17">
        <f t="shared" si="2"/>
        <v>4379.97</v>
      </c>
      <c r="K70" s="17">
        <f t="shared" si="3"/>
        <v>5839.26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174</v>
      </c>
      <c r="H71" s="17">
        <f t="shared" si="0"/>
        <v>3301.5699999999997</v>
      </c>
      <c r="I71" s="17">
        <f t="shared" si="1"/>
        <v>3717.3900000000003</v>
      </c>
      <c r="J71" s="17">
        <f t="shared" si="2"/>
        <v>4378.750000000001</v>
      </c>
      <c r="K71" s="17">
        <f t="shared" si="3"/>
        <v>5838.04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174</v>
      </c>
      <c r="H72" s="17">
        <f t="shared" si="0"/>
        <v>3299.49</v>
      </c>
      <c r="I72" s="17">
        <f t="shared" si="1"/>
        <v>3715.3100000000004</v>
      </c>
      <c r="J72" s="17">
        <f t="shared" si="2"/>
        <v>4376.670000000001</v>
      </c>
      <c r="K72" s="17">
        <f t="shared" si="3"/>
        <v>5835.96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174</v>
      </c>
      <c r="H73" s="17">
        <f t="shared" si="0"/>
        <v>3274.77</v>
      </c>
      <c r="I73" s="17">
        <f t="shared" si="1"/>
        <v>3690.59</v>
      </c>
      <c r="J73" s="17">
        <f t="shared" si="2"/>
        <v>4351.950000000001</v>
      </c>
      <c r="K73" s="17">
        <f t="shared" si="3"/>
        <v>5811.24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174</v>
      </c>
      <c r="H74" s="17">
        <f aca="true" t="shared" si="4" ref="H74:H137">SUM($F74,$G74,$M$3,$M$4)</f>
        <v>3254.73</v>
      </c>
      <c r="I74" s="17">
        <f aca="true" t="shared" si="5" ref="I74:I137">SUM($F74,$G74,$N$3,$N$4)</f>
        <v>3670.55</v>
      </c>
      <c r="J74" s="17">
        <f aca="true" t="shared" si="6" ref="J74:J137">SUM($F74,$G74,$O$3,$O$4)</f>
        <v>4331.910000000001</v>
      </c>
      <c r="K74" s="17">
        <f aca="true" t="shared" si="7" ref="K74:K137">SUM($F74,$G74,$P$3,$P$4)</f>
        <v>5791.2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174</v>
      </c>
      <c r="H75" s="17">
        <f t="shared" si="4"/>
        <v>3296.1099999999997</v>
      </c>
      <c r="I75" s="17">
        <f t="shared" si="5"/>
        <v>3711.9300000000003</v>
      </c>
      <c r="J75" s="17">
        <f t="shared" si="6"/>
        <v>4373.29</v>
      </c>
      <c r="K75" s="17">
        <f t="shared" si="7"/>
        <v>5832.58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174</v>
      </c>
      <c r="H76" s="17">
        <f t="shared" si="4"/>
        <v>3287.3599999999997</v>
      </c>
      <c r="I76" s="17">
        <f t="shared" si="5"/>
        <v>3703.1800000000003</v>
      </c>
      <c r="J76" s="17">
        <f t="shared" si="6"/>
        <v>4364.54</v>
      </c>
      <c r="K76" s="17">
        <f t="shared" si="7"/>
        <v>5823.83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174</v>
      </c>
      <c r="H77" s="17">
        <f t="shared" si="4"/>
        <v>3279.14</v>
      </c>
      <c r="I77" s="17">
        <f t="shared" si="5"/>
        <v>3694.96</v>
      </c>
      <c r="J77" s="17">
        <f t="shared" si="6"/>
        <v>4356.320000000001</v>
      </c>
      <c r="K77" s="17">
        <f t="shared" si="7"/>
        <v>5815.61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174</v>
      </c>
      <c r="H78" s="17">
        <f t="shared" si="4"/>
        <v>3291.31</v>
      </c>
      <c r="I78" s="17">
        <f t="shared" si="5"/>
        <v>3707.13</v>
      </c>
      <c r="J78" s="17">
        <f t="shared" si="6"/>
        <v>4368.490000000001</v>
      </c>
      <c r="K78" s="17">
        <f t="shared" si="7"/>
        <v>5827.78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174</v>
      </c>
      <c r="H79" s="17">
        <f t="shared" si="4"/>
        <v>3225.35</v>
      </c>
      <c r="I79" s="17">
        <f t="shared" si="5"/>
        <v>3641.17</v>
      </c>
      <c r="J79" s="17">
        <f t="shared" si="6"/>
        <v>4302.530000000001</v>
      </c>
      <c r="K79" s="17">
        <f t="shared" si="7"/>
        <v>5761.82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174</v>
      </c>
      <c r="H80" s="17">
        <f t="shared" si="4"/>
        <v>2921.6099999999997</v>
      </c>
      <c r="I80" s="17">
        <f t="shared" si="5"/>
        <v>3337.4300000000003</v>
      </c>
      <c r="J80" s="17">
        <f t="shared" si="6"/>
        <v>3998.7900000000004</v>
      </c>
      <c r="K80" s="17">
        <f t="shared" si="7"/>
        <v>5458.08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174</v>
      </c>
      <c r="H81" s="17">
        <f t="shared" si="4"/>
        <v>2736.18</v>
      </c>
      <c r="I81" s="17">
        <f t="shared" si="5"/>
        <v>3152</v>
      </c>
      <c r="J81" s="17">
        <f t="shared" si="6"/>
        <v>3813.3600000000006</v>
      </c>
      <c r="K81" s="17">
        <f t="shared" si="7"/>
        <v>5272.65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174</v>
      </c>
      <c r="H82" s="17">
        <f t="shared" si="4"/>
        <v>2670.63</v>
      </c>
      <c r="I82" s="17">
        <f t="shared" si="5"/>
        <v>3086.45</v>
      </c>
      <c r="J82" s="17">
        <f t="shared" si="6"/>
        <v>3747.8100000000004</v>
      </c>
      <c r="K82" s="17">
        <f t="shared" si="7"/>
        <v>5207.099999999999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174</v>
      </c>
      <c r="H83" s="17">
        <f t="shared" si="4"/>
        <v>2640.45</v>
      </c>
      <c r="I83" s="17">
        <f t="shared" si="5"/>
        <v>3056.2700000000004</v>
      </c>
      <c r="J83" s="17">
        <f t="shared" si="6"/>
        <v>3717.6300000000006</v>
      </c>
      <c r="K83" s="17">
        <f t="shared" si="7"/>
        <v>5176.92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174</v>
      </c>
      <c r="H84" s="17">
        <f t="shared" si="4"/>
        <v>2620.91</v>
      </c>
      <c r="I84" s="17">
        <f t="shared" si="5"/>
        <v>3036.73</v>
      </c>
      <c r="J84" s="17">
        <f t="shared" si="6"/>
        <v>3698.09</v>
      </c>
      <c r="K84" s="17">
        <f t="shared" si="7"/>
        <v>5157.38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174</v>
      </c>
      <c r="H85" s="17">
        <f t="shared" si="4"/>
        <v>2668.79</v>
      </c>
      <c r="I85" s="17">
        <f t="shared" si="5"/>
        <v>3084.61</v>
      </c>
      <c r="J85" s="17">
        <f t="shared" si="6"/>
        <v>3745.9700000000003</v>
      </c>
      <c r="K85" s="17">
        <f t="shared" si="7"/>
        <v>5205.26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174</v>
      </c>
      <c r="H86" s="17">
        <f t="shared" si="4"/>
        <v>2750.73</v>
      </c>
      <c r="I86" s="17">
        <f t="shared" si="5"/>
        <v>3166.55</v>
      </c>
      <c r="J86" s="17">
        <f t="shared" si="6"/>
        <v>3827.9100000000008</v>
      </c>
      <c r="K86" s="17">
        <f t="shared" si="7"/>
        <v>5287.2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174</v>
      </c>
      <c r="H87" s="17">
        <f t="shared" si="4"/>
        <v>3079.35</v>
      </c>
      <c r="I87" s="17">
        <f t="shared" si="5"/>
        <v>3495.17</v>
      </c>
      <c r="J87" s="17">
        <f t="shared" si="6"/>
        <v>4156.530000000001</v>
      </c>
      <c r="K87" s="17">
        <f t="shared" si="7"/>
        <v>5615.82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174</v>
      </c>
      <c r="H88" s="17">
        <f t="shared" si="4"/>
        <v>3224.73</v>
      </c>
      <c r="I88" s="17">
        <f t="shared" si="5"/>
        <v>3640.55</v>
      </c>
      <c r="J88" s="17">
        <f t="shared" si="6"/>
        <v>4301.910000000001</v>
      </c>
      <c r="K88" s="17">
        <f t="shared" si="7"/>
        <v>5761.2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174</v>
      </c>
      <c r="H89" s="17">
        <f t="shared" si="4"/>
        <v>3252.4700000000003</v>
      </c>
      <c r="I89" s="17">
        <f t="shared" si="5"/>
        <v>3668.29</v>
      </c>
      <c r="J89" s="17">
        <f t="shared" si="6"/>
        <v>4329.650000000001</v>
      </c>
      <c r="K89" s="17">
        <f t="shared" si="7"/>
        <v>5788.94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174</v>
      </c>
      <c r="H90" s="17">
        <f t="shared" si="4"/>
        <v>3279.52</v>
      </c>
      <c r="I90" s="17">
        <f t="shared" si="5"/>
        <v>3695.34</v>
      </c>
      <c r="J90" s="17">
        <f t="shared" si="6"/>
        <v>4356.700000000001</v>
      </c>
      <c r="K90" s="17">
        <f t="shared" si="7"/>
        <v>5815.99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174</v>
      </c>
      <c r="H91" s="17">
        <f t="shared" si="4"/>
        <v>3277.6</v>
      </c>
      <c r="I91" s="17">
        <f t="shared" si="5"/>
        <v>3693.42</v>
      </c>
      <c r="J91" s="17">
        <f t="shared" si="6"/>
        <v>4354.780000000001</v>
      </c>
      <c r="K91" s="17">
        <f t="shared" si="7"/>
        <v>5814.07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174</v>
      </c>
      <c r="H92" s="17">
        <f t="shared" si="4"/>
        <v>3262.71</v>
      </c>
      <c r="I92" s="17">
        <f t="shared" si="5"/>
        <v>3678.53</v>
      </c>
      <c r="J92" s="17">
        <f t="shared" si="6"/>
        <v>4339.89</v>
      </c>
      <c r="K92" s="17">
        <f t="shared" si="7"/>
        <v>5799.18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174</v>
      </c>
      <c r="H93" s="17">
        <f t="shared" si="4"/>
        <v>3256.1499999999996</v>
      </c>
      <c r="I93" s="17">
        <f t="shared" si="5"/>
        <v>3671.9700000000003</v>
      </c>
      <c r="J93" s="17">
        <f t="shared" si="6"/>
        <v>4333.330000000001</v>
      </c>
      <c r="K93" s="17">
        <f t="shared" si="7"/>
        <v>5792.62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174</v>
      </c>
      <c r="H94" s="17">
        <f t="shared" si="4"/>
        <v>3255.12</v>
      </c>
      <c r="I94" s="17">
        <f t="shared" si="5"/>
        <v>3670.94</v>
      </c>
      <c r="J94" s="17">
        <f t="shared" si="6"/>
        <v>4332.3</v>
      </c>
      <c r="K94" s="17">
        <f t="shared" si="7"/>
        <v>5791.59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174</v>
      </c>
      <c r="H95" s="17">
        <f t="shared" si="4"/>
        <v>3258.42</v>
      </c>
      <c r="I95" s="17">
        <f t="shared" si="5"/>
        <v>3674.24</v>
      </c>
      <c r="J95" s="17">
        <f t="shared" si="6"/>
        <v>4335.6</v>
      </c>
      <c r="K95" s="17">
        <f t="shared" si="7"/>
        <v>5794.89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174</v>
      </c>
      <c r="H96" s="17">
        <f t="shared" si="4"/>
        <v>3256.37</v>
      </c>
      <c r="I96" s="17">
        <f t="shared" si="5"/>
        <v>3672.19</v>
      </c>
      <c r="J96" s="17">
        <f t="shared" si="6"/>
        <v>4333.55</v>
      </c>
      <c r="K96" s="17">
        <f t="shared" si="7"/>
        <v>5792.84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174</v>
      </c>
      <c r="H97" s="17">
        <f t="shared" si="4"/>
        <v>3235.81</v>
      </c>
      <c r="I97" s="17">
        <f t="shared" si="5"/>
        <v>3651.63</v>
      </c>
      <c r="J97" s="17">
        <f t="shared" si="6"/>
        <v>4312.990000000001</v>
      </c>
      <c r="K97" s="17">
        <f t="shared" si="7"/>
        <v>5772.28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174</v>
      </c>
      <c r="H98" s="17">
        <f t="shared" si="4"/>
        <v>3224.8199999999997</v>
      </c>
      <c r="I98" s="17">
        <f t="shared" si="5"/>
        <v>3640.6400000000003</v>
      </c>
      <c r="J98" s="17">
        <f t="shared" si="6"/>
        <v>4302.000000000001</v>
      </c>
      <c r="K98" s="17">
        <f t="shared" si="7"/>
        <v>5761.29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174</v>
      </c>
      <c r="H99" s="17">
        <f t="shared" si="4"/>
        <v>3256.85</v>
      </c>
      <c r="I99" s="17">
        <f t="shared" si="5"/>
        <v>3672.67</v>
      </c>
      <c r="J99" s="17">
        <f t="shared" si="6"/>
        <v>4334.030000000001</v>
      </c>
      <c r="K99" s="17">
        <f t="shared" si="7"/>
        <v>5793.32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174</v>
      </c>
      <c r="H100" s="17">
        <f t="shared" si="4"/>
        <v>3252.24</v>
      </c>
      <c r="I100" s="17">
        <f t="shared" si="5"/>
        <v>3668.0600000000004</v>
      </c>
      <c r="J100" s="17">
        <f t="shared" si="6"/>
        <v>4329.420000000001</v>
      </c>
      <c r="K100" s="17">
        <f t="shared" si="7"/>
        <v>5788.71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174</v>
      </c>
      <c r="H101" s="17">
        <f t="shared" si="4"/>
        <v>3242.55</v>
      </c>
      <c r="I101" s="17">
        <f t="shared" si="5"/>
        <v>3658.37</v>
      </c>
      <c r="J101" s="17">
        <f t="shared" si="6"/>
        <v>4319.7300000000005</v>
      </c>
      <c r="K101" s="17">
        <f t="shared" si="7"/>
        <v>5779.0199999999995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174</v>
      </c>
      <c r="H102" s="17">
        <f t="shared" si="4"/>
        <v>3236.84</v>
      </c>
      <c r="I102" s="17">
        <f t="shared" si="5"/>
        <v>3652.66</v>
      </c>
      <c r="J102" s="17">
        <f t="shared" si="6"/>
        <v>4314.02</v>
      </c>
      <c r="K102" s="17">
        <f t="shared" si="7"/>
        <v>5773.31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174</v>
      </c>
      <c r="H103" s="17">
        <f t="shared" si="4"/>
        <v>3211.96</v>
      </c>
      <c r="I103" s="17">
        <f t="shared" si="5"/>
        <v>3627.78</v>
      </c>
      <c r="J103" s="17">
        <f t="shared" si="6"/>
        <v>4289.14</v>
      </c>
      <c r="K103" s="17">
        <f t="shared" si="7"/>
        <v>5748.43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174</v>
      </c>
      <c r="H104" s="17">
        <f t="shared" si="4"/>
        <v>2821.3199999999997</v>
      </c>
      <c r="I104" s="17">
        <f t="shared" si="5"/>
        <v>3237.1400000000003</v>
      </c>
      <c r="J104" s="17">
        <f t="shared" si="6"/>
        <v>3898.5000000000005</v>
      </c>
      <c r="K104" s="17">
        <f t="shared" si="7"/>
        <v>5357.79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174</v>
      </c>
      <c r="H105" s="17">
        <f t="shared" si="4"/>
        <v>2785.85</v>
      </c>
      <c r="I105" s="17">
        <f t="shared" si="5"/>
        <v>3201.67</v>
      </c>
      <c r="J105" s="17">
        <f t="shared" si="6"/>
        <v>3863.0300000000007</v>
      </c>
      <c r="K105" s="17">
        <f t="shared" si="7"/>
        <v>5322.32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174</v>
      </c>
      <c r="H106" s="17">
        <f t="shared" si="4"/>
        <v>2740.71</v>
      </c>
      <c r="I106" s="17">
        <f t="shared" si="5"/>
        <v>3156.53</v>
      </c>
      <c r="J106" s="17">
        <f t="shared" si="6"/>
        <v>3817.8900000000003</v>
      </c>
      <c r="K106" s="17">
        <f t="shared" si="7"/>
        <v>5277.18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174</v>
      </c>
      <c r="H107" s="17">
        <f t="shared" si="4"/>
        <v>2652.48</v>
      </c>
      <c r="I107" s="17">
        <f t="shared" si="5"/>
        <v>3068.3</v>
      </c>
      <c r="J107" s="17">
        <f t="shared" si="6"/>
        <v>3729.6600000000008</v>
      </c>
      <c r="K107" s="17">
        <f t="shared" si="7"/>
        <v>5188.95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174</v>
      </c>
      <c r="H108" s="17">
        <f t="shared" si="4"/>
        <v>2620.02</v>
      </c>
      <c r="I108" s="17">
        <f t="shared" si="5"/>
        <v>3035.84</v>
      </c>
      <c r="J108" s="17">
        <f t="shared" si="6"/>
        <v>3697.2000000000007</v>
      </c>
      <c r="K108" s="17">
        <f t="shared" si="7"/>
        <v>5156.49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174</v>
      </c>
      <c r="H109" s="17">
        <f t="shared" si="4"/>
        <v>2649.58</v>
      </c>
      <c r="I109" s="17">
        <f t="shared" si="5"/>
        <v>3065.4</v>
      </c>
      <c r="J109" s="17">
        <f t="shared" si="6"/>
        <v>3726.76</v>
      </c>
      <c r="K109" s="17">
        <f t="shared" si="7"/>
        <v>5186.05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174</v>
      </c>
      <c r="H110" s="17">
        <f t="shared" si="4"/>
        <v>2753.27</v>
      </c>
      <c r="I110" s="17">
        <f t="shared" si="5"/>
        <v>3169.09</v>
      </c>
      <c r="J110" s="17">
        <f t="shared" si="6"/>
        <v>3830.4500000000007</v>
      </c>
      <c r="K110" s="17">
        <f t="shared" si="7"/>
        <v>5289.74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174</v>
      </c>
      <c r="H111" s="17">
        <f t="shared" si="4"/>
        <v>3061.27</v>
      </c>
      <c r="I111" s="17">
        <f t="shared" si="5"/>
        <v>3477.09</v>
      </c>
      <c r="J111" s="17">
        <f t="shared" si="6"/>
        <v>4138.450000000001</v>
      </c>
      <c r="K111" s="17">
        <f t="shared" si="7"/>
        <v>5597.74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174</v>
      </c>
      <c r="H112" s="17">
        <f t="shared" si="4"/>
        <v>3213.92</v>
      </c>
      <c r="I112" s="17">
        <f t="shared" si="5"/>
        <v>3629.74</v>
      </c>
      <c r="J112" s="17">
        <f t="shared" si="6"/>
        <v>4291.1</v>
      </c>
      <c r="K112" s="17">
        <f t="shared" si="7"/>
        <v>5750.39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174</v>
      </c>
      <c r="H113" s="17">
        <f t="shared" si="4"/>
        <v>3245.68</v>
      </c>
      <c r="I113" s="17">
        <f t="shared" si="5"/>
        <v>3661.5</v>
      </c>
      <c r="J113" s="17">
        <f t="shared" si="6"/>
        <v>4322.860000000001</v>
      </c>
      <c r="K113" s="17">
        <f t="shared" si="7"/>
        <v>5782.15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174</v>
      </c>
      <c r="H114" s="17">
        <f t="shared" si="4"/>
        <v>3277.35</v>
      </c>
      <c r="I114" s="17">
        <f t="shared" si="5"/>
        <v>3693.17</v>
      </c>
      <c r="J114" s="17">
        <f t="shared" si="6"/>
        <v>4354.530000000001</v>
      </c>
      <c r="K114" s="17">
        <f t="shared" si="7"/>
        <v>5813.82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174</v>
      </c>
      <c r="H115" s="17">
        <f t="shared" si="4"/>
        <v>3286.4399999999996</v>
      </c>
      <c r="I115" s="17">
        <f t="shared" si="5"/>
        <v>3702.26</v>
      </c>
      <c r="J115" s="17">
        <f t="shared" si="6"/>
        <v>4363.62</v>
      </c>
      <c r="K115" s="17">
        <f t="shared" si="7"/>
        <v>5822.91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174</v>
      </c>
      <c r="H116" s="17">
        <f t="shared" si="4"/>
        <v>3273.0299999999997</v>
      </c>
      <c r="I116" s="17">
        <f t="shared" si="5"/>
        <v>3688.8500000000004</v>
      </c>
      <c r="J116" s="17">
        <f t="shared" si="6"/>
        <v>4350.21</v>
      </c>
      <c r="K116" s="17">
        <f t="shared" si="7"/>
        <v>5809.5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174</v>
      </c>
      <c r="H117" s="17">
        <f t="shared" si="4"/>
        <v>3259.67</v>
      </c>
      <c r="I117" s="17">
        <f t="shared" si="5"/>
        <v>3675.49</v>
      </c>
      <c r="J117" s="17">
        <f t="shared" si="6"/>
        <v>4336.85</v>
      </c>
      <c r="K117" s="17">
        <f t="shared" si="7"/>
        <v>5796.14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174</v>
      </c>
      <c r="H118" s="17">
        <f t="shared" si="4"/>
        <v>3262.84</v>
      </c>
      <c r="I118" s="17">
        <f t="shared" si="5"/>
        <v>3678.66</v>
      </c>
      <c r="J118" s="17">
        <f t="shared" si="6"/>
        <v>4340.02</v>
      </c>
      <c r="K118" s="17">
        <f t="shared" si="7"/>
        <v>5799.31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174</v>
      </c>
      <c r="H119" s="17">
        <f t="shared" si="4"/>
        <v>3264.3199999999997</v>
      </c>
      <c r="I119" s="17">
        <f t="shared" si="5"/>
        <v>3680.1400000000003</v>
      </c>
      <c r="J119" s="17">
        <f t="shared" si="6"/>
        <v>4341.500000000001</v>
      </c>
      <c r="K119" s="17">
        <f t="shared" si="7"/>
        <v>5800.79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174</v>
      </c>
      <c r="H120" s="17">
        <f t="shared" si="4"/>
        <v>3262.73</v>
      </c>
      <c r="I120" s="17">
        <f t="shared" si="5"/>
        <v>3678.55</v>
      </c>
      <c r="J120" s="17">
        <f t="shared" si="6"/>
        <v>4339.910000000001</v>
      </c>
      <c r="K120" s="17">
        <f t="shared" si="7"/>
        <v>5799.2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174</v>
      </c>
      <c r="H121" s="17">
        <f t="shared" si="4"/>
        <v>3240.68</v>
      </c>
      <c r="I121" s="17">
        <f t="shared" si="5"/>
        <v>3656.5</v>
      </c>
      <c r="J121" s="17">
        <f t="shared" si="6"/>
        <v>4317.860000000001</v>
      </c>
      <c r="K121" s="17">
        <f t="shared" si="7"/>
        <v>5777.15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174</v>
      </c>
      <c r="H122" s="17">
        <f t="shared" si="4"/>
        <v>3231.39</v>
      </c>
      <c r="I122" s="17">
        <f t="shared" si="5"/>
        <v>3647.21</v>
      </c>
      <c r="J122" s="17">
        <f t="shared" si="6"/>
        <v>4308.570000000001</v>
      </c>
      <c r="K122" s="17">
        <f t="shared" si="7"/>
        <v>5767.86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174</v>
      </c>
      <c r="H123" s="17">
        <f t="shared" si="4"/>
        <v>3270.6899999999996</v>
      </c>
      <c r="I123" s="17">
        <f t="shared" si="5"/>
        <v>3686.51</v>
      </c>
      <c r="J123" s="17">
        <f t="shared" si="6"/>
        <v>4347.87</v>
      </c>
      <c r="K123" s="17">
        <f t="shared" si="7"/>
        <v>5807.16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174</v>
      </c>
      <c r="H124" s="17">
        <f t="shared" si="4"/>
        <v>3263.2799999999997</v>
      </c>
      <c r="I124" s="17">
        <f t="shared" si="5"/>
        <v>3679.1000000000004</v>
      </c>
      <c r="J124" s="17">
        <f t="shared" si="6"/>
        <v>4340.46</v>
      </c>
      <c r="K124" s="17">
        <f t="shared" si="7"/>
        <v>5799.75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174</v>
      </c>
      <c r="H125" s="17">
        <f t="shared" si="4"/>
        <v>3251.8999999999996</v>
      </c>
      <c r="I125" s="17">
        <f t="shared" si="5"/>
        <v>3667.7200000000003</v>
      </c>
      <c r="J125" s="17">
        <f t="shared" si="6"/>
        <v>4329.080000000001</v>
      </c>
      <c r="K125" s="17">
        <f t="shared" si="7"/>
        <v>5788.37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174</v>
      </c>
      <c r="H126" s="17">
        <f t="shared" si="4"/>
        <v>3253.31</v>
      </c>
      <c r="I126" s="17">
        <f t="shared" si="5"/>
        <v>3669.13</v>
      </c>
      <c r="J126" s="17">
        <f t="shared" si="6"/>
        <v>4330.490000000001</v>
      </c>
      <c r="K126" s="17">
        <f t="shared" si="7"/>
        <v>5789.78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174</v>
      </c>
      <c r="H127" s="17">
        <f t="shared" si="4"/>
        <v>3212.13</v>
      </c>
      <c r="I127" s="17">
        <f t="shared" si="5"/>
        <v>3627.95</v>
      </c>
      <c r="J127" s="17">
        <f t="shared" si="6"/>
        <v>4289.31</v>
      </c>
      <c r="K127" s="17">
        <f t="shared" si="7"/>
        <v>5748.599999999999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174</v>
      </c>
      <c r="H128" s="17">
        <f t="shared" si="4"/>
        <v>2835.02</v>
      </c>
      <c r="I128" s="17">
        <f t="shared" si="5"/>
        <v>3250.84</v>
      </c>
      <c r="J128" s="17">
        <f t="shared" si="6"/>
        <v>3912.2000000000007</v>
      </c>
      <c r="K128" s="17">
        <f t="shared" si="7"/>
        <v>5371.49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174</v>
      </c>
      <c r="H129" s="17">
        <f t="shared" si="4"/>
        <v>2841.89</v>
      </c>
      <c r="I129" s="17">
        <f t="shared" si="5"/>
        <v>3257.71</v>
      </c>
      <c r="J129" s="17">
        <f t="shared" si="6"/>
        <v>3919.0700000000006</v>
      </c>
      <c r="K129" s="17">
        <f t="shared" si="7"/>
        <v>5378.36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174</v>
      </c>
      <c r="H130" s="17">
        <f t="shared" si="4"/>
        <v>2767.95</v>
      </c>
      <c r="I130" s="17">
        <f t="shared" si="5"/>
        <v>3183.7700000000004</v>
      </c>
      <c r="J130" s="17">
        <f t="shared" si="6"/>
        <v>3845.1300000000006</v>
      </c>
      <c r="K130" s="17">
        <f t="shared" si="7"/>
        <v>5304.42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174</v>
      </c>
      <c r="H131" s="17">
        <f t="shared" si="4"/>
        <v>2719.31</v>
      </c>
      <c r="I131" s="17">
        <f t="shared" si="5"/>
        <v>3135.13</v>
      </c>
      <c r="J131" s="17">
        <f t="shared" si="6"/>
        <v>3796.4900000000007</v>
      </c>
      <c r="K131" s="17">
        <f t="shared" si="7"/>
        <v>5255.78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174</v>
      </c>
      <c r="H132" s="17">
        <f t="shared" si="4"/>
        <v>2619.0699999999997</v>
      </c>
      <c r="I132" s="17">
        <f t="shared" si="5"/>
        <v>3034.8900000000003</v>
      </c>
      <c r="J132" s="17">
        <f t="shared" si="6"/>
        <v>3696.2500000000005</v>
      </c>
      <c r="K132" s="17">
        <f t="shared" si="7"/>
        <v>5155.54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174</v>
      </c>
      <c r="H133" s="17">
        <f t="shared" si="4"/>
        <v>2599.88</v>
      </c>
      <c r="I133" s="17">
        <f t="shared" si="5"/>
        <v>3015.7</v>
      </c>
      <c r="J133" s="17">
        <f t="shared" si="6"/>
        <v>3677.0600000000004</v>
      </c>
      <c r="K133" s="17">
        <f t="shared" si="7"/>
        <v>5136.349999999999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174</v>
      </c>
      <c r="H134" s="17">
        <f t="shared" si="4"/>
        <v>2659.9399999999996</v>
      </c>
      <c r="I134" s="17">
        <f t="shared" si="5"/>
        <v>3075.76</v>
      </c>
      <c r="J134" s="17">
        <f t="shared" si="6"/>
        <v>3737.1200000000003</v>
      </c>
      <c r="K134" s="17">
        <f t="shared" si="7"/>
        <v>5196.41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174</v>
      </c>
      <c r="H135" s="17">
        <f t="shared" si="4"/>
        <v>2755.43</v>
      </c>
      <c r="I135" s="17">
        <f t="shared" si="5"/>
        <v>3171.25</v>
      </c>
      <c r="J135" s="17">
        <f t="shared" si="6"/>
        <v>3832.6100000000006</v>
      </c>
      <c r="K135" s="17">
        <f t="shared" si="7"/>
        <v>5291.9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174</v>
      </c>
      <c r="H136" s="17">
        <f t="shared" si="4"/>
        <v>2940.38</v>
      </c>
      <c r="I136" s="17">
        <f t="shared" si="5"/>
        <v>3356.2</v>
      </c>
      <c r="J136" s="17">
        <f t="shared" si="6"/>
        <v>4017.5600000000004</v>
      </c>
      <c r="K136" s="17">
        <f t="shared" si="7"/>
        <v>5476.849999999999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174</v>
      </c>
      <c r="H137" s="17">
        <f t="shared" si="4"/>
        <v>3223.67</v>
      </c>
      <c r="I137" s="17">
        <f t="shared" si="5"/>
        <v>3639.49</v>
      </c>
      <c r="J137" s="17">
        <f t="shared" si="6"/>
        <v>4300.85</v>
      </c>
      <c r="K137" s="17">
        <f t="shared" si="7"/>
        <v>5760.14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174</v>
      </c>
      <c r="H138" s="17">
        <f aca="true" t="shared" si="8" ref="H138:H201">SUM($F138,$G138,$M$3,$M$4)</f>
        <v>3266.8</v>
      </c>
      <c r="I138" s="17">
        <f aca="true" t="shared" si="9" ref="I138:I201">SUM($F138,$G138,$N$3,$N$4)</f>
        <v>3682.62</v>
      </c>
      <c r="J138" s="17">
        <f aca="true" t="shared" si="10" ref="J138:J201">SUM($F138,$G138,$O$3,$O$4)</f>
        <v>4343.9800000000005</v>
      </c>
      <c r="K138" s="17">
        <f aca="true" t="shared" si="11" ref="K138:K201">SUM($F138,$G138,$P$3,$P$4)</f>
        <v>5803.2699999999995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174</v>
      </c>
      <c r="H139" s="17">
        <f t="shared" si="8"/>
        <v>3293.39</v>
      </c>
      <c r="I139" s="17">
        <f t="shared" si="9"/>
        <v>3709.21</v>
      </c>
      <c r="J139" s="17">
        <f t="shared" si="10"/>
        <v>4370.570000000001</v>
      </c>
      <c r="K139" s="17">
        <f t="shared" si="11"/>
        <v>5829.86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174</v>
      </c>
      <c r="H140" s="17">
        <f t="shared" si="8"/>
        <v>3292.23</v>
      </c>
      <c r="I140" s="17">
        <f t="shared" si="9"/>
        <v>3708.05</v>
      </c>
      <c r="J140" s="17">
        <f t="shared" si="10"/>
        <v>4369.410000000001</v>
      </c>
      <c r="K140" s="17">
        <f t="shared" si="11"/>
        <v>5828.7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174</v>
      </c>
      <c r="H141" s="17">
        <f t="shared" si="8"/>
        <v>3293.75</v>
      </c>
      <c r="I141" s="17">
        <f t="shared" si="9"/>
        <v>3709.57</v>
      </c>
      <c r="J141" s="17">
        <f t="shared" si="10"/>
        <v>4370.93</v>
      </c>
      <c r="K141" s="17">
        <f t="shared" si="11"/>
        <v>5830.22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174</v>
      </c>
      <c r="H142" s="17">
        <f t="shared" si="8"/>
        <v>3290.1</v>
      </c>
      <c r="I142" s="17">
        <f t="shared" si="9"/>
        <v>3705.92</v>
      </c>
      <c r="J142" s="17">
        <f t="shared" si="10"/>
        <v>4367.280000000001</v>
      </c>
      <c r="K142" s="17">
        <f t="shared" si="11"/>
        <v>5826.57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174</v>
      </c>
      <c r="H143" s="17">
        <f t="shared" si="8"/>
        <v>3291.79</v>
      </c>
      <c r="I143" s="17">
        <f t="shared" si="9"/>
        <v>3707.61</v>
      </c>
      <c r="J143" s="17">
        <f t="shared" si="10"/>
        <v>4368.97</v>
      </c>
      <c r="K143" s="17">
        <f t="shared" si="11"/>
        <v>5828.26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174</v>
      </c>
      <c r="H144" s="17">
        <f t="shared" si="8"/>
        <v>3289.1899999999996</v>
      </c>
      <c r="I144" s="17">
        <f t="shared" si="9"/>
        <v>3705.01</v>
      </c>
      <c r="J144" s="17">
        <f t="shared" si="10"/>
        <v>4366.37</v>
      </c>
      <c r="K144" s="17">
        <f t="shared" si="11"/>
        <v>5825.66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174</v>
      </c>
      <c r="H145" s="17">
        <f t="shared" si="8"/>
        <v>3275.5699999999997</v>
      </c>
      <c r="I145" s="17">
        <f t="shared" si="9"/>
        <v>3691.3900000000003</v>
      </c>
      <c r="J145" s="17">
        <f t="shared" si="10"/>
        <v>4352.750000000001</v>
      </c>
      <c r="K145" s="17">
        <f t="shared" si="11"/>
        <v>5812.04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174</v>
      </c>
      <c r="H146" s="17">
        <f t="shared" si="8"/>
        <v>3251.9700000000003</v>
      </c>
      <c r="I146" s="17">
        <f t="shared" si="9"/>
        <v>3667.79</v>
      </c>
      <c r="J146" s="17">
        <f t="shared" si="10"/>
        <v>4329.150000000001</v>
      </c>
      <c r="K146" s="17">
        <f t="shared" si="11"/>
        <v>5788.44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174</v>
      </c>
      <c r="H147" s="17">
        <f t="shared" si="8"/>
        <v>3288.06</v>
      </c>
      <c r="I147" s="17">
        <f t="shared" si="9"/>
        <v>3703.88</v>
      </c>
      <c r="J147" s="17">
        <f t="shared" si="10"/>
        <v>4365.240000000001</v>
      </c>
      <c r="K147" s="17">
        <f t="shared" si="11"/>
        <v>5824.53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174</v>
      </c>
      <c r="H148" s="17">
        <f t="shared" si="8"/>
        <v>3283.06</v>
      </c>
      <c r="I148" s="17">
        <f t="shared" si="9"/>
        <v>3698.88</v>
      </c>
      <c r="J148" s="17">
        <f t="shared" si="10"/>
        <v>4360.240000000001</v>
      </c>
      <c r="K148" s="17">
        <f t="shared" si="11"/>
        <v>5819.53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174</v>
      </c>
      <c r="H149" s="17">
        <f t="shared" si="8"/>
        <v>3279.18</v>
      </c>
      <c r="I149" s="17">
        <f t="shared" si="9"/>
        <v>3695</v>
      </c>
      <c r="J149" s="17">
        <f t="shared" si="10"/>
        <v>4356.360000000001</v>
      </c>
      <c r="K149" s="17">
        <f t="shared" si="11"/>
        <v>5815.65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174</v>
      </c>
      <c r="H150" s="17">
        <f t="shared" si="8"/>
        <v>3288.12</v>
      </c>
      <c r="I150" s="17">
        <f t="shared" si="9"/>
        <v>3703.94</v>
      </c>
      <c r="J150" s="17">
        <f t="shared" si="10"/>
        <v>4365.3</v>
      </c>
      <c r="K150" s="17">
        <f t="shared" si="11"/>
        <v>5824.59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174</v>
      </c>
      <c r="H151" s="17">
        <f t="shared" si="8"/>
        <v>3247.48</v>
      </c>
      <c r="I151" s="17">
        <f t="shared" si="9"/>
        <v>3663.3</v>
      </c>
      <c r="J151" s="17">
        <f t="shared" si="10"/>
        <v>4324.660000000001</v>
      </c>
      <c r="K151" s="17">
        <f t="shared" si="11"/>
        <v>5783.95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174</v>
      </c>
      <c r="H152" s="17">
        <f t="shared" si="8"/>
        <v>3191.71</v>
      </c>
      <c r="I152" s="17">
        <f t="shared" si="9"/>
        <v>3607.53</v>
      </c>
      <c r="J152" s="17">
        <f t="shared" si="10"/>
        <v>4268.89</v>
      </c>
      <c r="K152" s="17">
        <f t="shared" si="11"/>
        <v>5728.18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174</v>
      </c>
      <c r="H153" s="17">
        <f t="shared" si="8"/>
        <v>3064.31</v>
      </c>
      <c r="I153" s="17">
        <f t="shared" si="9"/>
        <v>3480.13</v>
      </c>
      <c r="J153" s="17">
        <f t="shared" si="10"/>
        <v>4141.490000000001</v>
      </c>
      <c r="K153" s="17">
        <f t="shared" si="11"/>
        <v>5600.78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174</v>
      </c>
      <c r="H154" s="17">
        <f t="shared" si="8"/>
        <v>2812.45</v>
      </c>
      <c r="I154" s="17">
        <f t="shared" si="9"/>
        <v>3228.2700000000004</v>
      </c>
      <c r="J154" s="17">
        <f t="shared" si="10"/>
        <v>3889.6300000000006</v>
      </c>
      <c r="K154" s="17">
        <f t="shared" si="11"/>
        <v>5348.92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174</v>
      </c>
      <c r="H155" s="17">
        <f t="shared" si="8"/>
        <v>2748.3999999999996</v>
      </c>
      <c r="I155" s="17">
        <f t="shared" si="9"/>
        <v>3164.2200000000003</v>
      </c>
      <c r="J155" s="17">
        <f t="shared" si="10"/>
        <v>3825.5800000000004</v>
      </c>
      <c r="K155" s="17">
        <f t="shared" si="11"/>
        <v>5284.87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174</v>
      </c>
      <c r="H156" s="17">
        <f t="shared" si="8"/>
        <v>2749.4399999999996</v>
      </c>
      <c r="I156" s="17">
        <f t="shared" si="9"/>
        <v>3165.26</v>
      </c>
      <c r="J156" s="17">
        <f t="shared" si="10"/>
        <v>3826.6200000000003</v>
      </c>
      <c r="K156" s="17">
        <f t="shared" si="11"/>
        <v>5285.91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174</v>
      </c>
      <c r="H157" s="17">
        <f t="shared" si="8"/>
        <v>2579.62</v>
      </c>
      <c r="I157" s="17">
        <f t="shared" si="9"/>
        <v>2995.44</v>
      </c>
      <c r="J157" s="17">
        <f t="shared" si="10"/>
        <v>3656.8</v>
      </c>
      <c r="K157" s="17">
        <f t="shared" si="11"/>
        <v>5116.09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174</v>
      </c>
      <c r="H158" s="17">
        <f t="shared" si="8"/>
        <v>2578.45</v>
      </c>
      <c r="I158" s="17">
        <f t="shared" si="9"/>
        <v>2994.2700000000004</v>
      </c>
      <c r="J158" s="17">
        <f t="shared" si="10"/>
        <v>3655.6300000000006</v>
      </c>
      <c r="K158" s="17">
        <f t="shared" si="11"/>
        <v>5114.92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174</v>
      </c>
      <c r="H159" s="17">
        <f t="shared" si="8"/>
        <v>2689.1099999999997</v>
      </c>
      <c r="I159" s="17">
        <f t="shared" si="9"/>
        <v>3104.9300000000003</v>
      </c>
      <c r="J159" s="17">
        <f t="shared" si="10"/>
        <v>3766.2900000000004</v>
      </c>
      <c r="K159" s="17">
        <f t="shared" si="11"/>
        <v>5225.58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174</v>
      </c>
      <c r="H160" s="17">
        <f t="shared" si="8"/>
        <v>2756.93</v>
      </c>
      <c r="I160" s="17">
        <f t="shared" si="9"/>
        <v>3172.75</v>
      </c>
      <c r="J160" s="17">
        <f t="shared" si="10"/>
        <v>3834.1100000000006</v>
      </c>
      <c r="K160" s="17">
        <f t="shared" si="11"/>
        <v>5293.4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174</v>
      </c>
      <c r="H161" s="17">
        <f t="shared" si="8"/>
        <v>3090.74</v>
      </c>
      <c r="I161" s="17">
        <f t="shared" si="9"/>
        <v>3506.5600000000004</v>
      </c>
      <c r="J161" s="17">
        <f t="shared" si="10"/>
        <v>4167.920000000001</v>
      </c>
      <c r="K161" s="17">
        <f t="shared" si="11"/>
        <v>5627.21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174</v>
      </c>
      <c r="H162" s="17">
        <f t="shared" si="8"/>
        <v>3238.75</v>
      </c>
      <c r="I162" s="17">
        <f t="shared" si="9"/>
        <v>3654.57</v>
      </c>
      <c r="J162" s="17">
        <f t="shared" si="10"/>
        <v>4315.93</v>
      </c>
      <c r="K162" s="17">
        <f t="shared" si="11"/>
        <v>5775.22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174</v>
      </c>
      <c r="H163" s="17">
        <f t="shared" si="8"/>
        <v>3267.77</v>
      </c>
      <c r="I163" s="17">
        <f t="shared" si="9"/>
        <v>3683.59</v>
      </c>
      <c r="J163" s="17">
        <f t="shared" si="10"/>
        <v>4344.950000000001</v>
      </c>
      <c r="K163" s="17">
        <f t="shared" si="11"/>
        <v>5804.24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174</v>
      </c>
      <c r="H164" s="17">
        <f t="shared" si="8"/>
        <v>3265.0699999999997</v>
      </c>
      <c r="I164" s="17">
        <f t="shared" si="9"/>
        <v>3680.8900000000003</v>
      </c>
      <c r="J164" s="17">
        <f t="shared" si="10"/>
        <v>4342.250000000001</v>
      </c>
      <c r="K164" s="17">
        <f t="shared" si="11"/>
        <v>5801.54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174</v>
      </c>
      <c r="H165" s="17">
        <f t="shared" si="8"/>
        <v>3260.3</v>
      </c>
      <c r="I165" s="17">
        <f t="shared" si="9"/>
        <v>3676.12</v>
      </c>
      <c r="J165" s="17">
        <f t="shared" si="10"/>
        <v>4337.4800000000005</v>
      </c>
      <c r="K165" s="17">
        <f t="shared" si="11"/>
        <v>5796.7699999999995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174</v>
      </c>
      <c r="H166" s="17">
        <f t="shared" si="8"/>
        <v>3255.45</v>
      </c>
      <c r="I166" s="17">
        <f t="shared" si="9"/>
        <v>3671.2700000000004</v>
      </c>
      <c r="J166" s="17">
        <f t="shared" si="10"/>
        <v>4332.63</v>
      </c>
      <c r="K166" s="17">
        <f t="shared" si="11"/>
        <v>5791.92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174</v>
      </c>
      <c r="H167" s="17">
        <f t="shared" si="8"/>
        <v>3253.49</v>
      </c>
      <c r="I167" s="17">
        <f t="shared" si="9"/>
        <v>3669.3100000000004</v>
      </c>
      <c r="J167" s="17">
        <f t="shared" si="10"/>
        <v>4330.670000000001</v>
      </c>
      <c r="K167" s="17">
        <f t="shared" si="11"/>
        <v>5789.96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174</v>
      </c>
      <c r="H168" s="17">
        <f t="shared" si="8"/>
        <v>3254.9399999999996</v>
      </c>
      <c r="I168" s="17">
        <f t="shared" si="9"/>
        <v>3670.76</v>
      </c>
      <c r="J168" s="17">
        <f t="shared" si="10"/>
        <v>4332.12</v>
      </c>
      <c r="K168" s="17">
        <f t="shared" si="11"/>
        <v>5791.41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174</v>
      </c>
      <c r="H169" s="17">
        <f t="shared" si="8"/>
        <v>3243.8599999999997</v>
      </c>
      <c r="I169" s="17">
        <f t="shared" si="9"/>
        <v>3659.6800000000003</v>
      </c>
      <c r="J169" s="17">
        <f t="shared" si="10"/>
        <v>4321.04</v>
      </c>
      <c r="K169" s="17">
        <f t="shared" si="11"/>
        <v>5780.33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174</v>
      </c>
      <c r="H170" s="17">
        <f t="shared" si="8"/>
        <v>3231.5699999999997</v>
      </c>
      <c r="I170" s="17">
        <f t="shared" si="9"/>
        <v>3647.3900000000003</v>
      </c>
      <c r="J170" s="17">
        <f t="shared" si="10"/>
        <v>4308.750000000001</v>
      </c>
      <c r="K170" s="17">
        <f t="shared" si="11"/>
        <v>5768.04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174</v>
      </c>
      <c r="H171" s="17">
        <f t="shared" si="8"/>
        <v>3271.6499999999996</v>
      </c>
      <c r="I171" s="17">
        <f t="shared" si="9"/>
        <v>3687.4700000000003</v>
      </c>
      <c r="J171" s="17">
        <f t="shared" si="10"/>
        <v>4348.830000000001</v>
      </c>
      <c r="K171" s="17">
        <f t="shared" si="11"/>
        <v>5808.12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174</v>
      </c>
      <c r="H172" s="17">
        <f t="shared" si="8"/>
        <v>3261.84</v>
      </c>
      <c r="I172" s="17">
        <f t="shared" si="9"/>
        <v>3677.66</v>
      </c>
      <c r="J172" s="17">
        <f t="shared" si="10"/>
        <v>4339.02</v>
      </c>
      <c r="K172" s="17">
        <f t="shared" si="11"/>
        <v>5798.31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174</v>
      </c>
      <c r="H173" s="17">
        <f t="shared" si="8"/>
        <v>3256.98</v>
      </c>
      <c r="I173" s="17">
        <f t="shared" si="9"/>
        <v>3672.8</v>
      </c>
      <c r="J173" s="17">
        <f t="shared" si="10"/>
        <v>4334.160000000001</v>
      </c>
      <c r="K173" s="17">
        <f t="shared" si="11"/>
        <v>5793.45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174</v>
      </c>
      <c r="H174" s="17">
        <f t="shared" si="8"/>
        <v>3266.35</v>
      </c>
      <c r="I174" s="17">
        <f t="shared" si="9"/>
        <v>3682.17</v>
      </c>
      <c r="J174" s="17">
        <f t="shared" si="10"/>
        <v>4343.530000000001</v>
      </c>
      <c r="K174" s="17">
        <f t="shared" si="11"/>
        <v>5802.82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174</v>
      </c>
      <c r="H175" s="17">
        <f t="shared" si="8"/>
        <v>3253.01</v>
      </c>
      <c r="I175" s="17">
        <f t="shared" si="9"/>
        <v>3668.83</v>
      </c>
      <c r="J175" s="17">
        <f t="shared" si="10"/>
        <v>4330.1900000000005</v>
      </c>
      <c r="K175" s="17">
        <f t="shared" si="11"/>
        <v>5789.4800000000005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174</v>
      </c>
      <c r="H176" s="17">
        <f t="shared" si="8"/>
        <v>3082.29</v>
      </c>
      <c r="I176" s="17">
        <f t="shared" si="9"/>
        <v>3498.11</v>
      </c>
      <c r="J176" s="17">
        <f t="shared" si="10"/>
        <v>4159.47</v>
      </c>
      <c r="K176" s="17">
        <f t="shared" si="11"/>
        <v>5618.76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174</v>
      </c>
      <c r="H177" s="17">
        <f t="shared" si="8"/>
        <v>3067.6</v>
      </c>
      <c r="I177" s="17">
        <f t="shared" si="9"/>
        <v>3483.42</v>
      </c>
      <c r="J177" s="17">
        <f t="shared" si="10"/>
        <v>4144.780000000001</v>
      </c>
      <c r="K177" s="17">
        <f t="shared" si="11"/>
        <v>5604.07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174</v>
      </c>
      <c r="H178" s="17">
        <f t="shared" si="8"/>
        <v>2763.18</v>
      </c>
      <c r="I178" s="17">
        <f t="shared" si="9"/>
        <v>3179</v>
      </c>
      <c r="J178" s="17">
        <f t="shared" si="10"/>
        <v>3840.3600000000006</v>
      </c>
      <c r="K178" s="17">
        <f t="shared" si="11"/>
        <v>5299.65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174</v>
      </c>
      <c r="H179" s="17">
        <f t="shared" si="8"/>
        <v>2701.6</v>
      </c>
      <c r="I179" s="17">
        <f t="shared" si="9"/>
        <v>3117.42</v>
      </c>
      <c r="J179" s="17">
        <f t="shared" si="10"/>
        <v>3778.7800000000007</v>
      </c>
      <c r="K179" s="17">
        <f t="shared" si="11"/>
        <v>5238.07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174</v>
      </c>
      <c r="H180" s="17">
        <f t="shared" si="8"/>
        <v>2440.2799999999997</v>
      </c>
      <c r="I180" s="17">
        <f t="shared" si="9"/>
        <v>2856.1000000000004</v>
      </c>
      <c r="J180" s="17">
        <f t="shared" si="10"/>
        <v>3517.4600000000005</v>
      </c>
      <c r="K180" s="17">
        <f t="shared" si="11"/>
        <v>4976.75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174</v>
      </c>
      <c r="H181" s="17">
        <f t="shared" si="8"/>
        <v>2471.04</v>
      </c>
      <c r="I181" s="17">
        <f t="shared" si="9"/>
        <v>2886.86</v>
      </c>
      <c r="J181" s="17">
        <f t="shared" si="10"/>
        <v>3548.2200000000003</v>
      </c>
      <c r="K181" s="17">
        <f t="shared" si="11"/>
        <v>5007.51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174</v>
      </c>
      <c r="H182" s="17">
        <f t="shared" si="8"/>
        <v>2588.93</v>
      </c>
      <c r="I182" s="17">
        <f t="shared" si="9"/>
        <v>3004.75</v>
      </c>
      <c r="J182" s="17">
        <f t="shared" si="10"/>
        <v>3666.1100000000006</v>
      </c>
      <c r="K182" s="17">
        <f t="shared" si="11"/>
        <v>5125.4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174</v>
      </c>
      <c r="H183" s="17">
        <f t="shared" si="8"/>
        <v>2823.2</v>
      </c>
      <c r="I183" s="17">
        <f t="shared" si="9"/>
        <v>3239.0200000000004</v>
      </c>
      <c r="J183" s="17">
        <f t="shared" si="10"/>
        <v>3900.3800000000006</v>
      </c>
      <c r="K183" s="17">
        <f t="shared" si="11"/>
        <v>5359.67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174</v>
      </c>
      <c r="H184" s="17">
        <f t="shared" si="8"/>
        <v>3244.24</v>
      </c>
      <c r="I184" s="17">
        <f t="shared" si="9"/>
        <v>3660.0600000000004</v>
      </c>
      <c r="J184" s="17">
        <f t="shared" si="10"/>
        <v>4321.420000000001</v>
      </c>
      <c r="K184" s="17">
        <f t="shared" si="11"/>
        <v>5780.71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174</v>
      </c>
      <c r="H185" s="17">
        <f t="shared" si="8"/>
        <v>3292.24</v>
      </c>
      <c r="I185" s="17">
        <f t="shared" si="9"/>
        <v>3708.0600000000004</v>
      </c>
      <c r="J185" s="17">
        <f t="shared" si="10"/>
        <v>4369.420000000001</v>
      </c>
      <c r="K185" s="17">
        <f t="shared" si="11"/>
        <v>5828.71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174</v>
      </c>
      <c r="H186" s="17">
        <f t="shared" si="8"/>
        <v>3320.4399999999996</v>
      </c>
      <c r="I186" s="17">
        <f t="shared" si="9"/>
        <v>3736.26</v>
      </c>
      <c r="J186" s="17">
        <f t="shared" si="10"/>
        <v>4397.62</v>
      </c>
      <c r="K186" s="17">
        <f t="shared" si="11"/>
        <v>5856.91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174</v>
      </c>
      <c r="H187" s="17">
        <f t="shared" si="8"/>
        <v>3320.09</v>
      </c>
      <c r="I187" s="17">
        <f t="shared" si="9"/>
        <v>3735.91</v>
      </c>
      <c r="J187" s="17">
        <f t="shared" si="10"/>
        <v>4397.27</v>
      </c>
      <c r="K187" s="17">
        <f t="shared" si="11"/>
        <v>5856.56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174</v>
      </c>
      <c r="H188" s="17">
        <f t="shared" si="8"/>
        <v>3312.6</v>
      </c>
      <c r="I188" s="17">
        <f t="shared" si="9"/>
        <v>3728.42</v>
      </c>
      <c r="J188" s="17">
        <f t="shared" si="10"/>
        <v>4389.780000000001</v>
      </c>
      <c r="K188" s="17">
        <f t="shared" si="11"/>
        <v>5849.07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174</v>
      </c>
      <c r="H189" s="17">
        <f t="shared" si="8"/>
        <v>3306.67</v>
      </c>
      <c r="I189" s="17">
        <f t="shared" si="9"/>
        <v>3722.49</v>
      </c>
      <c r="J189" s="17">
        <f t="shared" si="10"/>
        <v>4383.85</v>
      </c>
      <c r="K189" s="17">
        <f t="shared" si="11"/>
        <v>5843.14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174</v>
      </c>
      <c r="H190" s="17">
        <f t="shared" si="8"/>
        <v>3303.05</v>
      </c>
      <c r="I190" s="17">
        <f t="shared" si="9"/>
        <v>3718.87</v>
      </c>
      <c r="J190" s="17">
        <f t="shared" si="10"/>
        <v>4380.2300000000005</v>
      </c>
      <c r="K190" s="17">
        <f t="shared" si="11"/>
        <v>5839.5199999999995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174</v>
      </c>
      <c r="H191" s="17">
        <f t="shared" si="8"/>
        <v>3299.9399999999996</v>
      </c>
      <c r="I191" s="17">
        <f t="shared" si="9"/>
        <v>3715.76</v>
      </c>
      <c r="J191" s="17">
        <f t="shared" si="10"/>
        <v>4377.12</v>
      </c>
      <c r="K191" s="17">
        <f t="shared" si="11"/>
        <v>5836.41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174</v>
      </c>
      <c r="H192" s="17">
        <f t="shared" si="8"/>
        <v>3295.37</v>
      </c>
      <c r="I192" s="17">
        <f t="shared" si="9"/>
        <v>3711.19</v>
      </c>
      <c r="J192" s="17">
        <f t="shared" si="10"/>
        <v>4372.55</v>
      </c>
      <c r="K192" s="17">
        <f t="shared" si="11"/>
        <v>5831.84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174</v>
      </c>
      <c r="H193" s="17">
        <f t="shared" si="8"/>
        <v>3278.02</v>
      </c>
      <c r="I193" s="17">
        <f t="shared" si="9"/>
        <v>3693.84</v>
      </c>
      <c r="J193" s="17">
        <f t="shared" si="10"/>
        <v>4355.200000000001</v>
      </c>
      <c r="K193" s="17">
        <f t="shared" si="11"/>
        <v>5814.49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174</v>
      </c>
      <c r="H194" s="17">
        <f t="shared" si="8"/>
        <v>3268.17</v>
      </c>
      <c r="I194" s="17">
        <f t="shared" si="9"/>
        <v>3683.99</v>
      </c>
      <c r="J194" s="17">
        <f t="shared" si="10"/>
        <v>4345.35</v>
      </c>
      <c r="K194" s="17">
        <f t="shared" si="11"/>
        <v>5804.64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174</v>
      </c>
      <c r="H195" s="17">
        <f t="shared" si="8"/>
        <v>3299.8999999999996</v>
      </c>
      <c r="I195" s="17">
        <f t="shared" si="9"/>
        <v>3715.7200000000003</v>
      </c>
      <c r="J195" s="17">
        <f t="shared" si="10"/>
        <v>4377.080000000001</v>
      </c>
      <c r="K195" s="17">
        <f t="shared" si="11"/>
        <v>5836.37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174</v>
      </c>
      <c r="H196" s="17">
        <f t="shared" si="8"/>
        <v>3290.73</v>
      </c>
      <c r="I196" s="17">
        <f t="shared" si="9"/>
        <v>3706.55</v>
      </c>
      <c r="J196" s="17">
        <f t="shared" si="10"/>
        <v>4367.910000000001</v>
      </c>
      <c r="K196" s="17">
        <f t="shared" si="11"/>
        <v>5827.2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174</v>
      </c>
      <c r="H197" s="17">
        <f t="shared" si="8"/>
        <v>3281.1499999999996</v>
      </c>
      <c r="I197" s="17">
        <f t="shared" si="9"/>
        <v>3696.9700000000003</v>
      </c>
      <c r="J197" s="17">
        <f t="shared" si="10"/>
        <v>4358.330000000001</v>
      </c>
      <c r="K197" s="17">
        <f t="shared" si="11"/>
        <v>5817.62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174</v>
      </c>
      <c r="H198" s="17">
        <f t="shared" si="8"/>
        <v>3273.1499999999996</v>
      </c>
      <c r="I198" s="17">
        <f t="shared" si="9"/>
        <v>3688.9700000000003</v>
      </c>
      <c r="J198" s="17">
        <f t="shared" si="10"/>
        <v>4350.330000000001</v>
      </c>
      <c r="K198" s="17">
        <f t="shared" si="11"/>
        <v>5809.62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174</v>
      </c>
      <c r="H199" s="17">
        <f t="shared" si="8"/>
        <v>3212.1</v>
      </c>
      <c r="I199" s="17">
        <f t="shared" si="9"/>
        <v>3627.92</v>
      </c>
      <c r="J199" s="17">
        <f t="shared" si="10"/>
        <v>4289.280000000001</v>
      </c>
      <c r="K199" s="17">
        <f t="shared" si="11"/>
        <v>5748.57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174</v>
      </c>
      <c r="H200" s="17">
        <f t="shared" si="8"/>
        <v>2800.89</v>
      </c>
      <c r="I200" s="17">
        <f t="shared" si="9"/>
        <v>3216.71</v>
      </c>
      <c r="J200" s="17">
        <f t="shared" si="10"/>
        <v>3878.0700000000006</v>
      </c>
      <c r="K200" s="17">
        <f t="shared" si="11"/>
        <v>5337.36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174</v>
      </c>
      <c r="H201" s="17">
        <f t="shared" si="8"/>
        <v>2630.99</v>
      </c>
      <c r="I201" s="17">
        <f t="shared" si="9"/>
        <v>3046.8100000000004</v>
      </c>
      <c r="J201" s="17">
        <f t="shared" si="10"/>
        <v>3708.1700000000005</v>
      </c>
      <c r="K201" s="17">
        <f t="shared" si="11"/>
        <v>5167.46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174</v>
      </c>
      <c r="H202" s="17">
        <f aca="true" t="shared" si="12" ref="H202:H265">SUM($F202,$G202,$M$3,$M$4)</f>
        <v>2537.5299999999997</v>
      </c>
      <c r="I202" s="17">
        <f aca="true" t="shared" si="13" ref="I202:I265">SUM($F202,$G202,$N$3,$N$4)</f>
        <v>2953.3500000000004</v>
      </c>
      <c r="J202" s="17">
        <f aca="true" t="shared" si="14" ref="J202:J265">SUM($F202,$G202,$O$3,$O$4)</f>
        <v>3614.7100000000005</v>
      </c>
      <c r="K202" s="17">
        <f aca="true" t="shared" si="15" ref="K202:K265">SUM($F202,$G202,$P$3,$P$4)</f>
        <v>5074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174</v>
      </c>
      <c r="H203" s="17">
        <f t="shared" si="12"/>
        <v>2444.95</v>
      </c>
      <c r="I203" s="17">
        <f t="shared" si="13"/>
        <v>2860.7700000000004</v>
      </c>
      <c r="J203" s="17">
        <f t="shared" si="14"/>
        <v>3522.1300000000006</v>
      </c>
      <c r="K203" s="17">
        <f t="shared" si="15"/>
        <v>4981.42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174</v>
      </c>
      <c r="H204" s="17">
        <f t="shared" si="12"/>
        <v>2466.4399999999996</v>
      </c>
      <c r="I204" s="17">
        <f t="shared" si="13"/>
        <v>2882.26</v>
      </c>
      <c r="J204" s="17">
        <f t="shared" si="14"/>
        <v>3543.6200000000003</v>
      </c>
      <c r="K204" s="17">
        <f t="shared" si="15"/>
        <v>5002.91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174</v>
      </c>
      <c r="H205" s="17">
        <f t="shared" si="12"/>
        <v>2492.6</v>
      </c>
      <c r="I205" s="17">
        <f t="shared" si="13"/>
        <v>2908.42</v>
      </c>
      <c r="J205" s="17">
        <f t="shared" si="14"/>
        <v>3569.7800000000007</v>
      </c>
      <c r="K205" s="17">
        <f t="shared" si="15"/>
        <v>5029.07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174</v>
      </c>
      <c r="H206" s="17">
        <f t="shared" si="12"/>
        <v>2615.55</v>
      </c>
      <c r="I206" s="17">
        <f t="shared" si="13"/>
        <v>3031.37</v>
      </c>
      <c r="J206" s="17">
        <f t="shared" si="14"/>
        <v>3692.7300000000005</v>
      </c>
      <c r="K206" s="17">
        <f t="shared" si="15"/>
        <v>5152.0199999999995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174</v>
      </c>
      <c r="H207" s="17">
        <f t="shared" si="12"/>
        <v>2917.1499999999996</v>
      </c>
      <c r="I207" s="17">
        <f t="shared" si="13"/>
        <v>3332.9700000000003</v>
      </c>
      <c r="J207" s="17">
        <f t="shared" si="14"/>
        <v>3994.3300000000004</v>
      </c>
      <c r="K207" s="17">
        <f t="shared" si="15"/>
        <v>5453.62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174</v>
      </c>
      <c r="H208" s="17">
        <f t="shared" si="12"/>
        <v>3151.87</v>
      </c>
      <c r="I208" s="17">
        <f t="shared" si="13"/>
        <v>3567.69</v>
      </c>
      <c r="J208" s="17">
        <f t="shared" si="14"/>
        <v>4229.05</v>
      </c>
      <c r="K208" s="17">
        <f t="shared" si="15"/>
        <v>5688.34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174</v>
      </c>
      <c r="H209" s="17">
        <f t="shared" si="12"/>
        <v>3266.99</v>
      </c>
      <c r="I209" s="17">
        <f t="shared" si="13"/>
        <v>3682.8100000000004</v>
      </c>
      <c r="J209" s="17">
        <f t="shared" si="14"/>
        <v>4344.170000000001</v>
      </c>
      <c r="K209" s="17">
        <f t="shared" si="15"/>
        <v>5803.46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174</v>
      </c>
      <c r="H210" s="17">
        <f t="shared" si="12"/>
        <v>3277.75</v>
      </c>
      <c r="I210" s="17">
        <f t="shared" si="13"/>
        <v>3693.57</v>
      </c>
      <c r="J210" s="17">
        <f t="shared" si="14"/>
        <v>4354.93</v>
      </c>
      <c r="K210" s="17">
        <f t="shared" si="15"/>
        <v>5814.22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174</v>
      </c>
      <c r="H211" s="17">
        <f t="shared" si="12"/>
        <v>3278.38</v>
      </c>
      <c r="I211" s="17">
        <f t="shared" si="13"/>
        <v>3694.2</v>
      </c>
      <c r="J211" s="17">
        <f t="shared" si="14"/>
        <v>4355.56</v>
      </c>
      <c r="K211" s="17">
        <f t="shared" si="15"/>
        <v>5814.849999999999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174</v>
      </c>
      <c r="H212" s="17">
        <f t="shared" si="12"/>
        <v>3273.37</v>
      </c>
      <c r="I212" s="17">
        <f t="shared" si="13"/>
        <v>3689.19</v>
      </c>
      <c r="J212" s="17">
        <f t="shared" si="14"/>
        <v>4350.55</v>
      </c>
      <c r="K212" s="17">
        <f t="shared" si="15"/>
        <v>5809.84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174</v>
      </c>
      <c r="H213" s="17">
        <f t="shared" si="12"/>
        <v>3270.87</v>
      </c>
      <c r="I213" s="17">
        <f t="shared" si="13"/>
        <v>3686.69</v>
      </c>
      <c r="J213" s="17">
        <f t="shared" si="14"/>
        <v>4348.05</v>
      </c>
      <c r="K213" s="17">
        <f t="shared" si="15"/>
        <v>5807.34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174</v>
      </c>
      <c r="H214" s="17">
        <f t="shared" si="12"/>
        <v>3266.8199999999997</v>
      </c>
      <c r="I214" s="17">
        <f t="shared" si="13"/>
        <v>3682.6400000000003</v>
      </c>
      <c r="J214" s="17">
        <f t="shared" si="14"/>
        <v>4344.000000000001</v>
      </c>
      <c r="K214" s="17">
        <f t="shared" si="15"/>
        <v>5803.29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174</v>
      </c>
      <c r="H215" s="17">
        <f t="shared" si="12"/>
        <v>3268.77</v>
      </c>
      <c r="I215" s="17">
        <f t="shared" si="13"/>
        <v>3684.59</v>
      </c>
      <c r="J215" s="17">
        <f t="shared" si="14"/>
        <v>4345.950000000001</v>
      </c>
      <c r="K215" s="17">
        <f t="shared" si="15"/>
        <v>5805.24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174</v>
      </c>
      <c r="H216" s="17">
        <f t="shared" si="12"/>
        <v>3268.14</v>
      </c>
      <c r="I216" s="17">
        <f t="shared" si="13"/>
        <v>3683.96</v>
      </c>
      <c r="J216" s="17">
        <f t="shared" si="14"/>
        <v>4345.320000000001</v>
      </c>
      <c r="K216" s="17">
        <f t="shared" si="15"/>
        <v>5804.61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174</v>
      </c>
      <c r="H217" s="17">
        <f t="shared" si="12"/>
        <v>3255.59</v>
      </c>
      <c r="I217" s="17">
        <f t="shared" si="13"/>
        <v>3671.41</v>
      </c>
      <c r="J217" s="17">
        <f t="shared" si="14"/>
        <v>4332.77</v>
      </c>
      <c r="K217" s="17">
        <f t="shared" si="15"/>
        <v>5792.06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174</v>
      </c>
      <c r="H218" s="17">
        <f t="shared" si="12"/>
        <v>3244.5699999999997</v>
      </c>
      <c r="I218" s="17">
        <f t="shared" si="13"/>
        <v>3660.3900000000003</v>
      </c>
      <c r="J218" s="17">
        <f t="shared" si="14"/>
        <v>4321.750000000001</v>
      </c>
      <c r="K218" s="17">
        <f t="shared" si="15"/>
        <v>5781.04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174</v>
      </c>
      <c r="H219" s="17">
        <f t="shared" si="12"/>
        <v>3271.14</v>
      </c>
      <c r="I219" s="17">
        <f t="shared" si="13"/>
        <v>3686.96</v>
      </c>
      <c r="J219" s="17">
        <f t="shared" si="14"/>
        <v>4348.320000000001</v>
      </c>
      <c r="K219" s="17">
        <f t="shared" si="15"/>
        <v>5807.61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174</v>
      </c>
      <c r="H220" s="17">
        <f t="shared" si="12"/>
        <v>3264.0699999999997</v>
      </c>
      <c r="I220" s="17">
        <f t="shared" si="13"/>
        <v>3679.8900000000003</v>
      </c>
      <c r="J220" s="17">
        <f t="shared" si="14"/>
        <v>4341.250000000001</v>
      </c>
      <c r="K220" s="17">
        <f t="shared" si="15"/>
        <v>5800.54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174</v>
      </c>
      <c r="H221" s="17">
        <f t="shared" si="12"/>
        <v>3258.4700000000003</v>
      </c>
      <c r="I221" s="17">
        <f t="shared" si="13"/>
        <v>3674.29</v>
      </c>
      <c r="J221" s="17">
        <f t="shared" si="14"/>
        <v>4335.650000000001</v>
      </c>
      <c r="K221" s="17">
        <f t="shared" si="15"/>
        <v>5794.94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174</v>
      </c>
      <c r="H222" s="17">
        <f t="shared" si="12"/>
        <v>3281.24</v>
      </c>
      <c r="I222" s="17">
        <f t="shared" si="13"/>
        <v>3697.0600000000004</v>
      </c>
      <c r="J222" s="17">
        <f t="shared" si="14"/>
        <v>4358.420000000001</v>
      </c>
      <c r="K222" s="17">
        <f t="shared" si="15"/>
        <v>5817.71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174</v>
      </c>
      <c r="H223" s="17">
        <f t="shared" si="12"/>
        <v>3255.17</v>
      </c>
      <c r="I223" s="17">
        <f t="shared" si="13"/>
        <v>3670.99</v>
      </c>
      <c r="J223" s="17">
        <f t="shared" si="14"/>
        <v>4332.35</v>
      </c>
      <c r="K223" s="17">
        <f t="shared" si="15"/>
        <v>5791.64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174</v>
      </c>
      <c r="H224" s="17">
        <f t="shared" si="12"/>
        <v>2868.77</v>
      </c>
      <c r="I224" s="17">
        <f t="shared" si="13"/>
        <v>3284.59</v>
      </c>
      <c r="J224" s="17">
        <f t="shared" si="14"/>
        <v>3945.9500000000007</v>
      </c>
      <c r="K224" s="17">
        <f t="shared" si="15"/>
        <v>5405.24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174</v>
      </c>
      <c r="H225" s="17">
        <f t="shared" si="12"/>
        <v>2631.7200000000003</v>
      </c>
      <c r="I225" s="17">
        <f t="shared" si="13"/>
        <v>3047.54</v>
      </c>
      <c r="J225" s="17">
        <f t="shared" si="14"/>
        <v>3708.9000000000005</v>
      </c>
      <c r="K225" s="17">
        <f t="shared" si="15"/>
        <v>5168.19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174</v>
      </c>
      <c r="H226" s="17">
        <f t="shared" si="12"/>
        <v>2558.75</v>
      </c>
      <c r="I226" s="17">
        <f t="shared" si="13"/>
        <v>2974.57</v>
      </c>
      <c r="J226" s="17">
        <f t="shared" si="14"/>
        <v>3635.9300000000003</v>
      </c>
      <c r="K226" s="17">
        <f t="shared" si="15"/>
        <v>5095.22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174</v>
      </c>
      <c r="H227" s="17">
        <f t="shared" si="12"/>
        <v>2567.5299999999997</v>
      </c>
      <c r="I227" s="17">
        <f t="shared" si="13"/>
        <v>2983.3500000000004</v>
      </c>
      <c r="J227" s="17">
        <f t="shared" si="14"/>
        <v>3644.7100000000005</v>
      </c>
      <c r="K227" s="17">
        <f t="shared" si="15"/>
        <v>5104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174</v>
      </c>
      <c r="H228" s="17">
        <f t="shared" si="12"/>
        <v>2562.2</v>
      </c>
      <c r="I228" s="17">
        <f t="shared" si="13"/>
        <v>2978.0200000000004</v>
      </c>
      <c r="J228" s="17">
        <f t="shared" si="14"/>
        <v>3639.3800000000006</v>
      </c>
      <c r="K228" s="17">
        <f t="shared" si="15"/>
        <v>5098.67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174</v>
      </c>
      <c r="H229" s="17">
        <f t="shared" si="12"/>
        <v>2584.49</v>
      </c>
      <c r="I229" s="17">
        <f t="shared" si="13"/>
        <v>3000.3100000000004</v>
      </c>
      <c r="J229" s="17">
        <f t="shared" si="14"/>
        <v>3661.6700000000005</v>
      </c>
      <c r="K229" s="17">
        <f t="shared" si="15"/>
        <v>5120.96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174</v>
      </c>
      <c r="H230" s="17">
        <f t="shared" si="12"/>
        <v>2737.54</v>
      </c>
      <c r="I230" s="17">
        <f t="shared" si="13"/>
        <v>3153.36</v>
      </c>
      <c r="J230" s="17">
        <f t="shared" si="14"/>
        <v>3814.7200000000003</v>
      </c>
      <c r="K230" s="17">
        <f t="shared" si="15"/>
        <v>5274.01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174</v>
      </c>
      <c r="H231" s="17">
        <f t="shared" si="12"/>
        <v>3038.8199999999997</v>
      </c>
      <c r="I231" s="17">
        <f t="shared" si="13"/>
        <v>3454.6400000000003</v>
      </c>
      <c r="J231" s="17">
        <f t="shared" si="14"/>
        <v>4116.000000000001</v>
      </c>
      <c r="K231" s="17">
        <f t="shared" si="15"/>
        <v>5575.29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174</v>
      </c>
      <c r="H232" s="17">
        <f t="shared" si="12"/>
        <v>3238.9399999999996</v>
      </c>
      <c r="I232" s="17">
        <f t="shared" si="13"/>
        <v>3654.76</v>
      </c>
      <c r="J232" s="17">
        <f t="shared" si="14"/>
        <v>4316.12</v>
      </c>
      <c r="K232" s="17">
        <f t="shared" si="15"/>
        <v>5775.41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174</v>
      </c>
      <c r="H233" s="17">
        <f t="shared" si="12"/>
        <v>3264.49</v>
      </c>
      <c r="I233" s="17">
        <f t="shared" si="13"/>
        <v>3680.3100000000004</v>
      </c>
      <c r="J233" s="17">
        <f t="shared" si="14"/>
        <v>4341.670000000001</v>
      </c>
      <c r="K233" s="17">
        <f t="shared" si="15"/>
        <v>5800.96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174</v>
      </c>
      <c r="H234" s="17">
        <f t="shared" si="12"/>
        <v>3300.6899999999996</v>
      </c>
      <c r="I234" s="17">
        <f t="shared" si="13"/>
        <v>3716.51</v>
      </c>
      <c r="J234" s="17">
        <f t="shared" si="14"/>
        <v>4377.87</v>
      </c>
      <c r="K234" s="17">
        <f t="shared" si="15"/>
        <v>5837.16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174</v>
      </c>
      <c r="H235" s="17">
        <f t="shared" si="12"/>
        <v>3306.4399999999996</v>
      </c>
      <c r="I235" s="17">
        <f t="shared" si="13"/>
        <v>3722.26</v>
      </c>
      <c r="J235" s="17">
        <f t="shared" si="14"/>
        <v>4383.62</v>
      </c>
      <c r="K235" s="17">
        <f t="shared" si="15"/>
        <v>5842.91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174</v>
      </c>
      <c r="H236" s="17">
        <f t="shared" si="12"/>
        <v>3292.41</v>
      </c>
      <c r="I236" s="17">
        <f t="shared" si="13"/>
        <v>3708.23</v>
      </c>
      <c r="J236" s="17">
        <f t="shared" si="14"/>
        <v>4369.59</v>
      </c>
      <c r="K236" s="17">
        <f t="shared" si="15"/>
        <v>5828.88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174</v>
      </c>
      <c r="H237" s="17">
        <f t="shared" si="12"/>
        <v>3290.95</v>
      </c>
      <c r="I237" s="17">
        <f t="shared" si="13"/>
        <v>3706.7700000000004</v>
      </c>
      <c r="J237" s="17">
        <f t="shared" si="14"/>
        <v>4368.13</v>
      </c>
      <c r="K237" s="17">
        <f t="shared" si="15"/>
        <v>5827.42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174</v>
      </c>
      <c r="H238" s="17">
        <f t="shared" si="12"/>
        <v>3292.55</v>
      </c>
      <c r="I238" s="17">
        <f t="shared" si="13"/>
        <v>3708.37</v>
      </c>
      <c r="J238" s="17">
        <f t="shared" si="14"/>
        <v>4369.7300000000005</v>
      </c>
      <c r="K238" s="17">
        <f t="shared" si="15"/>
        <v>5829.0199999999995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174</v>
      </c>
      <c r="H239" s="17">
        <f t="shared" si="12"/>
        <v>3286.71</v>
      </c>
      <c r="I239" s="17">
        <f t="shared" si="13"/>
        <v>3702.53</v>
      </c>
      <c r="J239" s="17">
        <f t="shared" si="14"/>
        <v>4363.89</v>
      </c>
      <c r="K239" s="17">
        <f t="shared" si="15"/>
        <v>5823.18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174</v>
      </c>
      <c r="H240" s="17">
        <f t="shared" si="12"/>
        <v>3285.24</v>
      </c>
      <c r="I240" s="17">
        <f t="shared" si="13"/>
        <v>3701.0600000000004</v>
      </c>
      <c r="J240" s="17">
        <f t="shared" si="14"/>
        <v>4362.420000000001</v>
      </c>
      <c r="K240" s="17">
        <f t="shared" si="15"/>
        <v>5821.71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174</v>
      </c>
      <c r="H241" s="17">
        <f t="shared" si="12"/>
        <v>3260.95</v>
      </c>
      <c r="I241" s="17">
        <f t="shared" si="13"/>
        <v>3676.7700000000004</v>
      </c>
      <c r="J241" s="17">
        <f t="shared" si="14"/>
        <v>4338.13</v>
      </c>
      <c r="K241" s="17">
        <f t="shared" si="15"/>
        <v>5797.42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174</v>
      </c>
      <c r="H242" s="17">
        <f t="shared" si="12"/>
        <v>3247.3599999999997</v>
      </c>
      <c r="I242" s="17">
        <f t="shared" si="13"/>
        <v>3663.1800000000003</v>
      </c>
      <c r="J242" s="17">
        <f t="shared" si="14"/>
        <v>4324.54</v>
      </c>
      <c r="K242" s="17">
        <f t="shared" si="15"/>
        <v>5783.83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174</v>
      </c>
      <c r="H243" s="17">
        <f t="shared" si="12"/>
        <v>3283.6499999999996</v>
      </c>
      <c r="I243" s="17">
        <f t="shared" si="13"/>
        <v>3699.4700000000003</v>
      </c>
      <c r="J243" s="17">
        <f t="shared" si="14"/>
        <v>4360.830000000001</v>
      </c>
      <c r="K243" s="17">
        <f t="shared" si="15"/>
        <v>5820.12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174</v>
      </c>
      <c r="H244" s="17">
        <f t="shared" si="12"/>
        <v>3273.79</v>
      </c>
      <c r="I244" s="17">
        <f t="shared" si="13"/>
        <v>3689.61</v>
      </c>
      <c r="J244" s="17">
        <f t="shared" si="14"/>
        <v>4350.97</v>
      </c>
      <c r="K244" s="17">
        <f t="shared" si="15"/>
        <v>5810.26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174</v>
      </c>
      <c r="H245" s="17">
        <f t="shared" si="12"/>
        <v>3263.3599999999997</v>
      </c>
      <c r="I245" s="17">
        <f t="shared" si="13"/>
        <v>3679.1800000000003</v>
      </c>
      <c r="J245" s="17">
        <f t="shared" si="14"/>
        <v>4340.54</v>
      </c>
      <c r="K245" s="17">
        <f t="shared" si="15"/>
        <v>5799.83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174</v>
      </c>
      <c r="H246" s="17">
        <f t="shared" si="12"/>
        <v>3267.75</v>
      </c>
      <c r="I246" s="17">
        <f t="shared" si="13"/>
        <v>3683.57</v>
      </c>
      <c r="J246" s="17">
        <f t="shared" si="14"/>
        <v>4344.93</v>
      </c>
      <c r="K246" s="17">
        <f t="shared" si="15"/>
        <v>5804.22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174</v>
      </c>
      <c r="H247" s="17">
        <f t="shared" si="12"/>
        <v>3244.79</v>
      </c>
      <c r="I247" s="17">
        <f t="shared" si="13"/>
        <v>3660.61</v>
      </c>
      <c r="J247" s="17">
        <f t="shared" si="14"/>
        <v>4321.97</v>
      </c>
      <c r="K247" s="17">
        <f t="shared" si="15"/>
        <v>5781.26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174</v>
      </c>
      <c r="H248" s="17">
        <f t="shared" si="12"/>
        <v>2829.1499999999996</v>
      </c>
      <c r="I248" s="17">
        <f t="shared" si="13"/>
        <v>3244.9700000000003</v>
      </c>
      <c r="J248" s="17">
        <f t="shared" si="14"/>
        <v>3906.3300000000004</v>
      </c>
      <c r="K248" s="17">
        <f t="shared" si="15"/>
        <v>5365.62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174</v>
      </c>
      <c r="H249" s="17">
        <f t="shared" si="12"/>
        <v>2730.6099999999997</v>
      </c>
      <c r="I249" s="17">
        <f t="shared" si="13"/>
        <v>3146.4300000000003</v>
      </c>
      <c r="J249" s="17">
        <f t="shared" si="14"/>
        <v>3807.7900000000004</v>
      </c>
      <c r="K249" s="17">
        <f t="shared" si="15"/>
        <v>5267.08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174</v>
      </c>
      <c r="H250" s="17">
        <f t="shared" si="12"/>
        <v>2640.5</v>
      </c>
      <c r="I250" s="17">
        <f t="shared" si="13"/>
        <v>3056.32</v>
      </c>
      <c r="J250" s="17">
        <f t="shared" si="14"/>
        <v>3717.6800000000003</v>
      </c>
      <c r="K250" s="17">
        <f t="shared" si="15"/>
        <v>5176.97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174</v>
      </c>
      <c r="H251" s="17">
        <f t="shared" si="12"/>
        <v>2583.74</v>
      </c>
      <c r="I251" s="17">
        <f t="shared" si="13"/>
        <v>2999.5600000000004</v>
      </c>
      <c r="J251" s="17">
        <f t="shared" si="14"/>
        <v>3660.9200000000005</v>
      </c>
      <c r="K251" s="17">
        <f t="shared" si="15"/>
        <v>5120.21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174</v>
      </c>
      <c r="H252" s="17">
        <f t="shared" si="12"/>
        <v>2583.71</v>
      </c>
      <c r="I252" s="17">
        <f t="shared" si="13"/>
        <v>2999.53</v>
      </c>
      <c r="J252" s="17">
        <f t="shared" si="14"/>
        <v>3660.8900000000003</v>
      </c>
      <c r="K252" s="17">
        <f t="shared" si="15"/>
        <v>5120.18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174</v>
      </c>
      <c r="H253" s="17">
        <f t="shared" si="12"/>
        <v>2611.17</v>
      </c>
      <c r="I253" s="17">
        <f t="shared" si="13"/>
        <v>3026.99</v>
      </c>
      <c r="J253" s="17">
        <f t="shared" si="14"/>
        <v>3688.3500000000004</v>
      </c>
      <c r="K253" s="17">
        <f t="shared" si="15"/>
        <v>5147.64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174</v>
      </c>
      <c r="H254" s="17">
        <f t="shared" si="12"/>
        <v>2752</v>
      </c>
      <c r="I254" s="17">
        <f t="shared" si="13"/>
        <v>3167.82</v>
      </c>
      <c r="J254" s="17">
        <f t="shared" si="14"/>
        <v>3829.1800000000003</v>
      </c>
      <c r="K254" s="17">
        <f t="shared" si="15"/>
        <v>5288.47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174</v>
      </c>
      <c r="H255" s="17">
        <f t="shared" si="12"/>
        <v>3049.64</v>
      </c>
      <c r="I255" s="17">
        <f t="shared" si="13"/>
        <v>3465.46</v>
      </c>
      <c r="J255" s="17">
        <f t="shared" si="14"/>
        <v>4126.820000000001</v>
      </c>
      <c r="K255" s="17">
        <f t="shared" si="15"/>
        <v>5586.11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174</v>
      </c>
      <c r="H256" s="17">
        <f t="shared" si="12"/>
        <v>3235.27</v>
      </c>
      <c r="I256" s="17">
        <f t="shared" si="13"/>
        <v>3651.09</v>
      </c>
      <c r="J256" s="17">
        <f t="shared" si="14"/>
        <v>4312.450000000001</v>
      </c>
      <c r="K256" s="17">
        <f t="shared" si="15"/>
        <v>5771.74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174</v>
      </c>
      <c r="H257" s="17">
        <f t="shared" si="12"/>
        <v>3283.56</v>
      </c>
      <c r="I257" s="17">
        <f t="shared" si="13"/>
        <v>3699.38</v>
      </c>
      <c r="J257" s="17">
        <f t="shared" si="14"/>
        <v>4360.740000000001</v>
      </c>
      <c r="K257" s="17">
        <f t="shared" si="15"/>
        <v>5820.03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174</v>
      </c>
      <c r="H258" s="17">
        <f t="shared" si="12"/>
        <v>3314.68</v>
      </c>
      <c r="I258" s="17">
        <f t="shared" si="13"/>
        <v>3730.5</v>
      </c>
      <c r="J258" s="17">
        <f t="shared" si="14"/>
        <v>4391.860000000001</v>
      </c>
      <c r="K258" s="17">
        <f t="shared" si="15"/>
        <v>5851.15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174</v>
      </c>
      <c r="H259" s="17">
        <f t="shared" si="12"/>
        <v>3316.3999999999996</v>
      </c>
      <c r="I259" s="17">
        <f t="shared" si="13"/>
        <v>3732.2200000000003</v>
      </c>
      <c r="J259" s="17">
        <f t="shared" si="14"/>
        <v>4393.580000000001</v>
      </c>
      <c r="K259" s="17">
        <f t="shared" si="15"/>
        <v>5852.87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174</v>
      </c>
      <c r="H260" s="17">
        <f t="shared" si="12"/>
        <v>3304.71</v>
      </c>
      <c r="I260" s="17">
        <f t="shared" si="13"/>
        <v>3720.53</v>
      </c>
      <c r="J260" s="17">
        <f t="shared" si="14"/>
        <v>4381.89</v>
      </c>
      <c r="K260" s="17">
        <f t="shared" si="15"/>
        <v>5841.18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174</v>
      </c>
      <c r="H261" s="17">
        <f t="shared" si="12"/>
        <v>3296.2200000000003</v>
      </c>
      <c r="I261" s="17">
        <f t="shared" si="13"/>
        <v>3712.04</v>
      </c>
      <c r="J261" s="17">
        <f t="shared" si="14"/>
        <v>4373.400000000001</v>
      </c>
      <c r="K261" s="17">
        <f t="shared" si="15"/>
        <v>5832.69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174</v>
      </c>
      <c r="H262" s="17">
        <f t="shared" si="12"/>
        <v>3293.87</v>
      </c>
      <c r="I262" s="17">
        <f t="shared" si="13"/>
        <v>3709.69</v>
      </c>
      <c r="J262" s="17">
        <f t="shared" si="14"/>
        <v>4371.05</v>
      </c>
      <c r="K262" s="17">
        <f t="shared" si="15"/>
        <v>5830.34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174</v>
      </c>
      <c r="H263" s="17">
        <f t="shared" si="12"/>
        <v>3295.13</v>
      </c>
      <c r="I263" s="17">
        <f t="shared" si="13"/>
        <v>3710.95</v>
      </c>
      <c r="J263" s="17">
        <f t="shared" si="14"/>
        <v>4372.31</v>
      </c>
      <c r="K263" s="17">
        <f t="shared" si="15"/>
        <v>5831.599999999999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174</v>
      </c>
      <c r="H264" s="17">
        <f t="shared" si="12"/>
        <v>3293.34</v>
      </c>
      <c r="I264" s="17">
        <f t="shared" si="13"/>
        <v>3709.16</v>
      </c>
      <c r="J264" s="17">
        <f t="shared" si="14"/>
        <v>4370.52</v>
      </c>
      <c r="K264" s="17">
        <f t="shared" si="15"/>
        <v>5829.81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174</v>
      </c>
      <c r="H265" s="17">
        <f t="shared" si="12"/>
        <v>3275.87</v>
      </c>
      <c r="I265" s="17">
        <f t="shared" si="13"/>
        <v>3691.69</v>
      </c>
      <c r="J265" s="17">
        <f t="shared" si="14"/>
        <v>4353.05</v>
      </c>
      <c r="K265" s="17">
        <f t="shared" si="15"/>
        <v>5812.34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174</v>
      </c>
      <c r="H266" s="17">
        <f aca="true" t="shared" si="16" ref="H266:H329">SUM($F266,$G266,$M$3,$M$4)</f>
        <v>3262.9700000000003</v>
      </c>
      <c r="I266" s="17">
        <f aca="true" t="shared" si="17" ref="I266:I329">SUM($F266,$G266,$N$3,$N$4)</f>
        <v>3678.79</v>
      </c>
      <c r="J266" s="17">
        <f aca="true" t="shared" si="18" ref="J266:J329">SUM($F266,$G266,$O$3,$O$4)</f>
        <v>4340.150000000001</v>
      </c>
      <c r="K266" s="17">
        <f aca="true" t="shared" si="19" ref="K266:K329">SUM($F266,$G266,$P$3,$P$4)</f>
        <v>5799.44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174</v>
      </c>
      <c r="H267" s="17">
        <f t="shared" si="16"/>
        <v>3292.81</v>
      </c>
      <c r="I267" s="17">
        <f t="shared" si="17"/>
        <v>3708.63</v>
      </c>
      <c r="J267" s="17">
        <f t="shared" si="18"/>
        <v>4369.990000000001</v>
      </c>
      <c r="K267" s="17">
        <f t="shared" si="19"/>
        <v>5829.28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174</v>
      </c>
      <c r="H268" s="17">
        <f t="shared" si="16"/>
        <v>3283.93</v>
      </c>
      <c r="I268" s="17">
        <f t="shared" si="17"/>
        <v>3699.75</v>
      </c>
      <c r="J268" s="17">
        <f t="shared" si="18"/>
        <v>4361.110000000001</v>
      </c>
      <c r="K268" s="17">
        <f t="shared" si="19"/>
        <v>5820.4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174</v>
      </c>
      <c r="H269" s="17">
        <f t="shared" si="16"/>
        <v>3280.1899999999996</v>
      </c>
      <c r="I269" s="17">
        <f t="shared" si="17"/>
        <v>3696.01</v>
      </c>
      <c r="J269" s="17">
        <f t="shared" si="18"/>
        <v>4357.37</v>
      </c>
      <c r="K269" s="17">
        <f t="shared" si="19"/>
        <v>5816.66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174</v>
      </c>
      <c r="H270" s="17">
        <f t="shared" si="16"/>
        <v>3285.8999999999996</v>
      </c>
      <c r="I270" s="17">
        <f t="shared" si="17"/>
        <v>3701.7200000000003</v>
      </c>
      <c r="J270" s="17">
        <f t="shared" si="18"/>
        <v>4363.080000000001</v>
      </c>
      <c r="K270" s="17">
        <f t="shared" si="19"/>
        <v>5822.37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174</v>
      </c>
      <c r="H271" s="17">
        <f t="shared" si="16"/>
        <v>3246.2200000000003</v>
      </c>
      <c r="I271" s="17">
        <f t="shared" si="17"/>
        <v>3662.04</v>
      </c>
      <c r="J271" s="17">
        <f t="shared" si="18"/>
        <v>4323.400000000001</v>
      </c>
      <c r="K271" s="17">
        <f t="shared" si="19"/>
        <v>5782.69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174</v>
      </c>
      <c r="H272" s="17">
        <f t="shared" si="16"/>
        <v>2872.0299999999997</v>
      </c>
      <c r="I272" s="17">
        <f t="shared" si="17"/>
        <v>3287.8500000000004</v>
      </c>
      <c r="J272" s="17">
        <f t="shared" si="18"/>
        <v>3949.2100000000005</v>
      </c>
      <c r="K272" s="17">
        <f t="shared" si="19"/>
        <v>5408.5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174</v>
      </c>
      <c r="H273" s="17">
        <f t="shared" si="16"/>
        <v>2710.76</v>
      </c>
      <c r="I273" s="17">
        <f t="shared" si="17"/>
        <v>3126.58</v>
      </c>
      <c r="J273" s="17">
        <f t="shared" si="18"/>
        <v>3787.9400000000005</v>
      </c>
      <c r="K273" s="17">
        <f t="shared" si="19"/>
        <v>5247.2300000000005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174</v>
      </c>
      <c r="H274" s="17">
        <f t="shared" si="16"/>
        <v>2588.48</v>
      </c>
      <c r="I274" s="17">
        <f t="shared" si="17"/>
        <v>3004.3</v>
      </c>
      <c r="J274" s="17">
        <f t="shared" si="18"/>
        <v>3665.6600000000008</v>
      </c>
      <c r="K274" s="17">
        <f t="shared" si="19"/>
        <v>5124.95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174</v>
      </c>
      <c r="H275" s="17">
        <f t="shared" si="16"/>
        <v>2573.85</v>
      </c>
      <c r="I275" s="17">
        <f t="shared" si="17"/>
        <v>2989.67</v>
      </c>
      <c r="J275" s="17">
        <f t="shared" si="18"/>
        <v>3651.0300000000007</v>
      </c>
      <c r="K275" s="17">
        <f t="shared" si="19"/>
        <v>5110.32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174</v>
      </c>
      <c r="H276" s="17">
        <f t="shared" si="16"/>
        <v>2574.4700000000003</v>
      </c>
      <c r="I276" s="17">
        <f t="shared" si="17"/>
        <v>2990.29</v>
      </c>
      <c r="J276" s="17">
        <f t="shared" si="18"/>
        <v>3651.6500000000005</v>
      </c>
      <c r="K276" s="17">
        <f t="shared" si="19"/>
        <v>5110.94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174</v>
      </c>
      <c r="H277" s="17">
        <f t="shared" si="16"/>
        <v>2600.52</v>
      </c>
      <c r="I277" s="17">
        <f t="shared" si="17"/>
        <v>3016.34</v>
      </c>
      <c r="J277" s="17">
        <f t="shared" si="18"/>
        <v>3677.7000000000007</v>
      </c>
      <c r="K277" s="17">
        <f t="shared" si="19"/>
        <v>5136.99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174</v>
      </c>
      <c r="H278" s="17">
        <f t="shared" si="16"/>
        <v>2768.14</v>
      </c>
      <c r="I278" s="17">
        <f t="shared" si="17"/>
        <v>3183.96</v>
      </c>
      <c r="J278" s="17">
        <f t="shared" si="18"/>
        <v>3845.3200000000006</v>
      </c>
      <c r="K278" s="17">
        <f t="shared" si="19"/>
        <v>5304.61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174</v>
      </c>
      <c r="H279" s="17">
        <f t="shared" si="16"/>
        <v>3098.2799999999997</v>
      </c>
      <c r="I279" s="17">
        <f t="shared" si="17"/>
        <v>3514.1000000000004</v>
      </c>
      <c r="J279" s="17">
        <f t="shared" si="18"/>
        <v>4175.46</v>
      </c>
      <c r="K279" s="17">
        <f t="shared" si="19"/>
        <v>5634.75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174</v>
      </c>
      <c r="H280" s="17">
        <f t="shared" si="16"/>
        <v>3245.7799999999997</v>
      </c>
      <c r="I280" s="17">
        <f t="shared" si="17"/>
        <v>3661.6000000000004</v>
      </c>
      <c r="J280" s="17">
        <f t="shared" si="18"/>
        <v>4322.96</v>
      </c>
      <c r="K280" s="17">
        <f t="shared" si="19"/>
        <v>5782.25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174</v>
      </c>
      <c r="H281" s="17">
        <f t="shared" si="16"/>
        <v>3294.1499999999996</v>
      </c>
      <c r="I281" s="17">
        <f t="shared" si="17"/>
        <v>3709.9700000000003</v>
      </c>
      <c r="J281" s="17">
        <f t="shared" si="18"/>
        <v>4371.330000000001</v>
      </c>
      <c r="K281" s="17">
        <f t="shared" si="19"/>
        <v>5830.62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174</v>
      </c>
      <c r="H282" s="17">
        <f t="shared" si="16"/>
        <v>3315.1499999999996</v>
      </c>
      <c r="I282" s="17">
        <f t="shared" si="17"/>
        <v>3730.9700000000003</v>
      </c>
      <c r="J282" s="17">
        <f t="shared" si="18"/>
        <v>4392.330000000001</v>
      </c>
      <c r="K282" s="17">
        <f t="shared" si="19"/>
        <v>5851.62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174</v>
      </c>
      <c r="H283" s="17">
        <f t="shared" si="16"/>
        <v>3321.73</v>
      </c>
      <c r="I283" s="17">
        <f t="shared" si="17"/>
        <v>3737.55</v>
      </c>
      <c r="J283" s="17">
        <f t="shared" si="18"/>
        <v>4398.910000000001</v>
      </c>
      <c r="K283" s="17">
        <f t="shared" si="19"/>
        <v>5858.2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174</v>
      </c>
      <c r="H284" s="17">
        <f t="shared" si="16"/>
        <v>3318.01</v>
      </c>
      <c r="I284" s="17">
        <f t="shared" si="17"/>
        <v>3733.83</v>
      </c>
      <c r="J284" s="17">
        <f t="shared" si="18"/>
        <v>4395.1900000000005</v>
      </c>
      <c r="K284" s="17">
        <f t="shared" si="19"/>
        <v>5854.4800000000005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174</v>
      </c>
      <c r="H285" s="17">
        <f t="shared" si="16"/>
        <v>3307.0699999999997</v>
      </c>
      <c r="I285" s="17">
        <f t="shared" si="17"/>
        <v>3722.8900000000003</v>
      </c>
      <c r="J285" s="17">
        <f t="shared" si="18"/>
        <v>4384.250000000001</v>
      </c>
      <c r="K285" s="17">
        <f t="shared" si="19"/>
        <v>5843.54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174</v>
      </c>
      <c r="H286" s="17">
        <f t="shared" si="16"/>
        <v>3310.73</v>
      </c>
      <c r="I286" s="17">
        <f t="shared" si="17"/>
        <v>3726.55</v>
      </c>
      <c r="J286" s="17">
        <f t="shared" si="18"/>
        <v>4387.910000000001</v>
      </c>
      <c r="K286" s="17">
        <f t="shared" si="19"/>
        <v>5847.2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174</v>
      </c>
      <c r="H287" s="17">
        <f t="shared" si="16"/>
        <v>3306.5</v>
      </c>
      <c r="I287" s="17">
        <f t="shared" si="17"/>
        <v>3722.32</v>
      </c>
      <c r="J287" s="17">
        <f t="shared" si="18"/>
        <v>4383.68</v>
      </c>
      <c r="K287" s="17">
        <f t="shared" si="19"/>
        <v>5842.97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174</v>
      </c>
      <c r="H288" s="17">
        <f t="shared" si="16"/>
        <v>3305.68</v>
      </c>
      <c r="I288" s="17">
        <f t="shared" si="17"/>
        <v>3721.5</v>
      </c>
      <c r="J288" s="17">
        <f t="shared" si="18"/>
        <v>4382.860000000001</v>
      </c>
      <c r="K288" s="17">
        <f t="shared" si="19"/>
        <v>5842.15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174</v>
      </c>
      <c r="H289" s="17">
        <f t="shared" si="16"/>
        <v>3286.73</v>
      </c>
      <c r="I289" s="17">
        <f t="shared" si="17"/>
        <v>3702.55</v>
      </c>
      <c r="J289" s="17">
        <f t="shared" si="18"/>
        <v>4363.910000000001</v>
      </c>
      <c r="K289" s="17">
        <f t="shared" si="19"/>
        <v>5823.2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174</v>
      </c>
      <c r="H290" s="17">
        <f t="shared" si="16"/>
        <v>3270.52</v>
      </c>
      <c r="I290" s="17">
        <f t="shared" si="17"/>
        <v>3686.34</v>
      </c>
      <c r="J290" s="17">
        <f t="shared" si="18"/>
        <v>4347.700000000001</v>
      </c>
      <c r="K290" s="17">
        <f t="shared" si="19"/>
        <v>5806.99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174</v>
      </c>
      <c r="H291" s="17">
        <f t="shared" si="16"/>
        <v>3307.71</v>
      </c>
      <c r="I291" s="17">
        <f t="shared" si="17"/>
        <v>3723.53</v>
      </c>
      <c r="J291" s="17">
        <f t="shared" si="18"/>
        <v>4384.89</v>
      </c>
      <c r="K291" s="17">
        <f t="shared" si="19"/>
        <v>5844.18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174</v>
      </c>
      <c r="H292" s="17">
        <f t="shared" si="16"/>
        <v>3301.8999999999996</v>
      </c>
      <c r="I292" s="17">
        <f t="shared" si="17"/>
        <v>3717.7200000000003</v>
      </c>
      <c r="J292" s="17">
        <f t="shared" si="18"/>
        <v>4379.080000000001</v>
      </c>
      <c r="K292" s="17">
        <f t="shared" si="19"/>
        <v>5838.37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174</v>
      </c>
      <c r="H293" s="17">
        <f t="shared" si="16"/>
        <v>3297.08</v>
      </c>
      <c r="I293" s="17">
        <f t="shared" si="17"/>
        <v>3712.9</v>
      </c>
      <c r="J293" s="17">
        <f t="shared" si="18"/>
        <v>4374.26</v>
      </c>
      <c r="K293" s="17">
        <f t="shared" si="19"/>
        <v>5833.55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174</v>
      </c>
      <c r="H294" s="17">
        <f t="shared" si="16"/>
        <v>3294.3599999999997</v>
      </c>
      <c r="I294" s="17">
        <f t="shared" si="17"/>
        <v>3710.1800000000003</v>
      </c>
      <c r="J294" s="17">
        <f t="shared" si="18"/>
        <v>4371.54</v>
      </c>
      <c r="K294" s="17">
        <f t="shared" si="19"/>
        <v>5830.83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174</v>
      </c>
      <c r="H295" s="17">
        <f t="shared" si="16"/>
        <v>3237.6499999999996</v>
      </c>
      <c r="I295" s="17">
        <f t="shared" si="17"/>
        <v>3653.4700000000003</v>
      </c>
      <c r="J295" s="17">
        <f t="shared" si="18"/>
        <v>4314.830000000001</v>
      </c>
      <c r="K295" s="17">
        <f t="shared" si="19"/>
        <v>5774.12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174</v>
      </c>
      <c r="H296" s="17">
        <f t="shared" si="16"/>
        <v>3079.6499999999996</v>
      </c>
      <c r="I296" s="17">
        <f t="shared" si="17"/>
        <v>3495.4700000000003</v>
      </c>
      <c r="J296" s="17">
        <f t="shared" si="18"/>
        <v>4156.830000000001</v>
      </c>
      <c r="K296" s="17">
        <f t="shared" si="19"/>
        <v>5616.12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174</v>
      </c>
      <c r="H297" s="17">
        <f t="shared" si="16"/>
        <v>2728.63</v>
      </c>
      <c r="I297" s="17">
        <f t="shared" si="17"/>
        <v>3144.45</v>
      </c>
      <c r="J297" s="17">
        <f t="shared" si="18"/>
        <v>3805.8100000000004</v>
      </c>
      <c r="K297" s="17">
        <f t="shared" si="19"/>
        <v>5265.099999999999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174</v>
      </c>
      <c r="H298" s="17">
        <f t="shared" si="16"/>
        <v>2657.46</v>
      </c>
      <c r="I298" s="17">
        <f t="shared" si="17"/>
        <v>3073.28</v>
      </c>
      <c r="J298" s="17">
        <f t="shared" si="18"/>
        <v>3734.6400000000003</v>
      </c>
      <c r="K298" s="17">
        <f t="shared" si="19"/>
        <v>5193.93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174</v>
      </c>
      <c r="H299" s="17">
        <f t="shared" si="16"/>
        <v>2584.64</v>
      </c>
      <c r="I299" s="17">
        <f t="shared" si="17"/>
        <v>3000.46</v>
      </c>
      <c r="J299" s="17">
        <f t="shared" si="18"/>
        <v>3661.8200000000006</v>
      </c>
      <c r="K299" s="17">
        <f t="shared" si="19"/>
        <v>5121.11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174</v>
      </c>
      <c r="H300" s="17">
        <f t="shared" si="16"/>
        <v>2583.39</v>
      </c>
      <c r="I300" s="17">
        <f t="shared" si="17"/>
        <v>2999.21</v>
      </c>
      <c r="J300" s="17">
        <f t="shared" si="18"/>
        <v>3660.5700000000006</v>
      </c>
      <c r="K300" s="17">
        <f t="shared" si="19"/>
        <v>5119.86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174</v>
      </c>
      <c r="H301" s="17">
        <f t="shared" si="16"/>
        <v>2596.08</v>
      </c>
      <c r="I301" s="17">
        <f t="shared" si="17"/>
        <v>3011.9</v>
      </c>
      <c r="J301" s="17">
        <f t="shared" si="18"/>
        <v>3673.26</v>
      </c>
      <c r="K301" s="17">
        <f t="shared" si="19"/>
        <v>5132.55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174</v>
      </c>
      <c r="H302" s="17">
        <f t="shared" si="16"/>
        <v>2637.63</v>
      </c>
      <c r="I302" s="17">
        <f t="shared" si="17"/>
        <v>3053.45</v>
      </c>
      <c r="J302" s="17">
        <f t="shared" si="18"/>
        <v>3714.8100000000004</v>
      </c>
      <c r="K302" s="17">
        <f t="shared" si="19"/>
        <v>5174.099999999999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174</v>
      </c>
      <c r="H303" s="17">
        <f t="shared" si="16"/>
        <v>2782.83</v>
      </c>
      <c r="I303" s="17">
        <f t="shared" si="17"/>
        <v>3198.65</v>
      </c>
      <c r="J303" s="17">
        <f t="shared" si="18"/>
        <v>3860.01</v>
      </c>
      <c r="K303" s="17">
        <f t="shared" si="19"/>
        <v>5319.3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174</v>
      </c>
      <c r="H304" s="17">
        <f t="shared" si="16"/>
        <v>2956.81</v>
      </c>
      <c r="I304" s="17">
        <f t="shared" si="17"/>
        <v>3372.63</v>
      </c>
      <c r="J304" s="17">
        <f t="shared" si="18"/>
        <v>4033.9900000000007</v>
      </c>
      <c r="K304" s="17">
        <f t="shared" si="19"/>
        <v>5493.28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174</v>
      </c>
      <c r="H305" s="17">
        <f t="shared" si="16"/>
        <v>3259.04</v>
      </c>
      <c r="I305" s="17">
        <f t="shared" si="17"/>
        <v>3674.86</v>
      </c>
      <c r="J305" s="17">
        <f t="shared" si="18"/>
        <v>4336.22</v>
      </c>
      <c r="K305" s="17">
        <f t="shared" si="19"/>
        <v>5795.51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174</v>
      </c>
      <c r="H306" s="17">
        <f t="shared" si="16"/>
        <v>3313.3</v>
      </c>
      <c r="I306" s="17">
        <f t="shared" si="17"/>
        <v>3729.12</v>
      </c>
      <c r="J306" s="17">
        <f t="shared" si="18"/>
        <v>4390.4800000000005</v>
      </c>
      <c r="K306" s="17">
        <f t="shared" si="19"/>
        <v>5849.7699999999995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174</v>
      </c>
      <c r="H307" s="17">
        <f t="shared" si="16"/>
        <v>3320.88</v>
      </c>
      <c r="I307" s="17">
        <f t="shared" si="17"/>
        <v>3736.7</v>
      </c>
      <c r="J307" s="17">
        <f t="shared" si="18"/>
        <v>4398.06</v>
      </c>
      <c r="K307" s="17">
        <f t="shared" si="19"/>
        <v>5857.349999999999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174</v>
      </c>
      <c r="H308" s="17">
        <f t="shared" si="16"/>
        <v>3321.48</v>
      </c>
      <c r="I308" s="17">
        <f t="shared" si="17"/>
        <v>3737.3</v>
      </c>
      <c r="J308" s="17">
        <f t="shared" si="18"/>
        <v>4398.660000000001</v>
      </c>
      <c r="K308" s="17">
        <f t="shared" si="19"/>
        <v>5857.95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174</v>
      </c>
      <c r="H309" s="17">
        <f t="shared" si="16"/>
        <v>3321.31</v>
      </c>
      <c r="I309" s="17">
        <f t="shared" si="17"/>
        <v>3737.13</v>
      </c>
      <c r="J309" s="17">
        <f t="shared" si="18"/>
        <v>4398.490000000001</v>
      </c>
      <c r="K309" s="17">
        <f t="shared" si="19"/>
        <v>5857.78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174</v>
      </c>
      <c r="H310" s="17">
        <f t="shared" si="16"/>
        <v>3315.79</v>
      </c>
      <c r="I310" s="17">
        <f t="shared" si="17"/>
        <v>3731.61</v>
      </c>
      <c r="J310" s="17">
        <f t="shared" si="18"/>
        <v>4392.97</v>
      </c>
      <c r="K310" s="17">
        <f t="shared" si="19"/>
        <v>5852.26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174</v>
      </c>
      <c r="H311" s="17">
        <f t="shared" si="16"/>
        <v>3316.48</v>
      </c>
      <c r="I311" s="17">
        <f t="shared" si="17"/>
        <v>3732.3</v>
      </c>
      <c r="J311" s="17">
        <f t="shared" si="18"/>
        <v>4393.660000000001</v>
      </c>
      <c r="K311" s="17">
        <f t="shared" si="19"/>
        <v>5852.95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174</v>
      </c>
      <c r="H312" s="17">
        <f t="shared" si="16"/>
        <v>3305.6099999999997</v>
      </c>
      <c r="I312" s="17">
        <f t="shared" si="17"/>
        <v>3721.4300000000003</v>
      </c>
      <c r="J312" s="17">
        <f t="shared" si="18"/>
        <v>4382.79</v>
      </c>
      <c r="K312" s="17">
        <f t="shared" si="19"/>
        <v>5842.08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174</v>
      </c>
      <c r="H313" s="17">
        <f t="shared" si="16"/>
        <v>3284.9399999999996</v>
      </c>
      <c r="I313" s="17">
        <f t="shared" si="17"/>
        <v>3700.76</v>
      </c>
      <c r="J313" s="17">
        <f t="shared" si="18"/>
        <v>4362.12</v>
      </c>
      <c r="K313" s="17">
        <f t="shared" si="19"/>
        <v>5821.41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174</v>
      </c>
      <c r="H314" s="17">
        <f t="shared" si="16"/>
        <v>3275.39</v>
      </c>
      <c r="I314" s="17">
        <f t="shared" si="17"/>
        <v>3691.21</v>
      </c>
      <c r="J314" s="17">
        <f t="shared" si="18"/>
        <v>4352.570000000001</v>
      </c>
      <c r="K314" s="17">
        <f t="shared" si="19"/>
        <v>5811.86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174</v>
      </c>
      <c r="H315" s="17">
        <f t="shared" si="16"/>
        <v>3313.16</v>
      </c>
      <c r="I315" s="17">
        <f t="shared" si="17"/>
        <v>3728.98</v>
      </c>
      <c r="J315" s="17">
        <f t="shared" si="18"/>
        <v>4390.34</v>
      </c>
      <c r="K315" s="17">
        <f t="shared" si="19"/>
        <v>5849.63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174</v>
      </c>
      <c r="H316" s="17">
        <f t="shared" si="16"/>
        <v>3309.34</v>
      </c>
      <c r="I316" s="17">
        <f t="shared" si="17"/>
        <v>3725.16</v>
      </c>
      <c r="J316" s="17">
        <f t="shared" si="18"/>
        <v>4386.52</v>
      </c>
      <c r="K316" s="17">
        <f t="shared" si="19"/>
        <v>5845.81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174</v>
      </c>
      <c r="H317" s="17">
        <f t="shared" si="16"/>
        <v>3306.06</v>
      </c>
      <c r="I317" s="17">
        <f t="shared" si="17"/>
        <v>3721.88</v>
      </c>
      <c r="J317" s="17">
        <f t="shared" si="18"/>
        <v>4383.240000000001</v>
      </c>
      <c r="K317" s="17">
        <f t="shared" si="19"/>
        <v>5842.53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174</v>
      </c>
      <c r="H318" s="17">
        <f t="shared" si="16"/>
        <v>3288.33</v>
      </c>
      <c r="I318" s="17">
        <f t="shared" si="17"/>
        <v>3704.15</v>
      </c>
      <c r="J318" s="17">
        <f t="shared" si="18"/>
        <v>4365.51</v>
      </c>
      <c r="K318" s="17">
        <f t="shared" si="19"/>
        <v>5824.8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174</v>
      </c>
      <c r="H319" s="17">
        <f t="shared" si="16"/>
        <v>3228.58</v>
      </c>
      <c r="I319" s="17">
        <f t="shared" si="17"/>
        <v>3644.4</v>
      </c>
      <c r="J319" s="17">
        <f t="shared" si="18"/>
        <v>4305.76</v>
      </c>
      <c r="K319" s="17">
        <f t="shared" si="19"/>
        <v>5765.05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174</v>
      </c>
      <c r="H320" s="17">
        <f t="shared" si="16"/>
        <v>3182.67</v>
      </c>
      <c r="I320" s="17">
        <f t="shared" si="17"/>
        <v>3598.49</v>
      </c>
      <c r="J320" s="17">
        <f t="shared" si="18"/>
        <v>4259.85</v>
      </c>
      <c r="K320" s="17">
        <f t="shared" si="19"/>
        <v>5719.14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174</v>
      </c>
      <c r="H321" s="17">
        <f t="shared" si="16"/>
        <v>2717.8599999999997</v>
      </c>
      <c r="I321" s="17">
        <f t="shared" si="17"/>
        <v>3133.6800000000003</v>
      </c>
      <c r="J321" s="17">
        <f t="shared" si="18"/>
        <v>3795.0400000000004</v>
      </c>
      <c r="K321" s="17">
        <f t="shared" si="19"/>
        <v>5254.33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174</v>
      </c>
      <c r="H322" s="17">
        <f t="shared" si="16"/>
        <v>2604.25</v>
      </c>
      <c r="I322" s="17">
        <f t="shared" si="17"/>
        <v>3020.07</v>
      </c>
      <c r="J322" s="17">
        <f t="shared" si="18"/>
        <v>3681.4300000000003</v>
      </c>
      <c r="K322" s="17">
        <f t="shared" si="19"/>
        <v>5140.72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174</v>
      </c>
      <c r="H323" s="17">
        <f t="shared" si="16"/>
        <v>2582.17</v>
      </c>
      <c r="I323" s="17">
        <f t="shared" si="17"/>
        <v>2997.99</v>
      </c>
      <c r="J323" s="17">
        <f t="shared" si="18"/>
        <v>3659.3500000000004</v>
      </c>
      <c r="K323" s="17">
        <f t="shared" si="19"/>
        <v>5118.64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174</v>
      </c>
      <c r="H324" s="17">
        <f t="shared" si="16"/>
        <v>2563.42</v>
      </c>
      <c r="I324" s="17">
        <f t="shared" si="17"/>
        <v>2979.24</v>
      </c>
      <c r="J324" s="17">
        <f t="shared" si="18"/>
        <v>3640.6000000000004</v>
      </c>
      <c r="K324" s="17">
        <f t="shared" si="19"/>
        <v>5099.89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174</v>
      </c>
      <c r="H325" s="17">
        <f t="shared" si="16"/>
        <v>2559.91</v>
      </c>
      <c r="I325" s="17">
        <f t="shared" si="17"/>
        <v>2975.73</v>
      </c>
      <c r="J325" s="17">
        <f t="shared" si="18"/>
        <v>3637.09</v>
      </c>
      <c r="K325" s="17">
        <f t="shared" si="19"/>
        <v>5096.38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174</v>
      </c>
      <c r="H326" s="17">
        <f t="shared" si="16"/>
        <v>2581.43</v>
      </c>
      <c r="I326" s="17">
        <f t="shared" si="17"/>
        <v>2997.25</v>
      </c>
      <c r="J326" s="17">
        <f t="shared" si="18"/>
        <v>3658.6100000000006</v>
      </c>
      <c r="K326" s="17">
        <f t="shared" si="19"/>
        <v>5117.9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174</v>
      </c>
      <c r="H327" s="17">
        <f t="shared" si="16"/>
        <v>2647.02</v>
      </c>
      <c r="I327" s="17">
        <f t="shared" si="17"/>
        <v>3062.84</v>
      </c>
      <c r="J327" s="17">
        <f t="shared" si="18"/>
        <v>3724.2000000000007</v>
      </c>
      <c r="K327" s="17">
        <f t="shared" si="19"/>
        <v>5183.49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174</v>
      </c>
      <c r="H328" s="17">
        <f t="shared" si="16"/>
        <v>2707.7200000000003</v>
      </c>
      <c r="I328" s="17">
        <f t="shared" si="17"/>
        <v>3123.54</v>
      </c>
      <c r="J328" s="17">
        <f t="shared" si="18"/>
        <v>3784.9000000000005</v>
      </c>
      <c r="K328" s="17">
        <f t="shared" si="19"/>
        <v>5244.19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174</v>
      </c>
      <c r="H329" s="17">
        <f t="shared" si="16"/>
        <v>3040.09</v>
      </c>
      <c r="I329" s="17">
        <f t="shared" si="17"/>
        <v>3455.91</v>
      </c>
      <c r="J329" s="17">
        <f t="shared" si="18"/>
        <v>4117.27</v>
      </c>
      <c r="K329" s="17">
        <f t="shared" si="19"/>
        <v>5576.56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174</v>
      </c>
      <c r="H330" s="17">
        <f aca="true" t="shared" si="20" ref="H330:H393">SUM($F330,$G330,$M$3,$M$4)</f>
        <v>3245.7</v>
      </c>
      <c r="I330" s="17">
        <f aca="true" t="shared" si="21" ref="I330:I393">SUM($F330,$G330,$N$3,$N$4)</f>
        <v>3661.5200000000004</v>
      </c>
      <c r="J330" s="17">
        <f aca="true" t="shared" si="22" ref="J330:J393">SUM($F330,$G330,$O$3,$O$4)</f>
        <v>4322.88</v>
      </c>
      <c r="K330" s="17">
        <f aca="true" t="shared" si="23" ref="K330:K393">SUM($F330,$G330,$P$3,$P$4)</f>
        <v>5782.17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174</v>
      </c>
      <c r="H331" s="17">
        <f t="shared" si="20"/>
        <v>3251.27</v>
      </c>
      <c r="I331" s="17">
        <f t="shared" si="21"/>
        <v>3667.09</v>
      </c>
      <c r="J331" s="17">
        <f t="shared" si="22"/>
        <v>4328.450000000001</v>
      </c>
      <c r="K331" s="17">
        <f t="shared" si="23"/>
        <v>5787.74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174</v>
      </c>
      <c r="H332" s="17">
        <f t="shared" si="20"/>
        <v>3253.05</v>
      </c>
      <c r="I332" s="17">
        <f t="shared" si="21"/>
        <v>3668.87</v>
      </c>
      <c r="J332" s="17">
        <f t="shared" si="22"/>
        <v>4330.2300000000005</v>
      </c>
      <c r="K332" s="17">
        <f t="shared" si="23"/>
        <v>5789.5199999999995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174</v>
      </c>
      <c r="H333" s="17">
        <f t="shared" si="20"/>
        <v>3261.8599999999997</v>
      </c>
      <c r="I333" s="17">
        <f t="shared" si="21"/>
        <v>3677.6800000000003</v>
      </c>
      <c r="J333" s="17">
        <f t="shared" si="22"/>
        <v>4339.04</v>
      </c>
      <c r="K333" s="17">
        <f t="shared" si="23"/>
        <v>5798.33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174</v>
      </c>
      <c r="H334" s="17">
        <f t="shared" si="20"/>
        <v>3251.87</v>
      </c>
      <c r="I334" s="17">
        <f t="shared" si="21"/>
        <v>3667.69</v>
      </c>
      <c r="J334" s="17">
        <f t="shared" si="22"/>
        <v>4329.05</v>
      </c>
      <c r="K334" s="17">
        <f t="shared" si="23"/>
        <v>5788.34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174</v>
      </c>
      <c r="H335" s="17">
        <f t="shared" si="20"/>
        <v>3250.89</v>
      </c>
      <c r="I335" s="17">
        <f t="shared" si="21"/>
        <v>3666.71</v>
      </c>
      <c r="J335" s="17">
        <f t="shared" si="22"/>
        <v>4328.070000000001</v>
      </c>
      <c r="K335" s="17">
        <f t="shared" si="23"/>
        <v>5787.36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174</v>
      </c>
      <c r="H336" s="17">
        <f t="shared" si="20"/>
        <v>3260.6499999999996</v>
      </c>
      <c r="I336" s="17">
        <f t="shared" si="21"/>
        <v>3676.4700000000003</v>
      </c>
      <c r="J336" s="17">
        <f t="shared" si="22"/>
        <v>4337.830000000001</v>
      </c>
      <c r="K336" s="17">
        <f t="shared" si="23"/>
        <v>5797.12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174</v>
      </c>
      <c r="H337" s="17">
        <f t="shared" si="20"/>
        <v>3255.6899999999996</v>
      </c>
      <c r="I337" s="17">
        <f t="shared" si="21"/>
        <v>3671.51</v>
      </c>
      <c r="J337" s="17">
        <f t="shared" si="22"/>
        <v>4332.87</v>
      </c>
      <c r="K337" s="17">
        <f t="shared" si="23"/>
        <v>5792.16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174</v>
      </c>
      <c r="H338" s="17">
        <f t="shared" si="20"/>
        <v>3255.25</v>
      </c>
      <c r="I338" s="17">
        <f t="shared" si="21"/>
        <v>3671.07</v>
      </c>
      <c r="J338" s="17">
        <f t="shared" si="22"/>
        <v>4332.43</v>
      </c>
      <c r="K338" s="17">
        <f t="shared" si="23"/>
        <v>5791.72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174</v>
      </c>
      <c r="H339" s="17">
        <f t="shared" si="20"/>
        <v>3294.1499999999996</v>
      </c>
      <c r="I339" s="17">
        <f t="shared" si="21"/>
        <v>3709.9700000000003</v>
      </c>
      <c r="J339" s="17">
        <f t="shared" si="22"/>
        <v>4371.330000000001</v>
      </c>
      <c r="K339" s="17">
        <f t="shared" si="23"/>
        <v>5830.62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174</v>
      </c>
      <c r="H340" s="17">
        <f t="shared" si="20"/>
        <v>3279.26</v>
      </c>
      <c r="I340" s="17">
        <f t="shared" si="21"/>
        <v>3695.08</v>
      </c>
      <c r="J340" s="17">
        <f t="shared" si="22"/>
        <v>4356.4400000000005</v>
      </c>
      <c r="K340" s="17">
        <f t="shared" si="23"/>
        <v>5815.7300000000005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174</v>
      </c>
      <c r="H341" s="17">
        <f t="shared" si="20"/>
        <v>3272.9399999999996</v>
      </c>
      <c r="I341" s="17">
        <f t="shared" si="21"/>
        <v>3688.76</v>
      </c>
      <c r="J341" s="17">
        <f t="shared" si="22"/>
        <v>4350.12</v>
      </c>
      <c r="K341" s="17">
        <f t="shared" si="23"/>
        <v>5809.41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174</v>
      </c>
      <c r="H342" s="17">
        <f t="shared" si="20"/>
        <v>3262.05</v>
      </c>
      <c r="I342" s="17">
        <f t="shared" si="21"/>
        <v>3677.87</v>
      </c>
      <c r="J342" s="17">
        <f t="shared" si="22"/>
        <v>4339.2300000000005</v>
      </c>
      <c r="K342" s="17">
        <f t="shared" si="23"/>
        <v>5798.5199999999995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174</v>
      </c>
      <c r="H343" s="17">
        <f t="shared" si="20"/>
        <v>3230.38</v>
      </c>
      <c r="I343" s="17">
        <f t="shared" si="21"/>
        <v>3646.2</v>
      </c>
      <c r="J343" s="17">
        <f t="shared" si="22"/>
        <v>4307.56</v>
      </c>
      <c r="K343" s="17">
        <f t="shared" si="23"/>
        <v>5766.849999999999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174</v>
      </c>
      <c r="H344" s="17">
        <f t="shared" si="20"/>
        <v>3166.24</v>
      </c>
      <c r="I344" s="17">
        <f t="shared" si="21"/>
        <v>3582.0600000000004</v>
      </c>
      <c r="J344" s="17">
        <f t="shared" si="22"/>
        <v>4243.420000000001</v>
      </c>
      <c r="K344" s="17">
        <f t="shared" si="23"/>
        <v>5702.71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174</v>
      </c>
      <c r="H345" s="17">
        <f t="shared" si="20"/>
        <v>2742.06</v>
      </c>
      <c r="I345" s="17">
        <f t="shared" si="21"/>
        <v>3157.88</v>
      </c>
      <c r="J345" s="17">
        <f t="shared" si="22"/>
        <v>3819.2400000000007</v>
      </c>
      <c r="K345" s="17">
        <f t="shared" si="23"/>
        <v>5278.53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174</v>
      </c>
      <c r="H346" s="17">
        <f t="shared" si="20"/>
        <v>3181.29</v>
      </c>
      <c r="I346" s="17">
        <f t="shared" si="21"/>
        <v>3597.11</v>
      </c>
      <c r="J346" s="17">
        <f t="shared" si="22"/>
        <v>4258.47</v>
      </c>
      <c r="K346" s="17">
        <f t="shared" si="23"/>
        <v>5717.76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174</v>
      </c>
      <c r="H347" s="17">
        <f t="shared" si="20"/>
        <v>2644.7799999999997</v>
      </c>
      <c r="I347" s="17">
        <f t="shared" si="21"/>
        <v>3060.6000000000004</v>
      </c>
      <c r="J347" s="17">
        <f t="shared" si="22"/>
        <v>3721.9600000000005</v>
      </c>
      <c r="K347" s="17">
        <f t="shared" si="23"/>
        <v>5181.25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174</v>
      </c>
      <c r="H348" s="17">
        <f t="shared" si="20"/>
        <v>2619.87</v>
      </c>
      <c r="I348" s="17">
        <f t="shared" si="21"/>
        <v>3035.69</v>
      </c>
      <c r="J348" s="17">
        <f t="shared" si="22"/>
        <v>3697.05</v>
      </c>
      <c r="K348" s="17">
        <f t="shared" si="23"/>
        <v>5156.34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174</v>
      </c>
      <c r="H349" s="17">
        <f t="shared" si="20"/>
        <v>2655.16</v>
      </c>
      <c r="I349" s="17">
        <f t="shared" si="21"/>
        <v>3070.98</v>
      </c>
      <c r="J349" s="17">
        <f t="shared" si="22"/>
        <v>3732.34</v>
      </c>
      <c r="K349" s="17">
        <f t="shared" si="23"/>
        <v>5191.63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174</v>
      </c>
      <c r="H350" s="17">
        <f t="shared" si="20"/>
        <v>2716.3599999999997</v>
      </c>
      <c r="I350" s="17">
        <f t="shared" si="21"/>
        <v>3132.1800000000003</v>
      </c>
      <c r="J350" s="17">
        <f t="shared" si="22"/>
        <v>3793.5400000000004</v>
      </c>
      <c r="K350" s="17">
        <f t="shared" si="23"/>
        <v>5252.83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174</v>
      </c>
      <c r="H351" s="17">
        <f t="shared" si="20"/>
        <v>3080.76</v>
      </c>
      <c r="I351" s="17">
        <f t="shared" si="21"/>
        <v>3496.58</v>
      </c>
      <c r="J351" s="17">
        <f t="shared" si="22"/>
        <v>4157.9400000000005</v>
      </c>
      <c r="K351" s="17">
        <f t="shared" si="23"/>
        <v>5617.2300000000005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174</v>
      </c>
      <c r="H352" s="17">
        <f t="shared" si="20"/>
        <v>3245.05</v>
      </c>
      <c r="I352" s="17">
        <f t="shared" si="21"/>
        <v>3660.87</v>
      </c>
      <c r="J352" s="17">
        <f t="shared" si="22"/>
        <v>4322.2300000000005</v>
      </c>
      <c r="K352" s="17">
        <f t="shared" si="23"/>
        <v>5781.5199999999995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174</v>
      </c>
      <c r="H353" s="17">
        <f t="shared" si="20"/>
        <v>3287.43</v>
      </c>
      <c r="I353" s="17">
        <f t="shared" si="21"/>
        <v>3703.25</v>
      </c>
      <c r="J353" s="17">
        <f t="shared" si="22"/>
        <v>4364.610000000001</v>
      </c>
      <c r="K353" s="17">
        <f t="shared" si="23"/>
        <v>5823.9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174</v>
      </c>
      <c r="H354" s="17">
        <f t="shared" si="20"/>
        <v>3329.89</v>
      </c>
      <c r="I354" s="17">
        <f t="shared" si="21"/>
        <v>3745.71</v>
      </c>
      <c r="J354" s="17">
        <f t="shared" si="22"/>
        <v>4407.070000000001</v>
      </c>
      <c r="K354" s="17">
        <f t="shared" si="23"/>
        <v>5866.36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174</v>
      </c>
      <c r="H355" s="17">
        <f t="shared" si="20"/>
        <v>3334.48</v>
      </c>
      <c r="I355" s="17">
        <f t="shared" si="21"/>
        <v>3750.3</v>
      </c>
      <c r="J355" s="17">
        <f t="shared" si="22"/>
        <v>4411.660000000001</v>
      </c>
      <c r="K355" s="17">
        <f t="shared" si="23"/>
        <v>5870.95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174</v>
      </c>
      <c r="H356" s="17">
        <f t="shared" si="20"/>
        <v>3333.06</v>
      </c>
      <c r="I356" s="17">
        <f t="shared" si="21"/>
        <v>3748.88</v>
      </c>
      <c r="J356" s="17">
        <f t="shared" si="22"/>
        <v>4410.240000000001</v>
      </c>
      <c r="K356" s="17">
        <f t="shared" si="23"/>
        <v>5869.53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174</v>
      </c>
      <c r="H357" s="17">
        <f t="shared" si="20"/>
        <v>3328.9700000000003</v>
      </c>
      <c r="I357" s="17">
        <f t="shared" si="21"/>
        <v>3744.79</v>
      </c>
      <c r="J357" s="17">
        <f t="shared" si="22"/>
        <v>4406.150000000001</v>
      </c>
      <c r="K357" s="17">
        <f t="shared" si="23"/>
        <v>5865.44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174</v>
      </c>
      <c r="H358" s="17">
        <f t="shared" si="20"/>
        <v>3319.23</v>
      </c>
      <c r="I358" s="17">
        <f t="shared" si="21"/>
        <v>3735.05</v>
      </c>
      <c r="J358" s="17">
        <f t="shared" si="22"/>
        <v>4396.410000000001</v>
      </c>
      <c r="K358" s="17">
        <f t="shared" si="23"/>
        <v>5855.7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174</v>
      </c>
      <c r="H359" s="17">
        <f t="shared" si="20"/>
        <v>3323.73</v>
      </c>
      <c r="I359" s="17">
        <f t="shared" si="21"/>
        <v>3739.55</v>
      </c>
      <c r="J359" s="17">
        <f t="shared" si="22"/>
        <v>4400.910000000001</v>
      </c>
      <c r="K359" s="17">
        <f t="shared" si="23"/>
        <v>5860.2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174</v>
      </c>
      <c r="H360" s="17">
        <f t="shared" si="20"/>
        <v>3319.1099999999997</v>
      </c>
      <c r="I360" s="17">
        <f t="shared" si="21"/>
        <v>3734.9300000000003</v>
      </c>
      <c r="J360" s="17">
        <f t="shared" si="22"/>
        <v>4396.29</v>
      </c>
      <c r="K360" s="17">
        <f t="shared" si="23"/>
        <v>5855.58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174</v>
      </c>
      <c r="H361" s="17">
        <f t="shared" si="20"/>
        <v>3298.4399999999996</v>
      </c>
      <c r="I361" s="17">
        <f t="shared" si="21"/>
        <v>3714.26</v>
      </c>
      <c r="J361" s="17">
        <f t="shared" si="22"/>
        <v>4375.62</v>
      </c>
      <c r="K361" s="17">
        <f t="shared" si="23"/>
        <v>5834.91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174</v>
      </c>
      <c r="H362" s="17">
        <f t="shared" si="20"/>
        <v>3281.27</v>
      </c>
      <c r="I362" s="17">
        <f t="shared" si="21"/>
        <v>3697.09</v>
      </c>
      <c r="J362" s="17">
        <f t="shared" si="22"/>
        <v>4358.450000000001</v>
      </c>
      <c r="K362" s="17">
        <f t="shared" si="23"/>
        <v>5817.74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174</v>
      </c>
      <c r="H363" s="17">
        <f t="shared" si="20"/>
        <v>3317.5699999999997</v>
      </c>
      <c r="I363" s="17">
        <f t="shared" si="21"/>
        <v>3733.3900000000003</v>
      </c>
      <c r="J363" s="17">
        <f t="shared" si="22"/>
        <v>4394.750000000001</v>
      </c>
      <c r="K363" s="17">
        <f t="shared" si="23"/>
        <v>5854.04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174</v>
      </c>
      <c r="H364" s="17">
        <f t="shared" si="20"/>
        <v>3319.79</v>
      </c>
      <c r="I364" s="17">
        <f t="shared" si="21"/>
        <v>3735.61</v>
      </c>
      <c r="J364" s="17">
        <f t="shared" si="22"/>
        <v>4396.97</v>
      </c>
      <c r="K364" s="17">
        <f t="shared" si="23"/>
        <v>5856.26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174</v>
      </c>
      <c r="H365" s="17">
        <f t="shared" si="20"/>
        <v>3306.75</v>
      </c>
      <c r="I365" s="17">
        <f t="shared" si="21"/>
        <v>3722.57</v>
      </c>
      <c r="J365" s="17">
        <f t="shared" si="22"/>
        <v>4383.93</v>
      </c>
      <c r="K365" s="17">
        <f t="shared" si="23"/>
        <v>5843.22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174</v>
      </c>
      <c r="H366" s="17">
        <f t="shared" si="20"/>
        <v>3311.8199999999997</v>
      </c>
      <c r="I366" s="17">
        <f t="shared" si="21"/>
        <v>3727.6400000000003</v>
      </c>
      <c r="J366" s="17">
        <f t="shared" si="22"/>
        <v>4389.000000000001</v>
      </c>
      <c r="K366" s="17">
        <f t="shared" si="23"/>
        <v>5848.29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174</v>
      </c>
      <c r="H367" s="17">
        <f t="shared" si="20"/>
        <v>3227.8599999999997</v>
      </c>
      <c r="I367" s="17">
        <f t="shared" si="21"/>
        <v>3643.6800000000003</v>
      </c>
      <c r="J367" s="17">
        <f t="shared" si="22"/>
        <v>4305.04</v>
      </c>
      <c r="K367" s="17">
        <f t="shared" si="23"/>
        <v>5764.33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174</v>
      </c>
      <c r="H368" s="17">
        <f t="shared" si="20"/>
        <v>3214.54</v>
      </c>
      <c r="I368" s="17">
        <f t="shared" si="21"/>
        <v>3630.36</v>
      </c>
      <c r="J368" s="17">
        <f t="shared" si="22"/>
        <v>4291.72</v>
      </c>
      <c r="K368" s="17">
        <f t="shared" si="23"/>
        <v>5751.01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174</v>
      </c>
      <c r="H369" s="17">
        <f t="shared" si="20"/>
        <v>2677.5</v>
      </c>
      <c r="I369" s="17">
        <f t="shared" si="21"/>
        <v>3093.32</v>
      </c>
      <c r="J369" s="17">
        <f t="shared" si="22"/>
        <v>3754.6800000000003</v>
      </c>
      <c r="K369" s="17">
        <f t="shared" si="23"/>
        <v>5213.97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174</v>
      </c>
      <c r="H370" s="17">
        <f t="shared" si="20"/>
        <v>2586.24</v>
      </c>
      <c r="I370" s="17">
        <f t="shared" si="21"/>
        <v>3002.0600000000004</v>
      </c>
      <c r="J370" s="17">
        <f t="shared" si="22"/>
        <v>3663.4200000000005</v>
      </c>
      <c r="K370" s="17">
        <f t="shared" si="23"/>
        <v>5122.71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174</v>
      </c>
      <c r="H371" s="17">
        <f t="shared" si="20"/>
        <v>2530.96</v>
      </c>
      <c r="I371" s="17">
        <f t="shared" si="21"/>
        <v>2946.78</v>
      </c>
      <c r="J371" s="17">
        <f t="shared" si="22"/>
        <v>3608.1400000000003</v>
      </c>
      <c r="K371" s="17">
        <f t="shared" si="23"/>
        <v>5067.43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174</v>
      </c>
      <c r="H372" s="17">
        <f t="shared" si="20"/>
        <v>2553.4700000000003</v>
      </c>
      <c r="I372" s="17">
        <f t="shared" si="21"/>
        <v>2969.29</v>
      </c>
      <c r="J372" s="17">
        <f t="shared" si="22"/>
        <v>3630.6500000000005</v>
      </c>
      <c r="K372" s="17">
        <f t="shared" si="23"/>
        <v>5089.94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174</v>
      </c>
      <c r="H373" s="17">
        <f t="shared" si="20"/>
        <v>2588.45</v>
      </c>
      <c r="I373" s="17">
        <f t="shared" si="21"/>
        <v>3004.2700000000004</v>
      </c>
      <c r="J373" s="17">
        <f t="shared" si="22"/>
        <v>3665.6300000000006</v>
      </c>
      <c r="K373" s="17">
        <f t="shared" si="23"/>
        <v>5124.92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174</v>
      </c>
      <c r="H374" s="17">
        <f t="shared" si="20"/>
        <v>2690.42</v>
      </c>
      <c r="I374" s="17">
        <f t="shared" si="21"/>
        <v>3106.24</v>
      </c>
      <c r="J374" s="17">
        <f t="shared" si="22"/>
        <v>3767.6000000000004</v>
      </c>
      <c r="K374" s="17">
        <f t="shared" si="23"/>
        <v>5226.89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174</v>
      </c>
      <c r="H375" s="17">
        <f t="shared" si="20"/>
        <v>3093.73</v>
      </c>
      <c r="I375" s="17">
        <f t="shared" si="21"/>
        <v>3509.55</v>
      </c>
      <c r="J375" s="17">
        <f t="shared" si="22"/>
        <v>4170.910000000001</v>
      </c>
      <c r="K375" s="17">
        <f t="shared" si="23"/>
        <v>5630.2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174</v>
      </c>
      <c r="H376" s="17">
        <f t="shared" si="20"/>
        <v>3261.75</v>
      </c>
      <c r="I376" s="17">
        <f t="shared" si="21"/>
        <v>3677.57</v>
      </c>
      <c r="J376" s="17">
        <f t="shared" si="22"/>
        <v>4338.93</v>
      </c>
      <c r="K376" s="17">
        <f t="shared" si="23"/>
        <v>5798.22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174</v>
      </c>
      <c r="H377" s="17">
        <f t="shared" si="20"/>
        <v>3337.93</v>
      </c>
      <c r="I377" s="17">
        <f t="shared" si="21"/>
        <v>3753.75</v>
      </c>
      <c r="J377" s="17">
        <f t="shared" si="22"/>
        <v>4415.110000000001</v>
      </c>
      <c r="K377" s="17">
        <f t="shared" si="23"/>
        <v>5874.4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174</v>
      </c>
      <c r="H378" s="17">
        <f t="shared" si="20"/>
        <v>3352.5999999999995</v>
      </c>
      <c r="I378" s="17">
        <f t="shared" si="21"/>
        <v>3768.42</v>
      </c>
      <c r="J378" s="17">
        <f t="shared" si="22"/>
        <v>4429.78</v>
      </c>
      <c r="K378" s="17">
        <f t="shared" si="23"/>
        <v>5889.07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174</v>
      </c>
      <c r="H379" s="17">
        <f t="shared" si="20"/>
        <v>3355.0599999999995</v>
      </c>
      <c r="I379" s="17">
        <f t="shared" si="21"/>
        <v>3770.88</v>
      </c>
      <c r="J379" s="17">
        <f t="shared" si="22"/>
        <v>4432.240000000001</v>
      </c>
      <c r="K379" s="17">
        <f t="shared" si="23"/>
        <v>5891.53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174</v>
      </c>
      <c r="H380" s="17">
        <f t="shared" si="20"/>
        <v>3355.2699999999995</v>
      </c>
      <c r="I380" s="17">
        <f t="shared" si="21"/>
        <v>3771.09</v>
      </c>
      <c r="J380" s="17">
        <f t="shared" si="22"/>
        <v>4432.45</v>
      </c>
      <c r="K380" s="17">
        <f t="shared" si="23"/>
        <v>5891.74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174</v>
      </c>
      <c r="H381" s="17">
        <f t="shared" si="20"/>
        <v>3348.6099999999997</v>
      </c>
      <c r="I381" s="17">
        <f t="shared" si="21"/>
        <v>3764.4300000000003</v>
      </c>
      <c r="J381" s="17">
        <f t="shared" si="22"/>
        <v>4425.79</v>
      </c>
      <c r="K381" s="17">
        <f t="shared" si="23"/>
        <v>5885.08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174</v>
      </c>
      <c r="H382" s="17">
        <f t="shared" si="20"/>
        <v>3345.29</v>
      </c>
      <c r="I382" s="17">
        <f t="shared" si="21"/>
        <v>3761.1100000000006</v>
      </c>
      <c r="J382" s="17">
        <f t="shared" si="22"/>
        <v>4422.47</v>
      </c>
      <c r="K382" s="17">
        <f t="shared" si="23"/>
        <v>5881.76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174</v>
      </c>
      <c r="H383" s="17">
        <f t="shared" si="20"/>
        <v>3346.09</v>
      </c>
      <c r="I383" s="17">
        <f t="shared" si="21"/>
        <v>3761.91</v>
      </c>
      <c r="J383" s="17">
        <f t="shared" si="22"/>
        <v>4423.27</v>
      </c>
      <c r="K383" s="17">
        <f t="shared" si="23"/>
        <v>5882.56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174</v>
      </c>
      <c r="H384" s="17">
        <f t="shared" si="20"/>
        <v>3346.1899999999996</v>
      </c>
      <c r="I384" s="17">
        <f t="shared" si="21"/>
        <v>3762.01</v>
      </c>
      <c r="J384" s="17">
        <f t="shared" si="22"/>
        <v>4423.37</v>
      </c>
      <c r="K384" s="17">
        <f t="shared" si="23"/>
        <v>5882.66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174</v>
      </c>
      <c r="H385" s="17">
        <f t="shared" si="20"/>
        <v>3329.05</v>
      </c>
      <c r="I385" s="17">
        <f t="shared" si="21"/>
        <v>3744.87</v>
      </c>
      <c r="J385" s="17">
        <f t="shared" si="22"/>
        <v>4406.2300000000005</v>
      </c>
      <c r="K385" s="17">
        <f t="shared" si="23"/>
        <v>5865.5199999999995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174</v>
      </c>
      <c r="H386" s="17">
        <f t="shared" si="20"/>
        <v>3315.58</v>
      </c>
      <c r="I386" s="17">
        <f t="shared" si="21"/>
        <v>3731.4</v>
      </c>
      <c r="J386" s="17">
        <f t="shared" si="22"/>
        <v>4392.76</v>
      </c>
      <c r="K386" s="17">
        <f t="shared" si="23"/>
        <v>5852.05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174</v>
      </c>
      <c r="H387" s="17">
        <f t="shared" si="20"/>
        <v>3343.6899999999996</v>
      </c>
      <c r="I387" s="17">
        <f t="shared" si="21"/>
        <v>3759.51</v>
      </c>
      <c r="J387" s="17">
        <f t="shared" si="22"/>
        <v>4420.87</v>
      </c>
      <c r="K387" s="17">
        <f t="shared" si="23"/>
        <v>5880.16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174</v>
      </c>
      <c r="H388" s="17">
        <f t="shared" si="20"/>
        <v>3327.64</v>
      </c>
      <c r="I388" s="17">
        <f t="shared" si="21"/>
        <v>3743.46</v>
      </c>
      <c r="J388" s="17">
        <f t="shared" si="22"/>
        <v>4404.820000000001</v>
      </c>
      <c r="K388" s="17">
        <f t="shared" si="23"/>
        <v>5864.11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174</v>
      </c>
      <c r="H389" s="17">
        <f t="shared" si="20"/>
        <v>3321.1</v>
      </c>
      <c r="I389" s="17">
        <f t="shared" si="21"/>
        <v>3736.92</v>
      </c>
      <c r="J389" s="17">
        <f t="shared" si="22"/>
        <v>4398.280000000001</v>
      </c>
      <c r="K389" s="17">
        <f t="shared" si="23"/>
        <v>5857.57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174</v>
      </c>
      <c r="H390" s="17">
        <f t="shared" si="20"/>
        <v>3328.2799999999997</v>
      </c>
      <c r="I390" s="17">
        <f t="shared" si="21"/>
        <v>3744.1000000000004</v>
      </c>
      <c r="J390" s="17">
        <f t="shared" si="22"/>
        <v>4405.46</v>
      </c>
      <c r="K390" s="17">
        <f t="shared" si="23"/>
        <v>5864.75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174</v>
      </c>
      <c r="H391" s="17">
        <f t="shared" si="20"/>
        <v>3267.77</v>
      </c>
      <c r="I391" s="17">
        <f t="shared" si="21"/>
        <v>3683.59</v>
      </c>
      <c r="J391" s="17">
        <f t="shared" si="22"/>
        <v>4344.950000000001</v>
      </c>
      <c r="K391" s="17">
        <f t="shared" si="23"/>
        <v>5804.24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174</v>
      </c>
      <c r="H392" s="17">
        <f t="shared" si="20"/>
        <v>2922.21</v>
      </c>
      <c r="I392" s="17">
        <f t="shared" si="21"/>
        <v>3338.03</v>
      </c>
      <c r="J392" s="17">
        <f t="shared" si="22"/>
        <v>3999.3900000000003</v>
      </c>
      <c r="K392" s="17">
        <f t="shared" si="23"/>
        <v>5458.68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174</v>
      </c>
      <c r="H393" s="17">
        <f t="shared" si="20"/>
        <v>3100.37</v>
      </c>
      <c r="I393" s="17">
        <f t="shared" si="21"/>
        <v>3516.19</v>
      </c>
      <c r="J393" s="17">
        <f t="shared" si="22"/>
        <v>4177.55</v>
      </c>
      <c r="K393" s="17">
        <f t="shared" si="23"/>
        <v>5636.84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174</v>
      </c>
      <c r="H394" s="17">
        <f aca="true" t="shared" si="24" ref="H394:H457">SUM($F394,$G394,$M$3,$M$4)</f>
        <v>3188.85</v>
      </c>
      <c r="I394" s="17">
        <f aca="true" t="shared" si="25" ref="I394:I457">SUM($F394,$G394,$N$3,$N$4)</f>
        <v>3604.67</v>
      </c>
      <c r="J394" s="17">
        <f aca="true" t="shared" si="26" ref="J394:J457">SUM($F394,$G394,$O$3,$O$4)</f>
        <v>4266.030000000001</v>
      </c>
      <c r="K394" s="17">
        <f aca="true" t="shared" si="27" ref="K394:K457">SUM($F394,$G394,$P$3,$P$4)</f>
        <v>5725.32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174</v>
      </c>
      <c r="H395" s="17">
        <f t="shared" si="24"/>
        <v>2765.76</v>
      </c>
      <c r="I395" s="17">
        <f t="shared" si="25"/>
        <v>3181.58</v>
      </c>
      <c r="J395" s="17">
        <f t="shared" si="26"/>
        <v>3842.9400000000005</v>
      </c>
      <c r="K395" s="17">
        <f t="shared" si="27"/>
        <v>5302.2300000000005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174</v>
      </c>
      <c r="H396" s="17">
        <f t="shared" si="24"/>
        <v>2767.3199999999997</v>
      </c>
      <c r="I396" s="17">
        <f t="shared" si="25"/>
        <v>3183.1400000000003</v>
      </c>
      <c r="J396" s="17">
        <f t="shared" si="26"/>
        <v>3844.5000000000005</v>
      </c>
      <c r="K396" s="17">
        <f t="shared" si="27"/>
        <v>5303.79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174</v>
      </c>
      <c r="H397" s="17">
        <f t="shared" si="24"/>
        <v>2782.9399999999996</v>
      </c>
      <c r="I397" s="17">
        <f t="shared" si="25"/>
        <v>3198.76</v>
      </c>
      <c r="J397" s="17">
        <f t="shared" si="26"/>
        <v>3860.1200000000003</v>
      </c>
      <c r="K397" s="17">
        <f t="shared" si="27"/>
        <v>5319.41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174</v>
      </c>
      <c r="H398" s="17">
        <f t="shared" si="24"/>
        <v>2759.29</v>
      </c>
      <c r="I398" s="17">
        <f t="shared" si="25"/>
        <v>3175.11</v>
      </c>
      <c r="J398" s="17">
        <f t="shared" si="26"/>
        <v>3836.4700000000003</v>
      </c>
      <c r="K398" s="17">
        <f t="shared" si="27"/>
        <v>5295.76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174</v>
      </c>
      <c r="H399" s="17">
        <f t="shared" si="24"/>
        <v>3253.13</v>
      </c>
      <c r="I399" s="17">
        <f t="shared" si="25"/>
        <v>3668.95</v>
      </c>
      <c r="J399" s="17">
        <f t="shared" si="26"/>
        <v>4330.31</v>
      </c>
      <c r="K399" s="17">
        <f t="shared" si="27"/>
        <v>5789.599999999999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174</v>
      </c>
      <c r="H400" s="17">
        <f t="shared" si="24"/>
        <v>3294.1</v>
      </c>
      <c r="I400" s="17">
        <f t="shared" si="25"/>
        <v>3709.92</v>
      </c>
      <c r="J400" s="17">
        <f t="shared" si="26"/>
        <v>4371.280000000001</v>
      </c>
      <c r="K400" s="17">
        <f t="shared" si="27"/>
        <v>5830.57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174</v>
      </c>
      <c r="H401" s="17">
        <f t="shared" si="24"/>
        <v>3339.5</v>
      </c>
      <c r="I401" s="17">
        <f t="shared" si="25"/>
        <v>3755.32</v>
      </c>
      <c r="J401" s="17">
        <f t="shared" si="26"/>
        <v>4416.68</v>
      </c>
      <c r="K401" s="17">
        <f t="shared" si="27"/>
        <v>5875.97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174</v>
      </c>
      <c r="H402" s="17">
        <f t="shared" si="24"/>
        <v>3352.8099999999995</v>
      </c>
      <c r="I402" s="17">
        <f t="shared" si="25"/>
        <v>3768.63</v>
      </c>
      <c r="J402" s="17">
        <f t="shared" si="26"/>
        <v>4429.990000000001</v>
      </c>
      <c r="K402" s="17">
        <f t="shared" si="27"/>
        <v>5889.28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174</v>
      </c>
      <c r="H403" s="17">
        <f t="shared" si="24"/>
        <v>3354.91</v>
      </c>
      <c r="I403" s="17">
        <f t="shared" si="25"/>
        <v>3770.7300000000005</v>
      </c>
      <c r="J403" s="17">
        <f t="shared" si="26"/>
        <v>4432.090000000001</v>
      </c>
      <c r="K403" s="17">
        <f t="shared" si="27"/>
        <v>5891.38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174</v>
      </c>
      <c r="H404" s="17">
        <f t="shared" si="24"/>
        <v>3358.0299999999997</v>
      </c>
      <c r="I404" s="17">
        <f t="shared" si="25"/>
        <v>3773.8500000000004</v>
      </c>
      <c r="J404" s="17">
        <f t="shared" si="26"/>
        <v>4435.21</v>
      </c>
      <c r="K404" s="17">
        <f t="shared" si="27"/>
        <v>5894.5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174</v>
      </c>
      <c r="H405" s="17">
        <f t="shared" si="24"/>
        <v>3356.24</v>
      </c>
      <c r="I405" s="17">
        <f t="shared" si="25"/>
        <v>3772.0600000000004</v>
      </c>
      <c r="J405" s="17">
        <f t="shared" si="26"/>
        <v>4433.420000000001</v>
      </c>
      <c r="K405" s="17">
        <f t="shared" si="27"/>
        <v>5892.71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174</v>
      </c>
      <c r="H406" s="17">
        <f t="shared" si="24"/>
        <v>3351.5599999999995</v>
      </c>
      <c r="I406" s="17">
        <f t="shared" si="25"/>
        <v>3767.38</v>
      </c>
      <c r="J406" s="17">
        <f t="shared" si="26"/>
        <v>4428.740000000001</v>
      </c>
      <c r="K406" s="17">
        <f t="shared" si="27"/>
        <v>5888.03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174</v>
      </c>
      <c r="H407" s="17">
        <f t="shared" si="24"/>
        <v>3348.74</v>
      </c>
      <c r="I407" s="17">
        <f t="shared" si="25"/>
        <v>3764.5600000000004</v>
      </c>
      <c r="J407" s="17">
        <f t="shared" si="26"/>
        <v>4425.920000000001</v>
      </c>
      <c r="K407" s="17">
        <f t="shared" si="27"/>
        <v>5885.21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174</v>
      </c>
      <c r="H408" s="17">
        <f t="shared" si="24"/>
        <v>3348.21</v>
      </c>
      <c r="I408" s="17">
        <f t="shared" si="25"/>
        <v>3764.0300000000007</v>
      </c>
      <c r="J408" s="17">
        <f t="shared" si="26"/>
        <v>4425.39</v>
      </c>
      <c r="K408" s="17">
        <f t="shared" si="27"/>
        <v>5884.68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174</v>
      </c>
      <c r="H409" s="17">
        <f t="shared" si="24"/>
        <v>3327.08</v>
      </c>
      <c r="I409" s="17">
        <f t="shared" si="25"/>
        <v>3742.9</v>
      </c>
      <c r="J409" s="17">
        <f t="shared" si="26"/>
        <v>4404.26</v>
      </c>
      <c r="K409" s="17">
        <f t="shared" si="27"/>
        <v>5863.55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174</v>
      </c>
      <c r="H410" s="17">
        <f t="shared" si="24"/>
        <v>3298.5699999999997</v>
      </c>
      <c r="I410" s="17">
        <f t="shared" si="25"/>
        <v>3714.3900000000003</v>
      </c>
      <c r="J410" s="17">
        <f t="shared" si="26"/>
        <v>4375.750000000001</v>
      </c>
      <c r="K410" s="17">
        <f t="shared" si="27"/>
        <v>5835.04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174</v>
      </c>
      <c r="H411" s="17">
        <f t="shared" si="24"/>
        <v>3343.81</v>
      </c>
      <c r="I411" s="17">
        <f t="shared" si="25"/>
        <v>3759.63</v>
      </c>
      <c r="J411" s="17">
        <f t="shared" si="26"/>
        <v>4420.990000000001</v>
      </c>
      <c r="K411" s="17">
        <f t="shared" si="27"/>
        <v>5880.28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174</v>
      </c>
      <c r="H412" s="17">
        <f t="shared" si="24"/>
        <v>3351.4799999999996</v>
      </c>
      <c r="I412" s="17">
        <f t="shared" si="25"/>
        <v>3767.3</v>
      </c>
      <c r="J412" s="17">
        <f t="shared" si="26"/>
        <v>4428.660000000001</v>
      </c>
      <c r="K412" s="17">
        <f t="shared" si="27"/>
        <v>5887.95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174</v>
      </c>
      <c r="H413" s="17">
        <f t="shared" si="24"/>
        <v>3339.37</v>
      </c>
      <c r="I413" s="17">
        <f t="shared" si="25"/>
        <v>3755.19</v>
      </c>
      <c r="J413" s="17">
        <f t="shared" si="26"/>
        <v>4416.55</v>
      </c>
      <c r="K413" s="17">
        <f t="shared" si="27"/>
        <v>5875.84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174</v>
      </c>
      <c r="H414" s="17">
        <f t="shared" si="24"/>
        <v>3342.67</v>
      </c>
      <c r="I414" s="17">
        <f t="shared" si="25"/>
        <v>3758.49</v>
      </c>
      <c r="J414" s="17">
        <f t="shared" si="26"/>
        <v>4419.85</v>
      </c>
      <c r="K414" s="17">
        <f t="shared" si="27"/>
        <v>5879.14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174</v>
      </c>
      <c r="H415" s="17">
        <f t="shared" si="24"/>
        <v>3286</v>
      </c>
      <c r="I415" s="17">
        <f t="shared" si="25"/>
        <v>3701.82</v>
      </c>
      <c r="J415" s="17">
        <f t="shared" si="26"/>
        <v>4363.18</v>
      </c>
      <c r="K415" s="17">
        <f t="shared" si="27"/>
        <v>5822.47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174</v>
      </c>
      <c r="H416" s="17">
        <f t="shared" si="24"/>
        <v>3234.06</v>
      </c>
      <c r="I416" s="17">
        <f t="shared" si="25"/>
        <v>3649.88</v>
      </c>
      <c r="J416" s="17">
        <f t="shared" si="26"/>
        <v>4311.240000000001</v>
      </c>
      <c r="K416" s="17">
        <f t="shared" si="27"/>
        <v>5770.53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174</v>
      </c>
      <c r="H417" s="17">
        <f t="shared" si="24"/>
        <v>3200.55</v>
      </c>
      <c r="I417" s="17">
        <f t="shared" si="25"/>
        <v>3616.37</v>
      </c>
      <c r="J417" s="17">
        <f t="shared" si="26"/>
        <v>4277.7300000000005</v>
      </c>
      <c r="K417" s="17">
        <f t="shared" si="27"/>
        <v>5737.0199999999995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174</v>
      </c>
      <c r="H418" s="17">
        <f t="shared" si="24"/>
        <v>3206.84</v>
      </c>
      <c r="I418" s="17">
        <f t="shared" si="25"/>
        <v>3622.66</v>
      </c>
      <c r="J418" s="17">
        <f t="shared" si="26"/>
        <v>4284.02</v>
      </c>
      <c r="K418" s="17">
        <f t="shared" si="27"/>
        <v>5743.31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174</v>
      </c>
      <c r="H419" s="17">
        <f t="shared" si="24"/>
        <v>3206.37</v>
      </c>
      <c r="I419" s="17">
        <f t="shared" si="25"/>
        <v>3622.19</v>
      </c>
      <c r="J419" s="17">
        <f t="shared" si="26"/>
        <v>4283.55</v>
      </c>
      <c r="K419" s="17">
        <f t="shared" si="27"/>
        <v>5742.84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174</v>
      </c>
      <c r="H420" s="17">
        <f t="shared" si="24"/>
        <v>2758.43</v>
      </c>
      <c r="I420" s="17">
        <f t="shared" si="25"/>
        <v>3174.25</v>
      </c>
      <c r="J420" s="17">
        <f t="shared" si="26"/>
        <v>3835.6100000000006</v>
      </c>
      <c r="K420" s="17">
        <f t="shared" si="27"/>
        <v>5294.9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174</v>
      </c>
      <c r="H421" s="17">
        <f t="shared" si="24"/>
        <v>3211.34</v>
      </c>
      <c r="I421" s="17">
        <f t="shared" si="25"/>
        <v>3627.16</v>
      </c>
      <c r="J421" s="17">
        <f t="shared" si="26"/>
        <v>4288.52</v>
      </c>
      <c r="K421" s="17">
        <f t="shared" si="27"/>
        <v>5747.81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174</v>
      </c>
      <c r="H422" s="17">
        <f t="shared" si="24"/>
        <v>2797.3199999999997</v>
      </c>
      <c r="I422" s="17">
        <f t="shared" si="25"/>
        <v>3213.1400000000003</v>
      </c>
      <c r="J422" s="17">
        <f t="shared" si="26"/>
        <v>3874.5000000000005</v>
      </c>
      <c r="K422" s="17">
        <f t="shared" si="27"/>
        <v>5333.79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174</v>
      </c>
      <c r="H423" s="17">
        <f t="shared" si="24"/>
        <v>3259.96</v>
      </c>
      <c r="I423" s="17">
        <f t="shared" si="25"/>
        <v>3675.78</v>
      </c>
      <c r="J423" s="17">
        <f t="shared" si="26"/>
        <v>4337.14</v>
      </c>
      <c r="K423" s="17">
        <f t="shared" si="27"/>
        <v>5796.43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174</v>
      </c>
      <c r="H424" s="17">
        <f t="shared" si="24"/>
        <v>3281.1499999999996</v>
      </c>
      <c r="I424" s="17">
        <f t="shared" si="25"/>
        <v>3696.9700000000003</v>
      </c>
      <c r="J424" s="17">
        <f t="shared" si="26"/>
        <v>4358.330000000001</v>
      </c>
      <c r="K424" s="17">
        <f t="shared" si="27"/>
        <v>5817.62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174</v>
      </c>
      <c r="H425" s="17">
        <f t="shared" si="24"/>
        <v>3317.43</v>
      </c>
      <c r="I425" s="17">
        <f t="shared" si="25"/>
        <v>3733.25</v>
      </c>
      <c r="J425" s="17">
        <f t="shared" si="26"/>
        <v>4394.610000000001</v>
      </c>
      <c r="K425" s="17">
        <f t="shared" si="27"/>
        <v>5853.9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174</v>
      </c>
      <c r="H426" s="17">
        <f t="shared" si="24"/>
        <v>3340.84</v>
      </c>
      <c r="I426" s="17">
        <f t="shared" si="25"/>
        <v>3756.66</v>
      </c>
      <c r="J426" s="17">
        <f t="shared" si="26"/>
        <v>4418.02</v>
      </c>
      <c r="K426" s="17">
        <f t="shared" si="27"/>
        <v>5877.31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174</v>
      </c>
      <c r="H427" s="17">
        <f t="shared" si="24"/>
        <v>3343.81</v>
      </c>
      <c r="I427" s="17">
        <f t="shared" si="25"/>
        <v>3759.63</v>
      </c>
      <c r="J427" s="17">
        <f t="shared" si="26"/>
        <v>4420.990000000001</v>
      </c>
      <c r="K427" s="17">
        <f t="shared" si="27"/>
        <v>5880.28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174</v>
      </c>
      <c r="H428" s="17">
        <f t="shared" si="24"/>
        <v>3355.83</v>
      </c>
      <c r="I428" s="17">
        <f t="shared" si="25"/>
        <v>3771.6500000000005</v>
      </c>
      <c r="J428" s="17">
        <f t="shared" si="26"/>
        <v>4433.010000000001</v>
      </c>
      <c r="K428" s="17">
        <f t="shared" si="27"/>
        <v>5892.3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174</v>
      </c>
      <c r="H429" s="17">
        <f t="shared" si="24"/>
        <v>3351.63</v>
      </c>
      <c r="I429" s="17">
        <f t="shared" si="25"/>
        <v>3767.45</v>
      </c>
      <c r="J429" s="17">
        <f t="shared" si="26"/>
        <v>4428.81</v>
      </c>
      <c r="K429" s="17">
        <f t="shared" si="27"/>
        <v>5888.099999999999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174</v>
      </c>
      <c r="H430" s="17">
        <f t="shared" si="24"/>
        <v>3346.6399999999994</v>
      </c>
      <c r="I430" s="17">
        <f t="shared" si="25"/>
        <v>3762.46</v>
      </c>
      <c r="J430" s="17">
        <f t="shared" si="26"/>
        <v>4423.820000000001</v>
      </c>
      <c r="K430" s="17">
        <f t="shared" si="27"/>
        <v>5883.11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174</v>
      </c>
      <c r="H431" s="17">
        <f t="shared" si="24"/>
        <v>3344.49</v>
      </c>
      <c r="I431" s="17">
        <f t="shared" si="25"/>
        <v>3760.3100000000004</v>
      </c>
      <c r="J431" s="17">
        <f t="shared" si="26"/>
        <v>4421.670000000001</v>
      </c>
      <c r="K431" s="17">
        <f t="shared" si="27"/>
        <v>5880.96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174</v>
      </c>
      <c r="H432" s="17">
        <f t="shared" si="24"/>
        <v>3345.66</v>
      </c>
      <c r="I432" s="17">
        <f t="shared" si="25"/>
        <v>3761.4800000000005</v>
      </c>
      <c r="J432" s="17">
        <f t="shared" si="26"/>
        <v>4422.840000000001</v>
      </c>
      <c r="K432" s="17">
        <f t="shared" si="27"/>
        <v>5882.13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174</v>
      </c>
      <c r="H433" s="17">
        <f t="shared" si="24"/>
        <v>3336.8999999999996</v>
      </c>
      <c r="I433" s="17">
        <f t="shared" si="25"/>
        <v>3752.7200000000003</v>
      </c>
      <c r="J433" s="17">
        <f t="shared" si="26"/>
        <v>4414.080000000001</v>
      </c>
      <c r="K433" s="17">
        <f t="shared" si="27"/>
        <v>5873.37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174</v>
      </c>
      <c r="H434" s="17">
        <f t="shared" si="24"/>
        <v>3290.66</v>
      </c>
      <c r="I434" s="17">
        <f t="shared" si="25"/>
        <v>3706.48</v>
      </c>
      <c r="J434" s="17">
        <f t="shared" si="26"/>
        <v>4367.84</v>
      </c>
      <c r="K434" s="17">
        <f t="shared" si="27"/>
        <v>5827.13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174</v>
      </c>
      <c r="H435" s="17">
        <f t="shared" si="24"/>
        <v>3316.63</v>
      </c>
      <c r="I435" s="17">
        <f t="shared" si="25"/>
        <v>3732.45</v>
      </c>
      <c r="J435" s="17">
        <f t="shared" si="26"/>
        <v>4393.81</v>
      </c>
      <c r="K435" s="17">
        <f t="shared" si="27"/>
        <v>5853.099999999999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174</v>
      </c>
      <c r="H436" s="17">
        <f t="shared" si="24"/>
        <v>3333.87</v>
      </c>
      <c r="I436" s="17">
        <f t="shared" si="25"/>
        <v>3749.69</v>
      </c>
      <c r="J436" s="17">
        <f t="shared" si="26"/>
        <v>4411.05</v>
      </c>
      <c r="K436" s="17">
        <f t="shared" si="27"/>
        <v>5870.34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174</v>
      </c>
      <c r="H437" s="17">
        <f t="shared" si="24"/>
        <v>3324.46</v>
      </c>
      <c r="I437" s="17">
        <f t="shared" si="25"/>
        <v>3740.28</v>
      </c>
      <c r="J437" s="17">
        <f t="shared" si="26"/>
        <v>4401.64</v>
      </c>
      <c r="K437" s="17">
        <f t="shared" si="27"/>
        <v>5860.93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174</v>
      </c>
      <c r="H438" s="17">
        <f t="shared" si="24"/>
        <v>3322.73</v>
      </c>
      <c r="I438" s="17">
        <f t="shared" si="25"/>
        <v>3738.55</v>
      </c>
      <c r="J438" s="17">
        <f t="shared" si="26"/>
        <v>4399.910000000001</v>
      </c>
      <c r="K438" s="17">
        <f t="shared" si="27"/>
        <v>5859.2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174</v>
      </c>
      <c r="H439" s="17">
        <f t="shared" si="24"/>
        <v>3272.7</v>
      </c>
      <c r="I439" s="17">
        <f t="shared" si="25"/>
        <v>3688.5200000000004</v>
      </c>
      <c r="J439" s="17">
        <f t="shared" si="26"/>
        <v>4349.88</v>
      </c>
      <c r="K439" s="17">
        <f t="shared" si="27"/>
        <v>5809.17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174</v>
      </c>
      <c r="H440" s="17">
        <f t="shared" si="24"/>
        <v>3246.3999999999996</v>
      </c>
      <c r="I440" s="17">
        <f t="shared" si="25"/>
        <v>3662.2200000000003</v>
      </c>
      <c r="J440" s="17">
        <f t="shared" si="26"/>
        <v>4323.580000000001</v>
      </c>
      <c r="K440" s="17">
        <f t="shared" si="27"/>
        <v>5782.87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174</v>
      </c>
      <c r="H441" s="17">
        <f t="shared" si="24"/>
        <v>3176.17</v>
      </c>
      <c r="I441" s="17">
        <f t="shared" si="25"/>
        <v>3591.99</v>
      </c>
      <c r="J441" s="17">
        <f t="shared" si="26"/>
        <v>4253.35</v>
      </c>
      <c r="K441" s="17">
        <f t="shared" si="27"/>
        <v>5712.64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174</v>
      </c>
      <c r="H442" s="17">
        <f t="shared" si="24"/>
        <v>3200.7799999999997</v>
      </c>
      <c r="I442" s="17">
        <f t="shared" si="25"/>
        <v>3616.6000000000004</v>
      </c>
      <c r="J442" s="17">
        <f t="shared" si="26"/>
        <v>4277.96</v>
      </c>
      <c r="K442" s="17">
        <f t="shared" si="27"/>
        <v>5737.25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174</v>
      </c>
      <c r="H443" s="17">
        <f t="shared" si="24"/>
        <v>2734.39</v>
      </c>
      <c r="I443" s="17">
        <f t="shared" si="25"/>
        <v>3150.21</v>
      </c>
      <c r="J443" s="17">
        <f t="shared" si="26"/>
        <v>3811.5700000000006</v>
      </c>
      <c r="K443" s="17">
        <f t="shared" si="27"/>
        <v>5270.86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174</v>
      </c>
      <c r="H444" s="17">
        <f t="shared" si="24"/>
        <v>2716.75</v>
      </c>
      <c r="I444" s="17">
        <f t="shared" si="25"/>
        <v>3132.57</v>
      </c>
      <c r="J444" s="17">
        <f t="shared" si="26"/>
        <v>3793.9300000000003</v>
      </c>
      <c r="K444" s="17">
        <f t="shared" si="27"/>
        <v>5253.22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174</v>
      </c>
      <c r="H445" s="17">
        <f t="shared" si="24"/>
        <v>2728.58</v>
      </c>
      <c r="I445" s="17">
        <f t="shared" si="25"/>
        <v>3144.4</v>
      </c>
      <c r="J445" s="17">
        <f t="shared" si="26"/>
        <v>3805.76</v>
      </c>
      <c r="K445" s="17">
        <f t="shared" si="27"/>
        <v>5265.05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174</v>
      </c>
      <c r="H446" s="17">
        <f t="shared" si="24"/>
        <v>2766.87</v>
      </c>
      <c r="I446" s="17">
        <f t="shared" si="25"/>
        <v>3182.69</v>
      </c>
      <c r="J446" s="17">
        <f t="shared" si="26"/>
        <v>3844.05</v>
      </c>
      <c r="K446" s="17">
        <f t="shared" si="27"/>
        <v>5303.34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174</v>
      </c>
      <c r="H447" s="17">
        <f t="shared" si="24"/>
        <v>3236.14</v>
      </c>
      <c r="I447" s="17">
        <f t="shared" si="25"/>
        <v>3651.96</v>
      </c>
      <c r="J447" s="17">
        <f t="shared" si="26"/>
        <v>4313.320000000001</v>
      </c>
      <c r="K447" s="17">
        <f t="shared" si="27"/>
        <v>5772.61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174</v>
      </c>
      <c r="H448" s="17">
        <f t="shared" si="24"/>
        <v>3269.09</v>
      </c>
      <c r="I448" s="17">
        <f t="shared" si="25"/>
        <v>3684.91</v>
      </c>
      <c r="J448" s="17">
        <f t="shared" si="26"/>
        <v>4346.27</v>
      </c>
      <c r="K448" s="17">
        <f t="shared" si="27"/>
        <v>5805.56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174</v>
      </c>
      <c r="H449" s="17">
        <f t="shared" si="24"/>
        <v>3313.37</v>
      </c>
      <c r="I449" s="17">
        <f t="shared" si="25"/>
        <v>3729.19</v>
      </c>
      <c r="J449" s="17">
        <f t="shared" si="26"/>
        <v>4390.55</v>
      </c>
      <c r="K449" s="17">
        <f t="shared" si="27"/>
        <v>5849.84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174</v>
      </c>
      <c r="H450" s="17">
        <f t="shared" si="24"/>
        <v>3326.04</v>
      </c>
      <c r="I450" s="17">
        <f t="shared" si="25"/>
        <v>3741.86</v>
      </c>
      <c r="J450" s="17">
        <f t="shared" si="26"/>
        <v>4403.22</v>
      </c>
      <c r="K450" s="17">
        <f t="shared" si="27"/>
        <v>5862.51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174</v>
      </c>
      <c r="H451" s="17">
        <f t="shared" si="24"/>
        <v>3331.34</v>
      </c>
      <c r="I451" s="17">
        <f t="shared" si="25"/>
        <v>3747.16</v>
      </c>
      <c r="J451" s="17">
        <f t="shared" si="26"/>
        <v>4408.52</v>
      </c>
      <c r="K451" s="17">
        <f t="shared" si="27"/>
        <v>5867.81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174</v>
      </c>
      <c r="H452" s="17">
        <f t="shared" si="24"/>
        <v>3332.89</v>
      </c>
      <c r="I452" s="17">
        <f t="shared" si="25"/>
        <v>3748.71</v>
      </c>
      <c r="J452" s="17">
        <f t="shared" si="26"/>
        <v>4410.070000000001</v>
      </c>
      <c r="K452" s="17">
        <f t="shared" si="27"/>
        <v>5869.36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174</v>
      </c>
      <c r="H453" s="17">
        <f t="shared" si="24"/>
        <v>3327.23</v>
      </c>
      <c r="I453" s="17">
        <f t="shared" si="25"/>
        <v>3743.05</v>
      </c>
      <c r="J453" s="17">
        <f t="shared" si="26"/>
        <v>4404.410000000001</v>
      </c>
      <c r="K453" s="17">
        <f t="shared" si="27"/>
        <v>5863.7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174</v>
      </c>
      <c r="H454" s="17">
        <f t="shared" si="24"/>
        <v>3324.8999999999996</v>
      </c>
      <c r="I454" s="17">
        <f t="shared" si="25"/>
        <v>3740.7200000000003</v>
      </c>
      <c r="J454" s="17">
        <f t="shared" si="26"/>
        <v>4402.080000000001</v>
      </c>
      <c r="K454" s="17">
        <f t="shared" si="27"/>
        <v>5861.37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174</v>
      </c>
      <c r="H455" s="17">
        <f t="shared" si="24"/>
        <v>3322.0299999999997</v>
      </c>
      <c r="I455" s="17">
        <f t="shared" si="25"/>
        <v>3737.8500000000004</v>
      </c>
      <c r="J455" s="17">
        <f t="shared" si="26"/>
        <v>4399.21</v>
      </c>
      <c r="K455" s="17">
        <f t="shared" si="27"/>
        <v>5858.5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174</v>
      </c>
      <c r="H456" s="17">
        <f t="shared" si="24"/>
        <v>3321.42</v>
      </c>
      <c r="I456" s="17">
        <f t="shared" si="25"/>
        <v>3737.24</v>
      </c>
      <c r="J456" s="17">
        <f t="shared" si="26"/>
        <v>4398.6</v>
      </c>
      <c r="K456" s="17">
        <f t="shared" si="27"/>
        <v>5857.89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174</v>
      </c>
      <c r="H457" s="17">
        <f t="shared" si="24"/>
        <v>3309.3999999999996</v>
      </c>
      <c r="I457" s="17">
        <f t="shared" si="25"/>
        <v>3725.2200000000003</v>
      </c>
      <c r="J457" s="17">
        <f t="shared" si="26"/>
        <v>4386.580000000001</v>
      </c>
      <c r="K457" s="17">
        <f t="shared" si="27"/>
        <v>5845.87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174</v>
      </c>
      <c r="H458" s="17">
        <f aca="true" t="shared" si="28" ref="H458:H521">SUM($F458,$G458,$M$3,$M$4)</f>
        <v>3292.3199999999997</v>
      </c>
      <c r="I458" s="17">
        <f aca="true" t="shared" si="29" ref="I458:I521">SUM($F458,$G458,$N$3,$N$4)</f>
        <v>3708.1400000000003</v>
      </c>
      <c r="J458" s="17">
        <f aca="true" t="shared" si="30" ref="J458:J521">SUM($F458,$G458,$O$3,$O$4)</f>
        <v>4369.500000000001</v>
      </c>
      <c r="K458" s="17">
        <f aca="true" t="shared" si="31" ref="K458:K521">SUM($F458,$G458,$P$3,$P$4)</f>
        <v>5828.79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174</v>
      </c>
      <c r="H459" s="17">
        <f t="shared" si="28"/>
        <v>3331.63</v>
      </c>
      <c r="I459" s="17">
        <f t="shared" si="29"/>
        <v>3747.45</v>
      </c>
      <c r="J459" s="17">
        <f t="shared" si="30"/>
        <v>4408.81</v>
      </c>
      <c r="K459" s="17">
        <f t="shared" si="31"/>
        <v>5868.099999999999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174</v>
      </c>
      <c r="H460" s="17">
        <f t="shared" si="28"/>
        <v>3340.24</v>
      </c>
      <c r="I460" s="17">
        <f t="shared" si="29"/>
        <v>3756.0600000000004</v>
      </c>
      <c r="J460" s="17">
        <f t="shared" si="30"/>
        <v>4417.420000000001</v>
      </c>
      <c r="K460" s="17">
        <f t="shared" si="31"/>
        <v>5876.71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174</v>
      </c>
      <c r="H461" s="17">
        <f t="shared" si="28"/>
        <v>3330.1499999999996</v>
      </c>
      <c r="I461" s="17">
        <f t="shared" si="29"/>
        <v>3745.9700000000003</v>
      </c>
      <c r="J461" s="17">
        <f t="shared" si="30"/>
        <v>4407.330000000001</v>
      </c>
      <c r="K461" s="17">
        <f t="shared" si="31"/>
        <v>5866.62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174</v>
      </c>
      <c r="H462" s="17">
        <f t="shared" si="28"/>
        <v>3333.59</v>
      </c>
      <c r="I462" s="17">
        <f t="shared" si="29"/>
        <v>3749.41</v>
      </c>
      <c r="J462" s="17">
        <f t="shared" si="30"/>
        <v>4410.77</v>
      </c>
      <c r="K462" s="17">
        <f t="shared" si="31"/>
        <v>5870.06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174</v>
      </c>
      <c r="H463" s="17">
        <f t="shared" si="28"/>
        <v>3280.49</v>
      </c>
      <c r="I463" s="17">
        <f t="shared" si="29"/>
        <v>3696.3100000000004</v>
      </c>
      <c r="J463" s="17">
        <f t="shared" si="30"/>
        <v>4357.670000000001</v>
      </c>
      <c r="K463" s="17">
        <f t="shared" si="31"/>
        <v>5816.96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174</v>
      </c>
      <c r="H464" s="17">
        <f t="shared" si="28"/>
        <v>3257.85</v>
      </c>
      <c r="I464" s="17">
        <f t="shared" si="29"/>
        <v>3673.67</v>
      </c>
      <c r="J464" s="17">
        <f t="shared" si="30"/>
        <v>4335.030000000001</v>
      </c>
      <c r="K464" s="17">
        <f t="shared" si="31"/>
        <v>5794.32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174</v>
      </c>
      <c r="H465" s="17">
        <f t="shared" si="28"/>
        <v>2749.6</v>
      </c>
      <c r="I465" s="17">
        <f t="shared" si="29"/>
        <v>3165.42</v>
      </c>
      <c r="J465" s="17">
        <f t="shared" si="30"/>
        <v>3826.7800000000007</v>
      </c>
      <c r="K465" s="17">
        <f t="shared" si="31"/>
        <v>5286.07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174</v>
      </c>
      <c r="H466" s="17">
        <f t="shared" si="28"/>
        <v>2705.73</v>
      </c>
      <c r="I466" s="17">
        <f t="shared" si="29"/>
        <v>3121.55</v>
      </c>
      <c r="J466" s="17">
        <f t="shared" si="30"/>
        <v>3782.9100000000008</v>
      </c>
      <c r="K466" s="17">
        <f t="shared" si="31"/>
        <v>5242.2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174</v>
      </c>
      <c r="H467" s="17">
        <f t="shared" si="28"/>
        <v>2629.1</v>
      </c>
      <c r="I467" s="17">
        <f t="shared" si="29"/>
        <v>3044.92</v>
      </c>
      <c r="J467" s="17">
        <f t="shared" si="30"/>
        <v>3706.2800000000007</v>
      </c>
      <c r="K467" s="17">
        <f t="shared" si="31"/>
        <v>5165.57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174</v>
      </c>
      <c r="H468" s="17">
        <f t="shared" si="28"/>
        <v>2617.79</v>
      </c>
      <c r="I468" s="17">
        <f t="shared" si="29"/>
        <v>3033.61</v>
      </c>
      <c r="J468" s="17">
        <f t="shared" si="30"/>
        <v>3694.9700000000003</v>
      </c>
      <c r="K468" s="17">
        <f t="shared" si="31"/>
        <v>5154.26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174</v>
      </c>
      <c r="H469" s="17">
        <f t="shared" si="28"/>
        <v>2683.2799999999997</v>
      </c>
      <c r="I469" s="17">
        <f t="shared" si="29"/>
        <v>3099.1000000000004</v>
      </c>
      <c r="J469" s="17">
        <f t="shared" si="30"/>
        <v>3760.4600000000005</v>
      </c>
      <c r="K469" s="17">
        <f t="shared" si="31"/>
        <v>5219.75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174</v>
      </c>
      <c r="H470" s="17">
        <f t="shared" si="28"/>
        <v>2772.9700000000003</v>
      </c>
      <c r="I470" s="17">
        <f t="shared" si="29"/>
        <v>3188.79</v>
      </c>
      <c r="J470" s="17">
        <f t="shared" si="30"/>
        <v>3850.1500000000005</v>
      </c>
      <c r="K470" s="17">
        <f t="shared" si="31"/>
        <v>5309.44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174</v>
      </c>
      <c r="H471" s="17">
        <f t="shared" si="28"/>
        <v>3099.17</v>
      </c>
      <c r="I471" s="17">
        <f t="shared" si="29"/>
        <v>3514.99</v>
      </c>
      <c r="J471" s="17">
        <f t="shared" si="30"/>
        <v>4176.35</v>
      </c>
      <c r="K471" s="17">
        <f t="shared" si="31"/>
        <v>5635.64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174</v>
      </c>
      <c r="H472" s="17">
        <f t="shared" si="28"/>
        <v>3256.05</v>
      </c>
      <c r="I472" s="17">
        <f t="shared" si="29"/>
        <v>3671.87</v>
      </c>
      <c r="J472" s="17">
        <f t="shared" si="30"/>
        <v>4333.2300000000005</v>
      </c>
      <c r="K472" s="17">
        <f t="shared" si="31"/>
        <v>5792.5199999999995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174</v>
      </c>
      <c r="H473" s="17">
        <f t="shared" si="28"/>
        <v>3333.39</v>
      </c>
      <c r="I473" s="17">
        <f t="shared" si="29"/>
        <v>3749.21</v>
      </c>
      <c r="J473" s="17">
        <f t="shared" si="30"/>
        <v>4410.570000000001</v>
      </c>
      <c r="K473" s="17">
        <f t="shared" si="31"/>
        <v>5869.86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174</v>
      </c>
      <c r="H474" s="17">
        <f t="shared" si="28"/>
        <v>3351.29</v>
      </c>
      <c r="I474" s="17">
        <f t="shared" si="29"/>
        <v>3767.1100000000006</v>
      </c>
      <c r="J474" s="17">
        <f t="shared" si="30"/>
        <v>4428.47</v>
      </c>
      <c r="K474" s="17">
        <f t="shared" si="31"/>
        <v>5887.76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174</v>
      </c>
      <c r="H475" s="17">
        <f t="shared" si="28"/>
        <v>3354.9299999999994</v>
      </c>
      <c r="I475" s="17">
        <f t="shared" si="29"/>
        <v>3770.75</v>
      </c>
      <c r="J475" s="17">
        <f t="shared" si="30"/>
        <v>4432.11</v>
      </c>
      <c r="K475" s="17">
        <f t="shared" si="31"/>
        <v>5891.4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174</v>
      </c>
      <c r="H476" s="17">
        <f t="shared" si="28"/>
        <v>3353.8899999999994</v>
      </c>
      <c r="I476" s="17">
        <f t="shared" si="29"/>
        <v>3769.71</v>
      </c>
      <c r="J476" s="17">
        <f t="shared" si="30"/>
        <v>4431.070000000001</v>
      </c>
      <c r="K476" s="17">
        <f t="shared" si="31"/>
        <v>5890.36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174</v>
      </c>
      <c r="H477" s="17">
        <f t="shared" si="28"/>
        <v>3350.9299999999994</v>
      </c>
      <c r="I477" s="17">
        <f t="shared" si="29"/>
        <v>3766.75</v>
      </c>
      <c r="J477" s="17">
        <f t="shared" si="30"/>
        <v>4428.11</v>
      </c>
      <c r="K477" s="17">
        <f t="shared" si="31"/>
        <v>5887.4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174</v>
      </c>
      <c r="H478" s="17">
        <f t="shared" si="28"/>
        <v>3335.3</v>
      </c>
      <c r="I478" s="17">
        <f t="shared" si="29"/>
        <v>3751.12</v>
      </c>
      <c r="J478" s="17">
        <f t="shared" si="30"/>
        <v>4412.4800000000005</v>
      </c>
      <c r="K478" s="17">
        <f t="shared" si="31"/>
        <v>5871.7699999999995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174</v>
      </c>
      <c r="H479" s="17">
        <f t="shared" si="28"/>
        <v>3332.3199999999997</v>
      </c>
      <c r="I479" s="17">
        <f t="shared" si="29"/>
        <v>3748.1400000000003</v>
      </c>
      <c r="J479" s="17">
        <f t="shared" si="30"/>
        <v>4409.500000000001</v>
      </c>
      <c r="K479" s="17">
        <f t="shared" si="31"/>
        <v>5868.79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174</v>
      </c>
      <c r="H480" s="17">
        <f t="shared" si="28"/>
        <v>3345.5</v>
      </c>
      <c r="I480" s="17">
        <f t="shared" si="29"/>
        <v>3761.3200000000006</v>
      </c>
      <c r="J480" s="17">
        <f t="shared" si="30"/>
        <v>4422.680000000001</v>
      </c>
      <c r="K480" s="17">
        <f t="shared" si="31"/>
        <v>5881.97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174</v>
      </c>
      <c r="H481" s="17">
        <f t="shared" si="28"/>
        <v>3322.34</v>
      </c>
      <c r="I481" s="17">
        <f t="shared" si="29"/>
        <v>3738.16</v>
      </c>
      <c r="J481" s="17">
        <f t="shared" si="30"/>
        <v>4399.52</v>
      </c>
      <c r="K481" s="17">
        <f t="shared" si="31"/>
        <v>5858.81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174</v>
      </c>
      <c r="H482" s="17">
        <f t="shared" si="28"/>
        <v>3295.2799999999997</v>
      </c>
      <c r="I482" s="17">
        <f t="shared" si="29"/>
        <v>3711.1000000000004</v>
      </c>
      <c r="J482" s="17">
        <f t="shared" si="30"/>
        <v>4372.46</v>
      </c>
      <c r="K482" s="17">
        <f t="shared" si="31"/>
        <v>5831.75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174</v>
      </c>
      <c r="H483" s="17">
        <f t="shared" si="28"/>
        <v>3341.3599999999997</v>
      </c>
      <c r="I483" s="17">
        <f t="shared" si="29"/>
        <v>3757.1800000000003</v>
      </c>
      <c r="J483" s="17">
        <f t="shared" si="30"/>
        <v>4418.54</v>
      </c>
      <c r="K483" s="17">
        <f t="shared" si="31"/>
        <v>5877.83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174</v>
      </c>
      <c r="H484" s="17">
        <f t="shared" si="28"/>
        <v>3333.71</v>
      </c>
      <c r="I484" s="17">
        <f t="shared" si="29"/>
        <v>3749.53</v>
      </c>
      <c r="J484" s="17">
        <f t="shared" si="30"/>
        <v>4410.89</v>
      </c>
      <c r="K484" s="17">
        <f t="shared" si="31"/>
        <v>5870.18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174</v>
      </c>
      <c r="H485" s="17">
        <f t="shared" si="28"/>
        <v>3320.68</v>
      </c>
      <c r="I485" s="17">
        <f t="shared" si="29"/>
        <v>3736.5</v>
      </c>
      <c r="J485" s="17">
        <f t="shared" si="30"/>
        <v>4397.860000000001</v>
      </c>
      <c r="K485" s="17">
        <f t="shared" si="31"/>
        <v>5857.15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174</v>
      </c>
      <c r="H486" s="17">
        <f t="shared" si="28"/>
        <v>3334.75</v>
      </c>
      <c r="I486" s="17">
        <f t="shared" si="29"/>
        <v>3750.57</v>
      </c>
      <c r="J486" s="17">
        <f t="shared" si="30"/>
        <v>4411.93</v>
      </c>
      <c r="K486" s="17">
        <f t="shared" si="31"/>
        <v>5871.22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174</v>
      </c>
      <c r="H487" s="17">
        <f t="shared" si="28"/>
        <v>3252.06</v>
      </c>
      <c r="I487" s="17">
        <f t="shared" si="29"/>
        <v>3667.88</v>
      </c>
      <c r="J487" s="17">
        <f t="shared" si="30"/>
        <v>4329.240000000001</v>
      </c>
      <c r="K487" s="17">
        <f t="shared" si="31"/>
        <v>5788.53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174</v>
      </c>
      <c r="H488" s="17">
        <f t="shared" si="28"/>
        <v>3109.62</v>
      </c>
      <c r="I488" s="17">
        <f t="shared" si="29"/>
        <v>3525.44</v>
      </c>
      <c r="J488" s="17">
        <f t="shared" si="30"/>
        <v>4186.8</v>
      </c>
      <c r="K488" s="17">
        <f t="shared" si="31"/>
        <v>5646.09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174</v>
      </c>
      <c r="H489" s="17">
        <f t="shared" si="28"/>
        <v>2879.51</v>
      </c>
      <c r="I489" s="17">
        <f t="shared" si="29"/>
        <v>3295.33</v>
      </c>
      <c r="J489" s="17">
        <f t="shared" si="30"/>
        <v>3956.6900000000005</v>
      </c>
      <c r="K489" s="17">
        <f t="shared" si="31"/>
        <v>5415.9800000000005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174</v>
      </c>
      <c r="H490" s="17">
        <f t="shared" si="28"/>
        <v>2744.42</v>
      </c>
      <c r="I490" s="17">
        <f t="shared" si="29"/>
        <v>3160.24</v>
      </c>
      <c r="J490" s="17">
        <f t="shared" si="30"/>
        <v>3821.6000000000004</v>
      </c>
      <c r="K490" s="17">
        <f t="shared" si="31"/>
        <v>5280.89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174</v>
      </c>
      <c r="H491" s="17">
        <f t="shared" si="28"/>
        <v>2746.25</v>
      </c>
      <c r="I491" s="17">
        <f t="shared" si="29"/>
        <v>3162.07</v>
      </c>
      <c r="J491" s="17">
        <f t="shared" si="30"/>
        <v>3823.4300000000003</v>
      </c>
      <c r="K491" s="17">
        <f t="shared" si="31"/>
        <v>5282.72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174</v>
      </c>
      <c r="H492" s="17">
        <f t="shared" si="28"/>
        <v>2715.7</v>
      </c>
      <c r="I492" s="17">
        <f t="shared" si="29"/>
        <v>3131.5200000000004</v>
      </c>
      <c r="J492" s="17">
        <f t="shared" si="30"/>
        <v>3792.8800000000006</v>
      </c>
      <c r="K492" s="17">
        <f t="shared" si="31"/>
        <v>5252.17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174</v>
      </c>
      <c r="H493" s="17">
        <f t="shared" si="28"/>
        <v>2741.48</v>
      </c>
      <c r="I493" s="17">
        <f t="shared" si="29"/>
        <v>3157.3</v>
      </c>
      <c r="J493" s="17">
        <f t="shared" si="30"/>
        <v>3818.6600000000008</v>
      </c>
      <c r="K493" s="17">
        <f t="shared" si="31"/>
        <v>5277.95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174</v>
      </c>
      <c r="H494" s="17">
        <f t="shared" si="28"/>
        <v>2797.9399999999996</v>
      </c>
      <c r="I494" s="17">
        <f t="shared" si="29"/>
        <v>3213.76</v>
      </c>
      <c r="J494" s="17">
        <f t="shared" si="30"/>
        <v>3875.1200000000003</v>
      </c>
      <c r="K494" s="17">
        <f t="shared" si="31"/>
        <v>5334.41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174</v>
      </c>
      <c r="H495" s="17">
        <f t="shared" si="28"/>
        <v>2840.71</v>
      </c>
      <c r="I495" s="17">
        <f t="shared" si="29"/>
        <v>3256.53</v>
      </c>
      <c r="J495" s="17">
        <f t="shared" si="30"/>
        <v>3917.8900000000003</v>
      </c>
      <c r="K495" s="17">
        <f t="shared" si="31"/>
        <v>5377.18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174</v>
      </c>
      <c r="H496" s="17">
        <f t="shared" si="28"/>
        <v>3132.9399999999996</v>
      </c>
      <c r="I496" s="17">
        <f t="shared" si="29"/>
        <v>3548.76</v>
      </c>
      <c r="J496" s="17">
        <f t="shared" si="30"/>
        <v>4210.12</v>
      </c>
      <c r="K496" s="17">
        <f t="shared" si="31"/>
        <v>5669.41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174</v>
      </c>
      <c r="H497" s="17">
        <f t="shared" si="28"/>
        <v>3297.51</v>
      </c>
      <c r="I497" s="17">
        <f t="shared" si="29"/>
        <v>3713.33</v>
      </c>
      <c r="J497" s="17">
        <f t="shared" si="30"/>
        <v>4374.6900000000005</v>
      </c>
      <c r="K497" s="17">
        <f t="shared" si="31"/>
        <v>5833.9800000000005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174</v>
      </c>
      <c r="H498" s="17">
        <f t="shared" si="28"/>
        <v>3333.93</v>
      </c>
      <c r="I498" s="17">
        <f t="shared" si="29"/>
        <v>3749.75</v>
      </c>
      <c r="J498" s="17">
        <f t="shared" si="30"/>
        <v>4411.110000000001</v>
      </c>
      <c r="K498" s="17">
        <f t="shared" si="31"/>
        <v>5870.4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174</v>
      </c>
      <c r="H499" s="17">
        <f t="shared" si="28"/>
        <v>3345.4799999999996</v>
      </c>
      <c r="I499" s="17">
        <f t="shared" si="29"/>
        <v>3761.3</v>
      </c>
      <c r="J499" s="17">
        <f t="shared" si="30"/>
        <v>4422.660000000001</v>
      </c>
      <c r="K499" s="17">
        <f t="shared" si="31"/>
        <v>5881.95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174</v>
      </c>
      <c r="H500" s="17">
        <f t="shared" si="28"/>
        <v>3343.2200000000003</v>
      </c>
      <c r="I500" s="17">
        <f t="shared" si="29"/>
        <v>3759.04</v>
      </c>
      <c r="J500" s="17">
        <f t="shared" si="30"/>
        <v>4420.400000000001</v>
      </c>
      <c r="K500" s="17">
        <f t="shared" si="31"/>
        <v>5879.69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174</v>
      </c>
      <c r="H501" s="17">
        <f t="shared" si="28"/>
        <v>3346.63</v>
      </c>
      <c r="I501" s="17">
        <f t="shared" si="29"/>
        <v>3762.45</v>
      </c>
      <c r="J501" s="17">
        <f t="shared" si="30"/>
        <v>4423.81</v>
      </c>
      <c r="K501" s="17">
        <f t="shared" si="31"/>
        <v>5883.099999999999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174</v>
      </c>
      <c r="H502" s="17">
        <f t="shared" si="28"/>
        <v>3299.8999999999996</v>
      </c>
      <c r="I502" s="17">
        <f t="shared" si="29"/>
        <v>3715.7200000000003</v>
      </c>
      <c r="J502" s="17">
        <f t="shared" si="30"/>
        <v>4377.080000000001</v>
      </c>
      <c r="K502" s="17">
        <f t="shared" si="31"/>
        <v>5836.37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174</v>
      </c>
      <c r="H503" s="17">
        <f t="shared" si="28"/>
        <v>3297.91</v>
      </c>
      <c r="I503" s="17">
        <f t="shared" si="29"/>
        <v>3713.73</v>
      </c>
      <c r="J503" s="17">
        <f t="shared" si="30"/>
        <v>4375.09</v>
      </c>
      <c r="K503" s="17">
        <f t="shared" si="31"/>
        <v>5834.38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174</v>
      </c>
      <c r="H504" s="17">
        <f t="shared" si="28"/>
        <v>3337.92</v>
      </c>
      <c r="I504" s="17">
        <f t="shared" si="29"/>
        <v>3753.74</v>
      </c>
      <c r="J504" s="17">
        <f t="shared" si="30"/>
        <v>4415.1</v>
      </c>
      <c r="K504" s="17">
        <f t="shared" si="31"/>
        <v>5874.39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174</v>
      </c>
      <c r="H505" s="17">
        <f t="shared" si="28"/>
        <v>3321.81</v>
      </c>
      <c r="I505" s="17">
        <f t="shared" si="29"/>
        <v>3737.63</v>
      </c>
      <c r="J505" s="17">
        <f t="shared" si="30"/>
        <v>4398.990000000001</v>
      </c>
      <c r="K505" s="17">
        <f t="shared" si="31"/>
        <v>5858.28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174</v>
      </c>
      <c r="H506" s="17">
        <f t="shared" si="28"/>
        <v>3307.99</v>
      </c>
      <c r="I506" s="17">
        <f t="shared" si="29"/>
        <v>3723.8100000000004</v>
      </c>
      <c r="J506" s="17">
        <f t="shared" si="30"/>
        <v>4385.170000000001</v>
      </c>
      <c r="K506" s="17">
        <f t="shared" si="31"/>
        <v>5844.46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174</v>
      </c>
      <c r="H507" s="17">
        <f t="shared" si="28"/>
        <v>3358.29</v>
      </c>
      <c r="I507" s="17">
        <f t="shared" si="29"/>
        <v>3774.1100000000006</v>
      </c>
      <c r="J507" s="17">
        <f t="shared" si="30"/>
        <v>4435.47</v>
      </c>
      <c r="K507" s="17">
        <f t="shared" si="31"/>
        <v>5894.76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174</v>
      </c>
      <c r="H508" s="17">
        <f t="shared" si="28"/>
        <v>3362.58</v>
      </c>
      <c r="I508" s="17">
        <f t="shared" si="29"/>
        <v>3778.4000000000005</v>
      </c>
      <c r="J508" s="17">
        <f t="shared" si="30"/>
        <v>4439.760000000001</v>
      </c>
      <c r="K508" s="17">
        <f t="shared" si="31"/>
        <v>5899.05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174</v>
      </c>
      <c r="H509" s="17">
        <f t="shared" si="28"/>
        <v>3310.7200000000003</v>
      </c>
      <c r="I509" s="17">
        <f t="shared" si="29"/>
        <v>3726.54</v>
      </c>
      <c r="J509" s="17">
        <f t="shared" si="30"/>
        <v>4387.900000000001</v>
      </c>
      <c r="K509" s="17">
        <f t="shared" si="31"/>
        <v>5847.19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174</v>
      </c>
      <c r="H510" s="17">
        <f t="shared" si="28"/>
        <v>3324.41</v>
      </c>
      <c r="I510" s="17">
        <f t="shared" si="29"/>
        <v>3740.23</v>
      </c>
      <c r="J510" s="17">
        <f t="shared" si="30"/>
        <v>4401.59</v>
      </c>
      <c r="K510" s="17">
        <f t="shared" si="31"/>
        <v>5860.88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174</v>
      </c>
      <c r="H511" s="17">
        <f t="shared" si="28"/>
        <v>3277.64</v>
      </c>
      <c r="I511" s="17">
        <f t="shared" si="29"/>
        <v>3693.46</v>
      </c>
      <c r="J511" s="17">
        <f t="shared" si="30"/>
        <v>4354.820000000001</v>
      </c>
      <c r="K511" s="17">
        <f t="shared" si="31"/>
        <v>5814.11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174</v>
      </c>
      <c r="H512" s="17">
        <f t="shared" si="28"/>
        <v>3167.89</v>
      </c>
      <c r="I512" s="17">
        <f t="shared" si="29"/>
        <v>3583.71</v>
      </c>
      <c r="J512" s="17">
        <f t="shared" si="30"/>
        <v>4245.070000000001</v>
      </c>
      <c r="K512" s="17">
        <f t="shared" si="31"/>
        <v>5704.36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174</v>
      </c>
      <c r="H513" s="17">
        <f t="shared" si="28"/>
        <v>2852.7200000000003</v>
      </c>
      <c r="I513" s="17">
        <f t="shared" si="29"/>
        <v>3268.54</v>
      </c>
      <c r="J513" s="17">
        <f t="shared" si="30"/>
        <v>3929.9000000000005</v>
      </c>
      <c r="K513" s="17">
        <f t="shared" si="31"/>
        <v>5389.19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174</v>
      </c>
      <c r="H514" s="17">
        <f t="shared" si="28"/>
        <v>2733.48</v>
      </c>
      <c r="I514" s="17">
        <f t="shared" si="29"/>
        <v>3149.3</v>
      </c>
      <c r="J514" s="17">
        <f t="shared" si="30"/>
        <v>3810.6600000000008</v>
      </c>
      <c r="K514" s="17">
        <f t="shared" si="31"/>
        <v>5269.95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174</v>
      </c>
      <c r="H515" s="17">
        <f t="shared" si="28"/>
        <v>2722.59</v>
      </c>
      <c r="I515" s="17">
        <f t="shared" si="29"/>
        <v>3138.41</v>
      </c>
      <c r="J515" s="17">
        <f t="shared" si="30"/>
        <v>3799.7700000000004</v>
      </c>
      <c r="K515" s="17">
        <f t="shared" si="31"/>
        <v>5259.06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174</v>
      </c>
      <c r="H516" s="17">
        <f t="shared" si="28"/>
        <v>2692.41</v>
      </c>
      <c r="I516" s="17">
        <f t="shared" si="29"/>
        <v>3108.23</v>
      </c>
      <c r="J516" s="17">
        <f t="shared" si="30"/>
        <v>3769.59</v>
      </c>
      <c r="K516" s="17">
        <f t="shared" si="31"/>
        <v>5228.88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174</v>
      </c>
      <c r="H517" s="17">
        <f t="shared" si="28"/>
        <v>2691.1499999999996</v>
      </c>
      <c r="I517" s="17">
        <f t="shared" si="29"/>
        <v>3106.9700000000003</v>
      </c>
      <c r="J517" s="17">
        <f t="shared" si="30"/>
        <v>3768.3300000000004</v>
      </c>
      <c r="K517" s="17">
        <f t="shared" si="31"/>
        <v>5227.62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174</v>
      </c>
      <c r="H518" s="17">
        <f t="shared" si="28"/>
        <v>2724.7799999999997</v>
      </c>
      <c r="I518" s="17">
        <f t="shared" si="29"/>
        <v>3140.6000000000004</v>
      </c>
      <c r="J518" s="17">
        <f t="shared" si="30"/>
        <v>3801.9600000000005</v>
      </c>
      <c r="K518" s="17">
        <f t="shared" si="31"/>
        <v>5261.25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174</v>
      </c>
      <c r="H519" s="17">
        <f t="shared" si="28"/>
        <v>2777.2</v>
      </c>
      <c r="I519" s="17">
        <f t="shared" si="29"/>
        <v>3193.0200000000004</v>
      </c>
      <c r="J519" s="17">
        <f t="shared" si="30"/>
        <v>3854.3800000000006</v>
      </c>
      <c r="K519" s="17">
        <f t="shared" si="31"/>
        <v>5313.67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174</v>
      </c>
      <c r="H520" s="17">
        <f t="shared" si="28"/>
        <v>2943.84</v>
      </c>
      <c r="I520" s="17">
        <f t="shared" si="29"/>
        <v>3359.66</v>
      </c>
      <c r="J520" s="17">
        <f t="shared" si="30"/>
        <v>4021.0200000000004</v>
      </c>
      <c r="K520" s="17">
        <f t="shared" si="31"/>
        <v>5480.31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174</v>
      </c>
      <c r="H521" s="17">
        <f t="shared" si="28"/>
        <v>3289.02</v>
      </c>
      <c r="I521" s="17">
        <f t="shared" si="29"/>
        <v>3704.84</v>
      </c>
      <c r="J521" s="17">
        <f t="shared" si="30"/>
        <v>4366.200000000001</v>
      </c>
      <c r="K521" s="17">
        <f t="shared" si="31"/>
        <v>5825.49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174</v>
      </c>
      <c r="H522" s="17">
        <f aca="true" t="shared" si="32" ref="H522:H585">SUM($F522,$G522,$M$3,$M$4)</f>
        <v>3320.1499999999996</v>
      </c>
      <c r="I522" s="17">
        <f aca="true" t="shared" si="33" ref="I522:I585">SUM($F522,$G522,$N$3,$N$4)</f>
        <v>3735.9700000000003</v>
      </c>
      <c r="J522" s="17">
        <f aca="true" t="shared" si="34" ref="J522:J585">SUM($F522,$G522,$O$3,$O$4)</f>
        <v>4397.330000000001</v>
      </c>
      <c r="K522" s="17">
        <f aca="true" t="shared" si="35" ref="K522:K585">SUM($F522,$G522,$P$3,$P$4)</f>
        <v>5856.62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174</v>
      </c>
      <c r="H523" s="17">
        <f t="shared" si="32"/>
        <v>3330.75</v>
      </c>
      <c r="I523" s="17">
        <f t="shared" si="33"/>
        <v>3746.57</v>
      </c>
      <c r="J523" s="17">
        <f t="shared" si="34"/>
        <v>4407.93</v>
      </c>
      <c r="K523" s="17">
        <f t="shared" si="35"/>
        <v>5867.22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174</v>
      </c>
      <c r="H524" s="17">
        <f t="shared" si="32"/>
        <v>3329.02</v>
      </c>
      <c r="I524" s="17">
        <f t="shared" si="33"/>
        <v>3744.84</v>
      </c>
      <c r="J524" s="17">
        <f t="shared" si="34"/>
        <v>4406.200000000001</v>
      </c>
      <c r="K524" s="17">
        <f t="shared" si="35"/>
        <v>5865.49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174</v>
      </c>
      <c r="H525" s="17">
        <f t="shared" si="32"/>
        <v>3330.62</v>
      </c>
      <c r="I525" s="17">
        <f t="shared" si="33"/>
        <v>3746.44</v>
      </c>
      <c r="J525" s="17">
        <f t="shared" si="34"/>
        <v>4407.8</v>
      </c>
      <c r="K525" s="17">
        <f t="shared" si="35"/>
        <v>5867.09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174</v>
      </c>
      <c r="H526" s="17">
        <f t="shared" si="32"/>
        <v>3328.34</v>
      </c>
      <c r="I526" s="17">
        <f t="shared" si="33"/>
        <v>3744.16</v>
      </c>
      <c r="J526" s="17">
        <f t="shared" si="34"/>
        <v>4405.52</v>
      </c>
      <c r="K526" s="17">
        <f t="shared" si="35"/>
        <v>5864.81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174</v>
      </c>
      <c r="H527" s="17">
        <f t="shared" si="32"/>
        <v>3325.95</v>
      </c>
      <c r="I527" s="17">
        <f t="shared" si="33"/>
        <v>3741.7700000000004</v>
      </c>
      <c r="J527" s="17">
        <f t="shared" si="34"/>
        <v>4403.13</v>
      </c>
      <c r="K527" s="17">
        <f t="shared" si="35"/>
        <v>5862.42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174</v>
      </c>
      <c r="H528" s="17">
        <f t="shared" si="32"/>
        <v>3318.93</v>
      </c>
      <c r="I528" s="17">
        <f t="shared" si="33"/>
        <v>3734.75</v>
      </c>
      <c r="J528" s="17">
        <f t="shared" si="34"/>
        <v>4396.110000000001</v>
      </c>
      <c r="K528" s="17">
        <f t="shared" si="35"/>
        <v>5855.4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174</v>
      </c>
      <c r="H529" s="17">
        <f t="shared" si="32"/>
        <v>3303.26</v>
      </c>
      <c r="I529" s="17">
        <f t="shared" si="33"/>
        <v>3719.08</v>
      </c>
      <c r="J529" s="17">
        <f t="shared" si="34"/>
        <v>4380.4400000000005</v>
      </c>
      <c r="K529" s="17">
        <f t="shared" si="35"/>
        <v>5839.7300000000005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174</v>
      </c>
      <c r="H530" s="17">
        <f t="shared" si="32"/>
        <v>3292.21</v>
      </c>
      <c r="I530" s="17">
        <f t="shared" si="33"/>
        <v>3708.03</v>
      </c>
      <c r="J530" s="17">
        <f t="shared" si="34"/>
        <v>4369.39</v>
      </c>
      <c r="K530" s="17">
        <f t="shared" si="35"/>
        <v>5828.68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174</v>
      </c>
      <c r="H531" s="17">
        <f t="shared" si="32"/>
        <v>3326.0699999999997</v>
      </c>
      <c r="I531" s="17">
        <f t="shared" si="33"/>
        <v>3741.8900000000003</v>
      </c>
      <c r="J531" s="17">
        <f t="shared" si="34"/>
        <v>4403.250000000001</v>
      </c>
      <c r="K531" s="17">
        <f t="shared" si="35"/>
        <v>5862.54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174</v>
      </c>
      <c r="H532" s="17">
        <f t="shared" si="32"/>
        <v>3328.46</v>
      </c>
      <c r="I532" s="17">
        <f t="shared" si="33"/>
        <v>3744.28</v>
      </c>
      <c r="J532" s="17">
        <f t="shared" si="34"/>
        <v>4405.64</v>
      </c>
      <c r="K532" s="17">
        <f t="shared" si="35"/>
        <v>5864.93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174</v>
      </c>
      <c r="H533" s="17">
        <f t="shared" si="32"/>
        <v>3293.99</v>
      </c>
      <c r="I533" s="17">
        <f t="shared" si="33"/>
        <v>3709.8100000000004</v>
      </c>
      <c r="J533" s="17">
        <f t="shared" si="34"/>
        <v>4371.170000000001</v>
      </c>
      <c r="K533" s="17">
        <f t="shared" si="35"/>
        <v>5830.46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174</v>
      </c>
      <c r="H534" s="17">
        <f t="shared" si="32"/>
        <v>3298.06</v>
      </c>
      <c r="I534" s="17">
        <f t="shared" si="33"/>
        <v>3713.88</v>
      </c>
      <c r="J534" s="17">
        <f t="shared" si="34"/>
        <v>4375.240000000001</v>
      </c>
      <c r="K534" s="17">
        <f t="shared" si="35"/>
        <v>5834.53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174</v>
      </c>
      <c r="H535" s="17">
        <f t="shared" si="32"/>
        <v>3280.55</v>
      </c>
      <c r="I535" s="17">
        <f t="shared" si="33"/>
        <v>3696.37</v>
      </c>
      <c r="J535" s="17">
        <f t="shared" si="34"/>
        <v>4357.7300000000005</v>
      </c>
      <c r="K535" s="17">
        <f t="shared" si="35"/>
        <v>5817.0199999999995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174</v>
      </c>
      <c r="H536" s="17">
        <f t="shared" si="32"/>
        <v>3206.6</v>
      </c>
      <c r="I536" s="17">
        <f t="shared" si="33"/>
        <v>3622.42</v>
      </c>
      <c r="J536" s="17">
        <f t="shared" si="34"/>
        <v>4283.780000000001</v>
      </c>
      <c r="K536" s="17">
        <f t="shared" si="35"/>
        <v>5743.07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174</v>
      </c>
      <c r="H537" s="17">
        <f t="shared" si="32"/>
        <v>2778.1</v>
      </c>
      <c r="I537" s="17">
        <f t="shared" si="33"/>
        <v>3193.92</v>
      </c>
      <c r="J537" s="17">
        <f t="shared" si="34"/>
        <v>3855.2800000000007</v>
      </c>
      <c r="K537" s="17">
        <f t="shared" si="35"/>
        <v>5314.57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174</v>
      </c>
      <c r="H538" s="17">
        <f t="shared" si="32"/>
        <v>2704.62</v>
      </c>
      <c r="I538" s="17">
        <f t="shared" si="33"/>
        <v>3120.44</v>
      </c>
      <c r="J538" s="17">
        <f t="shared" si="34"/>
        <v>3781.8</v>
      </c>
      <c r="K538" s="17">
        <f t="shared" si="35"/>
        <v>5241.09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174</v>
      </c>
      <c r="H539" s="17">
        <f t="shared" si="32"/>
        <v>3178.04</v>
      </c>
      <c r="I539" s="17">
        <f t="shared" si="33"/>
        <v>3593.86</v>
      </c>
      <c r="J539" s="17">
        <f t="shared" si="34"/>
        <v>4255.22</v>
      </c>
      <c r="K539" s="17">
        <f t="shared" si="35"/>
        <v>5714.51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174</v>
      </c>
      <c r="H540" s="17">
        <f t="shared" si="32"/>
        <v>3176.99</v>
      </c>
      <c r="I540" s="17">
        <f t="shared" si="33"/>
        <v>3592.8100000000004</v>
      </c>
      <c r="J540" s="17">
        <f t="shared" si="34"/>
        <v>4254.170000000001</v>
      </c>
      <c r="K540" s="17">
        <f t="shared" si="35"/>
        <v>5713.46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174</v>
      </c>
      <c r="H541" s="17">
        <f t="shared" si="32"/>
        <v>3178.09</v>
      </c>
      <c r="I541" s="17">
        <f t="shared" si="33"/>
        <v>3593.91</v>
      </c>
      <c r="J541" s="17">
        <f t="shared" si="34"/>
        <v>4255.27</v>
      </c>
      <c r="K541" s="17">
        <f t="shared" si="35"/>
        <v>5714.56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174</v>
      </c>
      <c r="H542" s="17">
        <f t="shared" si="32"/>
        <v>2702.8199999999997</v>
      </c>
      <c r="I542" s="17">
        <f t="shared" si="33"/>
        <v>3118.6400000000003</v>
      </c>
      <c r="J542" s="17">
        <f t="shared" si="34"/>
        <v>3780.0000000000005</v>
      </c>
      <c r="K542" s="17">
        <f t="shared" si="35"/>
        <v>5239.29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174</v>
      </c>
      <c r="H543" s="17">
        <f t="shared" si="32"/>
        <v>2733.21</v>
      </c>
      <c r="I543" s="17">
        <f t="shared" si="33"/>
        <v>3149.03</v>
      </c>
      <c r="J543" s="17">
        <f t="shared" si="34"/>
        <v>3810.3900000000003</v>
      </c>
      <c r="K543" s="17">
        <f t="shared" si="35"/>
        <v>5269.68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174</v>
      </c>
      <c r="H544" s="17">
        <f t="shared" si="32"/>
        <v>2823.6</v>
      </c>
      <c r="I544" s="17">
        <f t="shared" si="33"/>
        <v>3239.42</v>
      </c>
      <c r="J544" s="17">
        <f t="shared" si="34"/>
        <v>3900.7800000000007</v>
      </c>
      <c r="K544" s="17">
        <f t="shared" si="35"/>
        <v>5360.07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174</v>
      </c>
      <c r="H545" s="17">
        <f t="shared" si="32"/>
        <v>3222.12</v>
      </c>
      <c r="I545" s="17">
        <f t="shared" si="33"/>
        <v>3637.94</v>
      </c>
      <c r="J545" s="17">
        <f t="shared" si="34"/>
        <v>4299.3</v>
      </c>
      <c r="K545" s="17">
        <f t="shared" si="35"/>
        <v>5758.59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174</v>
      </c>
      <c r="H546" s="17">
        <f t="shared" si="32"/>
        <v>3289.73</v>
      </c>
      <c r="I546" s="17">
        <f t="shared" si="33"/>
        <v>3705.55</v>
      </c>
      <c r="J546" s="17">
        <f t="shared" si="34"/>
        <v>4366.910000000001</v>
      </c>
      <c r="K546" s="17">
        <f t="shared" si="35"/>
        <v>5826.2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174</v>
      </c>
      <c r="H547" s="17">
        <f t="shared" si="32"/>
        <v>3307.84</v>
      </c>
      <c r="I547" s="17">
        <f t="shared" si="33"/>
        <v>3723.66</v>
      </c>
      <c r="J547" s="17">
        <f t="shared" si="34"/>
        <v>4385.02</v>
      </c>
      <c r="K547" s="17">
        <f t="shared" si="35"/>
        <v>5844.31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174</v>
      </c>
      <c r="H548" s="17">
        <f t="shared" si="32"/>
        <v>3307.39</v>
      </c>
      <c r="I548" s="17">
        <f t="shared" si="33"/>
        <v>3723.21</v>
      </c>
      <c r="J548" s="17">
        <f t="shared" si="34"/>
        <v>4384.570000000001</v>
      </c>
      <c r="K548" s="17">
        <f t="shared" si="35"/>
        <v>5843.86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174</v>
      </c>
      <c r="H549" s="17">
        <f t="shared" si="32"/>
        <v>3301.37</v>
      </c>
      <c r="I549" s="17">
        <f t="shared" si="33"/>
        <v>3717.19</v>
      </c>
      <c r="J549" s="17">
        <f t="shared" si="34"/>
        <v>4378.55</v>
      </c>
      <c r="K549" s="17">
        <f t="shared" si="35"/>
        <v>5837.84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174</v>
      </c>
      <c r="H550" s="17">
        <f t="shared" si="32"/>
        <v>3290.3199999999997</v>
      </c>
      <c r="I550" s="17">
        <f t="shared" si="33"/>
        <v>3706.1400000000003</v>
      </c>
      <c r="J550" s="17">
        <f t="shared" si="34"/>
        <v>4367.500000000001</v>
      </c>
      <c r="K550" s="17">
        <f t="shared" si="35"/>
        <v>5826.79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174</v>
      </c>
      <c r="H551" s="17">
        <f t="shared" si="32"/>
        <v>3302.49</v>
      </c>
      <c r="I551" s="17">
        <f t="shared" si="33"/>
        <v>3718.3100000000004</v>
      </c>
      <c r="J551" s="17">
        <f t="shared" si="34"/>
        <v>4379.670000000001</v>
      </c>
      <c r="K551" s="17">
        <f t="shared" si="35"/>
        <v>5838.96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174</v>
      </c>
      <c r="H552" s="17">
        <f t="shared" si="32"/>
        <v>3300.6899999999996</v>
      </c>
      <c r="I552" s="17">
        <f t="shared" si="33"/>
        <v>3716.51</v>
      </c>
      <c r="J552" s="17">
        <f t="shared" si="34"/>
        <v>4377.87</v>
      </c>
      <c r="K552" s="17">
        <f t="shared" si="35"/>
        <v>5837.16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174</v>
      </c>
      <c r="H553" s="17">
        <f t="shared" si="32"/>
        <v>3283.37</v>
      </c>
      <c r="I553" s="17">
        <f t="shared" si="33"/>
        <v>3699.19</v>
      </c>
      <c r="J553" s="17">
        <f t="shared" si="34"/>
        <v>4360.55</v>
      </c>
      <c r="K553" s="17">
        <f t="shared" si="35"/>
        <v>5819.84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174</v>
      </c>
      <c r="H554" s="17">
        <f t="shared" si="32"/>
        <v>3277.0699999999997</v>
      </c>
      <c r="I554" s="17">
        <f t="shared" si="33"/>
        <v>3692.8900000000003</v>
      </c>
      <c r="J554" s="17">
        <f t="shared" si="34"/>
        <v>4354.250000000001</v>
      </c>
      <c r="K554" s="17">
        <f t="shared" si="35"/>
        <v>5813.54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174</v>
      </c>
      <c r="H555" s="17">
        <f t="shared" si="32"/>
        <v>3324.85</v>
      </c>
      <c r="I555" s="17">
        <f t="shared" si="33"/>
        <v>3740.67</v>
      </c>
      <c r="J555" s="17">
        <f t="shared" si="34"/>
        <v>4402.030000000001</v>
      </c>
      <c r="K555" s="17">
        <f t="shared" si="35"/>
        <v>5861.32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174</v>
      </c>
      <c r="H556" s="17">
        <f t="shared" si="32"/>
        <v>3308.6</v>
      </c>
      <c r="I556" s="17">
        <f t="shared" si="33"/>
        <v>3724.42</v>
      </c>
      <c r="J556" s="17">
        <f t="shared" si="34"/>
        <v>4385.780000000001</v>
      </c>
      <c r="K556" s="17">
        <f t="shared" si="35"/>
        <v>5845.07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174</v>
      </c>
      <c r="H557" s="17">
        <f t="shared" si="32"/>
        <v>3286.31</v>
      </c>
      <c r="I557" s="17">
        <f t="shared" si="33"/>
        <v>3702.13</v>
      </c>
      <c r="J557" s="17">
        <f t="shared" si="34"/>
        <v>4363.490000000001</v>
      </c>
      <c r="K557" s="17">
        <f t="shared" si="35"/>
        <v>5822.78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174</v>
      </c>
      <c r="H558" s="17">
        <f t="shared" si="32"/>
        <v>3293.8199999999997</v>
      </c>
      <c r="I558" s="17">
        <f t="shared" si="33"/>
        <v>3709.6400000000003</v>
      </c>
      <c r="J558" s="17">
        <f t="shared" si="34"/>
        <v>4371.000000000001</v>
      </c>
      <c r="K558" s="17">
        <f t="shared" si="35"/>
        <v>5830.29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174</v>
      </c>
      <c r="H559" s="17">
        <f t="shared" si="32"/>
        <v>3254.62</v>
      </c>
      <c r="I559" s="17">
        <f t="shared" si="33"/>
        <v>3670.44</v>
      </c>
      <c r="J559" s="17">
        <f t="shared" si="34"/>
        <v>4331.8</v>
      </c>
      <c r="K559" s="17">
        <f t="shared" si="35"/>
        <v>5791.09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174</v>
      </c>
      <c r="H560" s="17">
        <f t="shared" si="32"/>
        <v>3200.34</v>
      </c>
      <c r="I560" s="17">
        <f t="shared" si="33"/>
        <v>3616.16</v>
      </c>
      <c r="J560" s="17">
        <f t="shared" si="34"/>
        <v>4277.52</v>
      </c>
      <c r="K560" s="17">
        <f t="shared" si="35"/>
        <v>5736.81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174</v>
      </c>
      <c r="H561" s="17">
        <f t="shared" si="32"/>
        <v>2785.41</v>
      </c>
      <c r="I561" s="17">
        <f t="shared" si="33"/>
        <v>3201.23</v>
      </c>
      <c r="J561" s="17">
        <f t="shared" si="34"/>
        <v>3862.59</v>
      </c>
      <c r="K561" s="17">
        <f t="shared" si="35"/>
        <v>5321.88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174</v>
      </c>
      <c r="H562" s="17">
        <f t="shared" si="32"/>
        <v>3242.91</v>
      </c>
      <c r="I562" s="17">
        <f t="shared" si="33"/>
        <v>3658.73</v>
      </c>
      <c r="J562" s="17">
        <f t="shared" si="34"/>
        <v>4320.09</v>
      </c>
      <c r="K562" s="17">
        <f t="shared" si="35"/>
        <v>5779.38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174</v>
      </c>
      <c r="H563" s="17">
        <f t="shared" si="32"/>
        <v>3242.56</v>
      </c>
      <c r="I563" s="17">
        <f t="shared" si="33"/>
        <v>3658.38</v>
      </c>
      <c r="J563" s="17">
        <f t="shared" si="34"/>
        <v>4319.740000000001</v>
      </c>
      <c r="K563" s="17">
        <f t="shared" si="35"/>
        <v>5779.03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174</v>
      </c>
      <c r="H564" s="17">
        <f t="shared" si="32"/>
        <v>3194.95</v>
      </c>
      <c r="I564" s="17">
        <f t="shared" si="33"/>
        <v>3610.7700000000004</v>
      </c>
      <c r="J564" s="17">
        <f t="shared" si="34"/>
        <v>4272.13</v>
      </c>
      <c r="K564" s="17">
        <f t="shared" si="35"/>
        <v>5731.42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174</v>
      </c>
      <c r="H565" s="17">
        <f t="shared" si="32"/>
        <v>3202.58</v>
      </c>
      <c r="I565" s="17">
        <f t="shared" si="33"/>
        <v>3618.4</v>
      </c>
      <c r="J565" s="17">
        <f t="shared" si="34"/>
        <v>4279.76</v>
      </c>
      <c r="K565" s="17">
        <f t="shared" si="35"/>
        <v>5739.05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174</v>
      </c>
      <c r="H566" s="17">
        <f t="shared" si="32"/>
        <v>2754.71</v>
      </c>
      <c r="I566" s="17">
        <f t="shared" si="33"/>
        <v>3170.53</v>
      </c>
      <c r="J566" s="17">
        <f t="shared" si="34"/>
        <v>3831.8900000000003</v>
      </c>
      <c r="K566" s="17">
        <f t="shared" si="35"/>
        <v>5291.18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174</v>
      </c>
      <c r="H567" s="17">
        <f t="shared" si="32"/>
        <v>3172</v>
      </c>
      <c r="I567" s="17">
        <f t="shared" si="33"/>
        <v>3587.82</v>
      </c>
      <c r="J567" s="17">
        <f t="shared" si="34"/>
        <v>4249.18</v>
      </c>
      <c r="K567" s="17">
        <f t="shared" si="35"/>
        <v>5708.47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174</v>
      </c>
      <c r="H568" s="17">
        <f t="shared" si="32"/>
        <v>3274.23</v>
      </c>
      <c r="I568" s="17">
        <f t="shared" si="33"/>
        <v>3690.05</v>
      </c>
      <c r="J568" s="17">
        <f t="shared" si="34"/>
        <v>4351.410000000001</v>
      </c>
      <c r="K568" s="17">
        <f t="shared" si="35"/>
        <v>5810.7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174</v>
      </c>
      <c r="H569" s="17">
        <f t="shared" si="32"/>
        <v>3321.0699999999997</v>
      </c>
      <c r="I569" s="17">
        <f t="shared" si="33"/>
        <v>3736.8900000000003</v>
      </c>
      <c r="J569" s="17">
        <f t="shared" si="34"/>
        <v>4398.250000000001</v>
      </c>
      <c r="K569" s="17">
        <f t="shared" si="35"/>
        <v>5857.54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174</v>
      </c>
      <c r="H570" s="17">
        <f t="shared" si="32"/>
        <v>3342.52</v>
      </c>
      <c r="I570" s="17">
        <f t="shared" si="33"/>
        <v>3758.34</v>
      </c>
      <c r="J570" s="17">
        <f t="shared" si="34"/>
        <v>4419.700000000001</v>
      </c>
      <c r="K570" s="17">
        <f t="shared" si="35"/>
        <v>5878.99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174</v>
      </c>
      <c r="H571" s="17">
        <f t="shared" si="32"/>
        <v>3342.8199999999997</v>
      </c>
      <c r="I571" s="17">
        <f t="shared" si="33"/>
        <v>3758.6400000000003</v>
      </c>
      <c r="J571" s="17">
        <f t="shared" si="34"/>
        <v>4420.000000000001</v>
      </c>
      <c r="K571" s="17">
        <f t="shared" si="35"/>
        <v>5879.29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174</v>
      </c>
      <c r="H572" s="17">
        <f t="shared" si="32"/>
        <v>3339.91</v>
      </c>
      <c r="I572" s="17">
        <f t="shared" si="33"/>
        <v>3755.73</v>
      </c>
      <c r="J572" s="17">
        <f t="shared" si="34"/>
        <v>4417.09</v>
      </c>
      <c r="K572" s="17">
        <f t="shared" si="35"/>
        <v>5876.38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174</v>
      </c>
      <c r="H573" s="17">
        <f t="shared" si="32"/>
        <v>3340.3</v>
      </c>
      <c r="I573" s="17">
        <f t="shared" si="33"/>
        <v>3756.12</v>
      </c>
      <c r="J573" s="17">
        <f t="shared" si="34"/>
        <v>4417.4800000000005</v>
      </c>
      <c r="K573" s="17">
        <f t="shared" si="35"/>
        <v>5876.7699999999995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174</v>
      </c>
      <c r="H574" s="17">
        <f t="shared" si="32"/>
        <v>3337.06</v>
      </c>
      <c r="I574" s="17">
        <f t="shared" si="33"/>
        <v>3752.88</v>
      </c>
      <c r="J574" s="17">
        <f t="shared" si="34"/>
        <v>4414.240000000001</v>
      </c>
      <c r="K574" s="17">
        <f t="shared" si="35"/>
        <v>5873.53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174</v>
      </c>
      <c r="H575" s="17">
        <f t="shared" si="32"/>
        <v>3331.16</v>
      </c>
      <c r="I575" s="17">
        <f t="shared" si="33"/>
        <v>3746.98</v>
      </c>
      <c r="J575" s="17">
        <f t="shared" si="34"/>
        <v>4408.34</v>
      </c>
      <c r="K575" s="17">
        <f t="shared" si="35"/>
        <v>5867.63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174</v>
      </c>
      <c r="H576" s="17">
        <f t="shared" si="32"/>
        <v>3327.85</v>
      </c>
      <c r="I576" s="17">
        <f t="shared" si="33"/>
        <v>3743.67</v>
      </c>
      <c r="J576" s="17">
        <f t="shared" si="34"/>
        <v>4405.030000000001</v>
      </c>
      <c r="K576" s="17">
        <f t="shared" si="35"/>
        <v>5864.32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174</v>
      </c>
      <c r="H577" s="17">
        <f t="shared" si="32"/>
        <v>3305.16</v>
      </c>
      <c r="I577" s="17">
        <f t="shared" si="33"/>
        <v>3720.98</v>
      </c>
      <c r="J577" s="17">
        <f t="shared" si="34"/>
        <v>4382.34</v>
      </c>
      <c r="K577" s="17">
        <f t="shared" si="35"/>
        <v>5841.63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174</v>
      </c>
      <c r="H578" s="17">
        <f t="shared" si="32"/>
        <v>3293.2200000000003</v>
      </c>
      <c r="I578" s="17">
        <f t="shared" si="33"/>
        <v>3709.04</v>
      </c>
      <c r="J578" s="17">
        <f t="shared" si="34"/>
        <v>4370.400000000001</v>
      </c>
      <c r="K578" s="17">
        <f t="shared" si="35"/>
        <v>5829.69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174</v>
      </c>
      <c r="H579" s="17">
        <f t="shared" si="32"/>
        <v>3322.35</v>
      </c>
      <c r="I579" s="17">
        <f t="shared" si="33"/>
        <v>3738.17</v>
      </c>
      <c r="J579" s="17">
        <f t="shared" si="34"/>
        <v>4399.530000000001</v>
      </c>
      <c r="K579" s="17">
        <f t="shared" si="35"/>
        <v>5858.82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174</v>
      </c>
      <c r="H580" s="17">
        <f t="shared" si="32"/>
        <v>3321.6899999999996</v>
      </c>
      <c r="I580" s="17">
        <f t="shared" si="33"/>
        <v>3737.51</v>
      </c>
      <c r="J580" s="17">
        <f t="shared" si="34"/>
        <v>4398.87</v>
      </c>
      <c r="K580" s="17">
        <f t="shared" si="35"/>
        <v>5858.16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174</v>
      </c>
      <c r="H581" s="17">
        <f t="shared" si="32"/>
        <v>3309.9700000000003</v>
      </c>
      <c r="I581" s="17">
        <f t="shared" si="33"/>
        <v>3725.79</v>
      </c>
      <c r="J581" s="17">
        <f t="shared" si="34"/>
        <v>4387.150000000001</v>
      </c>
      <c r="K581" s="17">
        <f t="shared" si="35"/>
        <v>5846.44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174</v>
      </c>
      <c r="H582" s="17">
        <f t="shared" si="32"/>
        <v>3320.8999999999996</v>
      </c>
      <c r="I582" s="17">
        <f t="shared" si="33"/>
        <v>3736.7200000000003</v>
      </c>
      <c r="J582" s="17">
        <f t="shared" si="34"/>
        <v>4398.080000000001</v>
      </c>
      <c r="K582" s="17">
        <f t="shared" si="35"/>
        <v>5857.37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174</v>
      </c>
      <c r="H583" s="17">
        <f t="shared" si="32"/>
        <v>3287.75</v>
      </c>
      <c r="I583" s="17">
        <f t="shared" si="33"/>
        <v>3703.57</v>
      </c>
      <c r="J583" s="17">
        <f t="shared" si="34"/>
        <v>4364.93</v>
      </c>
      <c r="K583" s="17">
        <f t="shared" si="35"/>
        <v>5824.22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174</v>
      </c>
      <c r="H584" s="17">
        <f t="shared" si="32"/>
        <v>3218.9399999999996</v>
      </c>
      <c r="I584" s="17">
        <f t="shared" si="33"/>
        <v>3634.76</v>
      </c>
      <c r="J584" s="17">
        <f t="shared" si="34"/>
        <v>4296.12</v>
      </c>
      <c r="K584" s="17">
        <f t="shared" si="35"/>
        <v>5755.41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174</v>
      </c>
      <c r="H585" s="17">
        <f t="shared" si="32"/>
        <v>3205.4399999999996</v>
      </c>
      <c r="I585" s="17">
        <f t="shared" si="33"/>
        <v>3621.26</v>
      </c>
      <c r="J585" s="17">
        <f t="shared" si="34"/>
        <v>4282.62</v>
      </c>
      <c r="K585" s="17">
        <f t="shared" si="35"/>
        <v>5741.91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174</v>
      </c>
      <c r="H586" s="17">
        <f aca="true" t="shared" si="36" ref="H586:H649">SUM($F586,$G586,$M$3,$M$4)</f>
        <v>3252.45</v>
      </c>
      <c r="I586" s="17">
        <f aca="true" t="shared" si="37" ref="I586:I649">SUM($F586,$G586,$N$3,$N$4)</f>
        <v>3668.2700000000004</v>
      </c>
      <c r="J586" s="17">
        <f aca="true" t="shared" si="38" ref="J586:J649">SUM($F586,$G586,$O$3,$O$4)</f>
        <v>4329.63</v>
      </c>
      <c r="K586" s="17">
        <f aca="true" t="shared" si="39" ref="K586:K649">SUM($F586,$G586,$P$3,$P$4)</f>
        <v>5788.92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174</v>
      </c>
      <c r="H587" s="17">
        <f t="shared" si="36"/>
        <v>3197.25</v>
      </c>
      <c r="I587" s="17">
        <f t="shared" si="37"/>
        <v>3613.07</v>
      </c>
      <c r="J587" s="17">
        <f t="shared" si="38"/>
        <v>4274.43</v>
      </c>
      <c r="K587" s="17">
        <f t="shared" si="39"/>
        <v>5733.72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174</v>
      </c>
      <c r="H588" s="17">
        <f t="shared" si="36"/>
        <v>3200.45</v>
      </c>
      <c r="I588" s="17">
        <f t="shared" si="37"/>
        <v>3616.2700000000004</v>
      </c>
      <c r="J588" s="17">
        <f t="shared" si="38"/>
        <v>4277.63</v>
      </c>
      <c r="K588" s="17">
        <f t="shared" si="39"/>
        <v>5736.92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174</v>
      </c>
      <c r="H589" s="17">
        <f t="shared" si="36"/>
        <v>3199.24</v>
      </c>
      <c r="I589" s="17">
        <f t="shared" si="37"/>
        <v>3615.0600000000004</v>
      </c>
      <c r="J589" s="17">
        <f t="shared" si="38"/>
        <v>4276.420000000001</v>
      </c>
      <c r="K589" s="17">
        <f t="shared" si="39"/>
        <v>5735.71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174</v>
      </c>
      <c r="H590" s="17">
        <f t="shared" si="36"/>
        <v>2780.6899999999996</v>
      </c>
      <c r="I590" s="17">
        <f t="shared" si="37"/>
        <v>3196.51</v>
      </c>
      <c r="J590" s="17">
        <f t="shared" si="38"/>
        <v>3857.8700000000003</v>
      </c>
      <c r="K590" s="17">
        <f t="shared" si="39"/>
        <v>5317.16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174</v>
      </c>
      <c r="H591" s="17">
        <f t="shared" si="36"/>
        <v>3125.8599999999997</v>
      </c>
      <c r="I591" s="17">
        <f t="shared" si="37"/>
        <v>3541.6800000000003</v>
      </c>
      <c r="J591" s="17">
        <f t="shared" si="38"/>
        <v>4203.04</v>
      </c>
      <c r="K591" s="17">
        <f t="shared" si="39"/>
        <v>5662.33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174</v>
      </c>
      <c r="H592" s="17">
        <f t="shared" si="36"/>
        <v>3310.5699999999997</v>
      </c>
      <c r="I592" s="17">
        <f t="shared" si="37"/>
        <v>3726.3900000000003</v>
      </c>
      <c r="J592" s="17">
        <f t="shared" si="38"/>
        <v>4387.750000000001</v>
      </c>
      <c r="K592" s="17">
        <f t="shared" si="39"/>
        <v>5847.04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174</v>
      </c>
      <c r="H593" s="17">
        <f t="shared" si="36"/>
        <v>3341.88</v>
      </c>
      <c r="I593" s="17">
        <f t="shared" si="37"/>
        <v>3757.7</v>
      </c>
      <c r="J593" s="17">
        <f t="shared" si="38"/>
        <v>4419.06</v>
      </c>
      <c r="K593" s="17">
        <f t="shared" si="39"/>
        <v>5878.349999999999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174</v>
      </c>
      <c r="H594" s="17">
        <f t="shared" si="36"/>
        <v>3364.8599999999997</v>
      </c>
      <c r="I594" s="17">
        <f t="shared" si="37"/>
        <v>3780.6800000000003</v>
      </c>
      <c r="J594" s="17">
        <f t="shared" si="38"/>
        <v>4442.04</v>
      </c>
      <c r="K594" s="17">
        <f t="shared" si="39"/>
        <v>5901.33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174</v>
      </c>
      <c r="H595" s="17">
        <f t="shared" si="36"/>
        <v>3367.92</v>
      </c>
      <c r="I595" s="17">
        <f t="shared" si="37"/>
        <v>3783.74</v>
      </c>
      <c r="J595" s="17">
        <f t="shared" si="38"/>
        <v>4445.1</v>
      </c>
      <c r="K595" s="17">
        <f t="shared" si="39"/>
        <v>5904.39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174</v>
      </c>
      <c r="H596" s="17">
        <f t="shared" si="36"/>
        <v>3366.3199999999997</v>
      </c>
      <c r="I596" s="17">
        <f t="shared" si="37"/>
        <v>3782.1400000000003</v>
      </c>
      <c r="J596" s="17">
        <f t="shared" si="38"/>
        <v>4443.500000000001</v>
      </c>
      <c r="K596" s="17">
        <f t="shared" si="39"/>
        <v>5902.79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174</v>
      </c>
      <c r="H597" s="17">
        <f t="shared" si="36"/>
        <v>3367.37</v>
      </c>
      <c r="I597" s="17">
        <f t="shared" si="37"/>
        <v>3783.1900000000005</v>
      </c>
      <c r="J597" s="17">
        <f t="shared" si="38"/>
        <v>4444.55</v>
      </c>
      <c r="K597" s="17">
        <f t="shared" si="39"/>
        <v>5903.84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174</v>
      </c>
      <c r="H598" s="17">
        <f t="shared" si="36"/>
        <v>3364.0699999999997</v>
      </c>
      <c r="I598" s="17">
        <f t="shared" si="37"/>
        <v>3779.8900000000003</v>
      </c>
      <c r="J598" s="17">
        <f t="shared" si="38"/>
        <v>4441.250000000001</v>
      </c>
      <c r="K598" s="17">
        <f t="shared" si="39"/>
        <v>5900.54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174</v>
      </c>
      <c r="H599" s="17">
        <f t="shared" si="36"/>
        <v>3362.13</v>
      </c>
      <c r="I599" s="17">
        <f t="shared" si="37"/>
        <v>3777.95</v>
      </c>
      <c r="J599" s="17">
        <f t="shared" si="38"/>
        <v>4439.31</v>
      </c>
      <c r="K599" s="17">
        <f t="shared" si="39"/>
        <v>5898.599999999999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174</v>
      </c>
      <c r="H600" s="17">
        <f t="shared" si="36"/>
        <v>3358.7299999999996</v>
      </c>
      <c r="I600" s="17">
        <f t="shared" si="37"/>
        <v>3774.55</v>
      </c>
      <c r="J600" s="17">
        <f t="shared" si="38"/>
        <v>4435.910000000001</v>
      </c>
      <c r="K600" s="17">
        <f t="shared" si="39"/>
        <v>5895.2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174</v>
      </c>
      <c r="H601" s="17">
        <f t="shared" si="36"/>
        <v>3339.4700000000003</v>
      </c>
      <c r="I601" s="17">
        <f t="shared" si="37"/>
        <v>3755.29</v>
      </c>
      <c r="J601" s="17">
        <f t="shared" si="38"/>
        <v>4416.650000000001</v>
      </c>
      <c r="K601" s="17">
        <f t="shared" si="39"/>
        <v>5875.94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174</v>
      </c>
      <c r="H602" s="17">
        <f t="shared" si="36"/>
        <v>3314.06</v>
      </c>
      <c r="I602" s="17">
        <f t="shared" si="37"/>
        <v>3729.88</v>
      </c>
      <c r="J602" s="17">
        <f t="shared" si="38"/>
        <v>4391.240000000001</v>
      </c>
      <c r="K602" s="17">
        <f t="shared" si="39"/>
        <v>5850.53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174</v>
      </c>
      <c r="H603" s="17">
        <f t="shared" si="36"/>
        <v>3352.1099999999997</v>
      </c>
      <c r="I603" s="17">
        <f t="shared" si="37"/>
        <v>3767.9300000000003</v>
      </c>
      <c r="J603" s="17">
        <f t="shared" si="38"/>
        <v>4429.29</v>
      </c>
      <c r="K603" s="17">
        <f t="shared" si="39"/>
        <v>5888.58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174</v>
      </c>
      <c r="H604" s="17">
        <f t="shared" si="36"/>
        <v>3349.79</v>
      </c>
      <c r="I604" s="17">
        <f t="shared" si="37"/>
        <v>3765.6100000000006</v>
      </c>
      <c r="J604" s="17">
        <f t="shared" si="38"/>
        <v>4426.97</v>
      </c>
      <c r="K604" s="17">
        <f t="shared" si="39"/>
        <v>5886.26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174</v>
      </c>
      <c r="H605" s="17">
        <f t="shared" si="36"/>
        <v>3340.9700000000003</v>
      </c>
      <c r="I605" s="17">
        <f t="shared" si="37"/>
        <v>3756.79</v>
      </c>
      <c r="J605" s="17">
        <f t="shared" si="38"/>
        <v>4418.150000000001</v>
      </c>
      <c r="K605" s="17">
        <f t="shared" si="39"/>
        <v>5877.44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174</v>
      </c>
      <c r="H606" s="17">
        <f t="shared" si="36"/>
        <v>3356.5</v>
      </c>
      <c r="I606" s="17">
        <f t="shared" si="37"/>
        <v>3772.3200000000006</v>
      </c>
      <c r="J606" s="17">
        <f t="shared" si="38"/>
        <v>4433.680000000001</v>
      </c>
      <c r="K606" s="17">
        <f t="shared" si="39"/>
        <v>5892.97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174</v>
      </c>
      <c r="H607" s="17">
        <f t="shared" si="36"/>
        <v>3302.01</v>
      </c>
      <c r="I607" s="17">
        <f t="shared" si="37"/>
        <v>3717.83</v>
      </c>
      <c r="J607" s="17">
        <f t="shared" si="38"/>
        <v>4379.1900000000005</v>
      </c>
      <c r="K607" s="17">
        <f t="shared" si="39"/>
        <v>5838.4800000000005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174</v>
      </c>
      <c r="H608" s="17">
        <f t="shared" si="36"/>
        <v>3237.96</v>
      </c>
      <c r="I608" s="17">
        <f t="shared" si="37"/>
        <v>3653.78</v>
      </c>
      <c r="J608" s="17">
        <f t="shared" si="38"/>
        <v>4315.14</v>
      </c>
      <c r="K608" s="17">
        <f t="shared" si="39"/>
        <v>5774.43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174</v>
      </c>
      <c r="H609" s="17">
        <f t="shared" si="36"/>
        <v>3172.38</v>
      </c>
      <c r="I609" s="17">
        <f t="shared" si="37"/>
        <v>3588.2</v>
      </c>
      <c r="J609" s="17">
        <f t="shared" si="38"/>
        <v>4249.56</v>
      </c>
      <c r="K609" s="17">
        <f t="shared" si="39"/>
        <v>5708.849999999999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174</v>
      </c>
      <c r="H610" s="17">
        <f t="shared" si="36"/>
        <v>3158.79</v>
      </c>
      <c r="I610" s="17">
        <f t="shared" si="37"/>
        <v>3574.61</v>
      </c>
      <c r="J610" s="17">
        <f t="shared" si="38"/>
        <v>4235.97</v>
      </c>
      <c r="K610" s="17">
        <f t="shared" si="39"/>
        <v>5695.26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174</v>
      </c>
      <c r="H611" s="17">
        <f t="shared" si="36"/>
        <v>3257.79</v>
      </c>
      <c r="I611" s="17">
        <f t="shared" si="37"/>
        <v>3673.61</v>
      </c>
      <c r="J611" s="17">
        <f t="shared" si="38"/>
        <v>4334.97</v>
      </c>
      <c r="K611" s="17">
        <f t="shared" si="39"/>
        <v>5794.26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174</v>
      </c>
      <c r="H612" s="17">
        <f t="shared" si="36"/>
        <v>3200.6</v>
      </c>
      <c r="I612" s="17">
        <f t="shared" si="37"/>
        <v>3616.42</v>
      </c>
      <c r="J612" s="17">
        <f t="shared" si="38"/>
        <v>4277.780000000001</v>
      </c>
      <c r="K612" s="17">
        <f t="shared" si="39"/>
        <v>5737.07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174</v>
      </c>
      <c r="H613" s="17">
        <f t="shared" si="36"/>
        <v>3185.66</v>
      </c>
      <c r="I613" s="17">
        <f t="shared" si="37"/>
        <v>3601.48</v>
      </c>
      <c r="J613" s="17">
        <f t="shared" si="38"/>
        <v>4262.84</v>
      </c>
      <c r="K613" s="17">
        <f t="shared" si="39"/>
        <v>5722.13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174</v>
      </c>
      <c r="H614" s="17">
        <f t="shared" si="36"/>
        <v>3192.43</v>
      </c>
      <c r="I614" s="17">
        <f t="shared" si="37"/>
        <v>3608.25</v>
      </c>
      <c r="J614" s="17">
        <f t="shared" si="38"/>
        <v>4269.610000000001</v>
      </c>
      <c r="K614" s="17">
        <f t="shared" si="39"/>
        <v>5728.9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174</v>
      </c>
      <c r="H615" s="17">
        <f t="shared" si="36"/>
        <v>3179.74</v>
      </c>
      <c r="I615" s="17">
        <f t="shared" si="37"/>
        <v>3595.5600000000004</v>
      </c>
      <c r="J615" s="17">
        <f t="shared" si="38"/>
        <v>4256.920000000001</v>
      </c>
      <c r="K615" s="17">
        <f t="shared" si="39"/>
        <v>5716.21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174</v>
      </c>
      <c r="H616" s="17">
        <f t="shared" si="36"/>
        <v>3306.96</v>
      </c>
      <c r="I616" s="17">
        <f t="shared" si="37"/>
        <v>3722.78</v>
      </c>
      <c r="J616" s="17">
        <f t="shared" si="38"/>
        <v>4384.14</v>
      </c>
      <c r="K616" s="17">
        <f t="shared" si="39"/>
        <v>5843.43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174</v>
      </c>
      <c r="H617" s="17">
        <f t="shared" si="36"/>
        <v>3351.3899999999994</v>
      </c>
      <c r="I617" s="17">
        <f t="shared" si="37"/>
        <v>3767.21</v>
      </c>
      <c r="J617" s="17">
        <f t="shared" si="38"/>
        <v>4428.570000000001</v>
      </c>
      <c r="K617" s="17">
        <f t="shared" si="39"/>
        <v>5887.86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174</v>
      </c>
      <c r="H618" s="17">
        <f t="shared" si="36"/>
        <v>3366.45</v>
      </c>
      <c r="I618" s="17">
        <f t="shared" si="37"/>
        <v>3782.2700000000004</v>
      </c>
      <c r="J618" s="17">
        <f t="shared" si="38"/>
        <v>4443.63</v>
      </c>
      <c r="K618" s="17">
        <f t="shared" si="39"/>
        <v>5902.92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174</v>
      </c>
      <c r="H619" s="17">
        <f t="shared" si="36"/>
        <v>3380.3</v>
      </c>
      <c r="I619" s="17">
        <f t="shared" si="37"/>
        <v>3796.12</v>
      </c>
      <c r="J619" s="17">
        <f t="shared" si="38"/>
        <v>4457.4800000000005</v>
      </c>
      <c r="K619" s="17">
        <f t="shared" si="39"/>
        <v>5916.7699999999995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174</v>
      </c>
      <c r="H620" s="17">
        <f t="shared" si="36"/>
        <v>3376.8999999999996</v>
      </c>
      <c r="I620" s="17">
        <f t="shared" si="37"/>
        <v>3792.7200000000003</v>
      </c>
      <c r="J620" s="17">
        <f t="shared" si="38"/>
        <v>4454.080000000001</v>
      </c>
      <c r="K620" s="17">
        <f t="shared" si="39"/>
        <v>5913.37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174</v>
      </c>
      <c r="H621" s="17">
        <f t="shared" si="36"/>
        <v>3370.37</v>
      </c>
      <c r="I621" s="17">
        <f t="shared" si="37"/>
        <v>3786.1900000000005</v>
      </c>
      <c r="J621" s="17">
        <f t="shared" si="38"/>
        <v>4447.55</v>
      </c>
      <c r="K621" s="17">
        <f t="shared" si="39"/>
        <v>5906.84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174</v>
      </c>
      <c r="H622" s="17">
        <f t="shared" si="36"/>
        <v>3364.51</v>
      </c>
      <c r="I622" s="17">
        <f t="shared" si="37"/>
        <v>3780.33</v>
      </c>
      <c r="J622" s="17">
        <f t="shared" si="38"/>
        <v>4441.6900000000005</v>
      </c>
      <c r="K622" s="17">
        <f t="shared" si="39"/>
        <v>5900.9800000000005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174</v>
      </c>
      <c r="H623" s="17">
        <f t="shared" si="36"/>
        <v>3364.41</v>
      </c>
      <c r="I623" s="17">
        <f t="shared" si="37"/>
        <v>3780.2300000000005</v>
      </c>
      <c r="J623" s="17">
        <f t="shared" si="38"/>
        <v>4441.590000000001</v>
      </c>
      <c r="K623" s="17">
        <f t="shared" si="39"/>
        <v>5900.88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174</v>
      </c>
      <c r="H624" s="17">
        <f t="shared" si="36"/>
        <v>3361.5699999999997</v>
      </c>
      <c r="I624" s="17">
        <f t="shared" si="37"/>
        <v>3777.3900000000003</v>
      </c>
      <c r="J624" s="17">
        <f t="shared" si="38"/>
        <v>4438.750000000001</v>
      </c>
      <c r="K624" s="17">
        <f t="shared" si="39"/>
        <v>5898.04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174</v>
      </c>
      <c r="H625" s="17">
        <f t="shared" si="36"/>
        <v>3341.67</v>
      </c>
      <c r="I625" s="17">
        <f t="shared" si="37"/>
        <v>3757.49</v>
      </c>
      <c r="J625" s="17">
        <f t="shared" si="38"/>
        <v>4418.85</v>
      </c>
      <c r="K625" s="17">
        <f t="shared" si="39"/>
        <v>5878.14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174</v>
      </c>
      <c r="H626" s="17">
        <f t="shared" si="36"/>
        <v>3304.9399999999996</v>
      </c>
      <c r="I626" s="17">
        <f t="shared" si="37"/>
        <v>3720.76</v>
      </c>
      <c r="J626" s="17">
        <f t="shared" si="38"/>
        <v>4382.12</v>
      </c>
      <c r="K626" s="17">
        <f t="shared" si="39"/>
        <v>5841.41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174</v>
      </c>
      <c r="H627" s="17">
        <f t="shared" si="36"/>
        <v>3347</v>
      </c>
      <c r="I627" s="17">
        <f t="shared" si="37"/>
        <v>3762.8200000000006</v>
      </c>
      <c r="J627" s="17">
        <f t="shared" si="38"/>
        <v>4424.180000000001</v>
      </c>
      <c r="K627" s="17">
        <f t="shared" si="39"/>
        <v>5883.47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174</v>
      </c>
      <c r="H628" s="17">
        <f t="shared" si="36"/>
        <v>3334.55</v>
      </c>
      <c r="I628" s="17">
        <f t="shared" si="37"/>
        <v>3750.37</v>
      </c>
      <c r="J628" s="17">
        <f t="shared" si="38"/>
        <v>4411.7300000000005</v>
      </c>
      <c r="K628" s="17">
        <f t="shared" si="39"/>
        <v>5871.0199999999995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174</v>
      </c>
      <c r="H629" s="17">
        <f t="shared" si="36"/>
        <v>3317.7200000000003</v>
      </c>
      <c r="I629" s="17">
        <f t="shared" si="37"/>
        <v>3733.54</v>
      </c>
      <c r="J629" s="17">
        <f t="shared" si="38"/>
        <v>4394.900000000001</v>
      </c>
      <c r="K629" s="17">
        <f t="shared" si="39"/>
        <v>5854.19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174</v>
      </c>
      <c r="H630" s="17">
        <f t="shared" si="36"/>
        <v>3328</v>
      </c>
      <c r="I630" s="17">
        <f t="shared" si="37"/>
        <v>3743.82</v>
      </c>
      <c r="J630" s="17">
        <f t="shared" si="38"/>
        <v>4405.18</v>
      </c>
      <c r="K630" s="17">
        <f t="shared" si="39"/>
        <v>5864.47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174</v>
      </c>
      <c r="H631" s="17">
        <f t="shared" si="36"/>
        <v>3297.4700000000003</v>
      </c>
      <c r="I631" s="17">
        <f t="shared" si="37"/>
        <v>3713.29</v>
      </c>
      <c r="J631" s="17">
        <f t="shared" si="38"/>
        <v>4374.650000000001</v>
      </c>
      <c r="K631" s="17">
        <f t="shared" si="39"/>
        <v>5833.94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174</v>
      </c>
      <c r="H632" s="17">
        <f t="shared" si="36"/>
        <v>3242.91</v>
      </c>
      <c r="I632" s="17">
        <f t="shared" si="37"/>
        <v>3658.73</v>
      </c>
      <c r="J632" s="17">
        <f t="shared" si="38"/>
        <v>4320.09</v>
      </c>
      <c r="K632" s="17">
        <f t="shared" si="39"/>
        <v>5779.38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174</v>
      </c>
      <c r="H633" s="17">
        <f t="shared" si="36"/>
        <v>2997.49</v>
      </c>
      <c r="I633" s="17">
        <f t="shared" si="37"/>
        <v>3413.3100000000004</v>
      </c>
      <c r="J633" s="17">
        <f t="shared" si="38"/>
        <v>4074.6700000000005</v>
      </c>
      <c r="K633" s="17">
        <f t="shared" si="39"/>
        <v>5533.96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174</v>
      </c>
      <c r="H634" s="17">
        <f t="shared" si="36"/>
        <v>2731.83</v>
      </c>
      <c r="I634" s="17">
        <f t="shared" si="37"/>
        <v>3147.65</v>
      </c>
      <c r="J634" s="17">
        <f t="shared" si="38"/>
        <v>3809.01</v>
      </c>
      <c r="K634" s="17">
        <f t="shared" si="39"/>
        <v>5268.3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174</v>
      </c>
      <c r="H635" s="17">
        <f t="shared" si="36"/>
        <v>2735.67</v>
      </c>
      <c r="I635" s="17">
        <f t="shared" si="37"/>
        <v>3151.49</v>
      </c>
      <c r="J635" s="17">
        <f t="shared" si="38"/>
        <v>3812.8500000000004</v>
      </c>
      <c r="K635" s="17">
        <f t="shared" si="39"/>
        <v>5272.14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174</v>
      </c>
      <c r="H636" s="17">
        <f t="shared" si="36"/>
        <v>2723.7</v>
      </c>
      <c r="I636" s="17">
        <f t="shared" si="37"/>
        <v>3139.5200000000004</v>
      </c>
      <c r="J636" s="17">
        <f t="shared" si="38"/>
        <v>3800.8800000000006</v>
      </c>
      <c r="K636" s="17">
        <f t="shared" si="39"/>
        <v>5260.17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174</v>
      </c>
      <c r="H637" s="17">
        <f t="shared" si="36"/>
        <v>2707.96</v>
      </c>
      <c r="I637" s="17">
        <f t="shared" si="37"/>
        <v>3123.78</v>
      </c>
      <c r="J637" s="17">
        <f t="shared" si="38"/>
        <v>3785.1400000000003</v>
      </c>
      <c r="K637" s="17">
        <f t="shared" si="39"/>
        <v>5244.43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174</v>
      </c>
      <c r="H638" s="17">
        <f t="shared" si="36"/>
        <v>2756.1899999999996</v>
      </c>
      <c r="I638" s="17">
        <f t="shared" si="37"/>
        <v>3172.01</v>
      </c>
      <c r="J638" s="17">
        <f t="shared" si="38"/>
        <v>3833.3700000000003</v>
      </c>
      <c r="K638" s="17">
        <f t="shared" si="39"/>
        <v>5292.66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174</v>
      </c>
      <c r="H639" s="17">
        <f t="shared" si="36"/>
        <v>2844.5</v>
      </c>
      <c r="I639" s="17">
        <f t="shared" si="37"/>
        <v>3260.32</v>
      </c>
      <c r="J639" s="17">
        <f t="shared" si="38"/>
        <v>3921.6800000000003</v>
      </c>
      <c r="K639" s="17">
        <f t="shared" si="39"/>
        <v>5380.97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174</v>
      </c>
      <c r="H640" s="17">
        <f t="shared" si="36"/>
        <v>3174.45</v>
      </c>
      <c r="I640" s="17">
        <f t="shared" si="37"/>
        <v>3590.2700000000004</v>
      </c>
      <c r="J640" s="17">
        <f t="shared" si="38"/>
        <v>4251.63</v>
      </c>
      <c r="K640" s="17">
        <f t="shared" si="39"/>
        <v>5710.92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174</v>
      </c>
      <c r="H641" s="17">
        <f t="shared" si="36"/>
        <v>3302.8</v>
      </c>
      <c r="I641" s="17">
        <f t="shared" si="37"/>
        <v>3718.62</v>
      </c>
      <c r="J641" s="17">
        <f t="shared" si="38"/>
        <v>4379.9800000000005</v>
      </c>
      <c r="K641" s="17">
        <f t="shared" si="39"/>
        <v>5839.2699999999995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174</v>
      </c>
      <c r="H642" s="17">
        <f t="shared" si="36"/>
        <v>3325.42</v>
      </c>
      <c r="I642" s="17">
        <f t="shared" si="37"/>
        <v>3741.24</v>
      </c>
      <c r="J642" s="17">
        <f t="shared" si="38"/>
        <v>4402.6</v>
      </c>
      <c r="K642" s="17">
        <f t="shared" si="39"/>
        <v>5861.89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174</v>
      </c>
      <c r="H643" s="17">
        <f t="shared" si="36"/>
        <v>3326.49</v>
      </c>
      <c r="I643" s="17">
        <f t="shared" si="37"/>
        <v>3742.3100000000004</v>
      </c>
      <c r="J643" s="17">
        <f t="shared" si="38"/>
        <v>4403.670000000001</v>
      </c>
      <c r="K643" s="17">
        <f t="shared" si="39"/>
        <v>5862.96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174</v>
      </c>
      <c r="H644" s="17">
        <f t="shared" si="36"/>
        <v>3325.6</v>
      </c>
      <c r="I644" s="17">
        <f t="shared" si="37"/>
        <v>3741.42</v>
      </c>
      <c r="J644" s="17">
        <f t="shared" si="38"/>
        <v>4402.780000000001</v>
      </c>
      <c r="K644" s="17">
        <f t="shared" si="39"/>
        <v>5862.07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174</v>
      </c>
      <c r="H645" s="17">
        <f t="shared" si="36"/>
        <v>3326.7</v>
      </c>
      <c r="I645" s="17">
        <f t="shared" si="37"/>
        <v>3742.5200000000004</v>
      </c>
      <c r="J645" s="17">
        <f t="shared" si="38"/>
        <v>4403.88</v>
      </c>
      <c r="K645" s="17">
        <f t="shared" si="39"/>
        <v>5863.17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174</v>
      </c>
      <c r="H646" s="17">
        <f t="shared" si="36"/>
        <v>3328.49</v>
      </c>
      <c r="I646" s="17">
        <f t="shared" si="37"/>
        <v>3744.3100000000004</v>
      </c>
      <c r="J646" s="17">
        <f t="shared" si="38"/>
        <v>4405.670000000001</v>
      </c>
      <c r="K646" s="17">
        <f t="shared" si="39"/>
        <v>5864.96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174</v>
      </c>
      <c r="H647" s="17">
        <f t="shared" si="36"/>
        <v>3324.59</v>
      </c>
      <c r="I647" s="17">
        <f t="shared" si="37"/>
        <v>3740.41</v>
      </c>
      <c r="J647" s="17">
        <f t="shared" si="38"/>
        <v>4401.77</v>
      </c>
      <c r="K647" s="17">
        <f t="shared" si="39"/>
        <v>5861.06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174</v>
      </c>
      <c r="H648" s="17">
        <f t="shared" si="36"/>
        <v>3323.3</v>
      </c>
      <c r="I648" s="17">
        <f t="shared" si="37"/>
        <v>3739.12</v>
      </c>
      <c r="J648" s="17">
        <f t="shared" si="38"/>
        <v>4400.4800000000005</v>
      </c>
      <c r="K648" s="17">
        <f t="shared" si="39"/>
        <v>5859.7699999999995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174</v>
      </c>
      <c r="H649" s="17">
        <f t="shared" si="36"/>
        <v>3302.16</v>
      </c>
      <c r="I649" s="17">
        <f t="shared" si="37"/>
        <v>3717.98</v>
      </c>
      <c r="J649" s="17">
        <f t="shared" si="38"/>
        <v>4379.34</v>
      </c>
      <c r="K649" s="17">
        <f t="shared" si="39"/>
        <v>5838.63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174</v>
      </c>
      <c r="H650" s="17">
        <f aca="true" t="shared" si="40" ref="H650:H680">SUM($F650,$G650,$M$3,$M$4)</f>
        <v>3285.21</v>
      </c>
      <c r="I650" s="17">
        <f aca="true" t="shared" si="41" ref="I650:I680">SUM($F650,$G650,$N$3,$N$4)</f>
        <v>3701.03</v>
      </c>
      <c r="J650" s="17">
        <f aca="true" t="shared" si="42" ref="J650:J680">SUM($F650,$G650,$O$3,$O$4)</f>
        <v>4362.39</v>
      </c>
      <c r="K650" s="17">
        <f aca="true" t="shared" si="43" ref="K650:K680">SUM($F650,$G650,$P$3,$P$4)</f>
        <v>5821.68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174</v>
      </c>
      <c r="H651" s="17">
        <f t="shared" si="40"/>
        <v>3328.39</v>
      </c>
      <c r="I651" s="17">
        <f t="shared" si="41"/>
        <v>3744.21</v>
      </c>
      <c r="J651" s="17">
        <f t="shared" si="42"/>
        <v>4405.570000000001</v>
      </c>
      <c r="K651" s="17">
        <f t="shared" si="43"/>
        <v>5864.86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174</v>
      </c>
      <c r="H652" s="17">
        <f t="shared" si="40"/>
        <v>3321.4399999999996</v>
      </c>
      <c r="I652" s="17">
        <f t="shared" si="41"/>
        <v>3737.26</v>
      </c>
      <c r="J652" s="17">
        <f t="shared" si="42"/>
        <v>4398.62</v>
      </c>
      <c r="K652" s="17">
        <f t="shared" si="43"/>
        <v>5857.91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174</v>
      </c>
      <c r="H653" s="17">
        <f t="shared" si="40"/>
        <v>3315.48</v>
      </c>
      <c r="I653" s="17">
        <f t="shared" si="41"/>
        <v>3731.3</v>
      </c>
      <c r="J653" s="17">
        <f t="shared" si="42"/>
        <v>4392.660000000001</v>
      </c>
      <c r="K653" s="17">
        <f t="shared" si="43"/>
        <v>5851.95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174</v>
      </c>
      <c r="H654" s="17">
        <f t="shared" si="40"/>
        <v>3332.49</v>
      </c>
      <c r="I654" s="17">
        <f t="shared" si="41"/>
        <v>3748.3100000000004</v>
      </c>
      <c r="J654" s="17">
        <f t="shared" si="42"/>
        <v>4409.670000000001</v>
      </c>
      <c r="K654" s="17">
        <f t="shared" si="43"/>
        <v>5868.96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174</v>
      </c>
      <c r="H655" s="17">
        <f t="shared" si="40"/>
        <v>3267.42</v>
      </c>
      <c r="I655" s="17">
        <f t="shared" si="41"/>
        <v>3683.24</v>
      </c>
      <c r="J655" s="17">
        <f t="shared" si="42"/>
        <v>4344.6</v>
      </c>
      <c r="K655" s="17">
        <f t="shared" si="43"/>
        <v>5803.89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174</v>
      </c>
      <c r="H656" s="17">
        <f t="shared" si="40"/>
        <v>3225.5</v>
      </c>
      <c r="I656" s="17">
        <f t="shared" si="41"/>
        <v>3641.32</v>
      </c>
      <c r="J656" s="17">
        <f t="shared" si="42"/>
        <v>4302.68</v>
      </c>
      <c r="K656" s="17">
        <f t="shared" si="43"/>
        <v>5761.97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174</v>
      </c>
      <c r="H657" s="17">
        <f t="shared" si="40"/>
        <v>3226.26</v>
      </c>
      <c r="I657" s="17">
        <f t="shared" si="41"/>
        <v>3642.08</v>
      </c>
      <c r="J657" s="17">
        <f t="shared" si="42"/>
        <v>4303.4400000000005</v>
      </c>
      <c r="K657" s="17">
        <f t="shared" si="43"/>
        <v>5762.7300000000005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174</v>
      </c>
      <c r="H658" s="17">
        <f t="shared" si="40"/>
        <v>3139.41</v>
      </c>
      <c r="I658" s="17">
        <f t="shared" si="41"/>
        <v>3555.23</v>
      </c>
      <c r="J658" s="17">
        <f t="shared" si="42"/>
        <v>4216.59</v>
      </c>
      <c r="K658" s="17">
        <f t="shared" si="43"/>
        <v>5675.88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174</v>
      </c>
      <c r="H659" s="17">
        <f t="shared" si="40"/>
        <v>3133.0299999999997</v>
      </c>
      <c r="I659" s="17">
        <f t="shared" si="41"/>
        <v>3548.8500000000004</v>
      </c>
      <c r="J659" s="17">
        <f t="shared" si="42"/>
        <v>4210.21</v>
      </c>
      <c r="K659" s="17">
        <f t="shared" si="43"/>
        <v>5669.5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174</v>
      </c>
      <c r="H660" s="17">
        <f t="shared" si="40"/>
        <v>2945.1899999999996</v>
      </c>
      <c r="I660" s="17">
        <f t="shared" si="41"/>
        <v>3361.01</v>
      </c>
      <c r="J660" s="17">
        <f t="shared" si="42"/>
        <v>4022.3700000000003</v>
      </c>
      <c r="K660" s="17">
        <f t="shared" si="43"/>
        <v>5481.66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174</v>
      </c>
      <c r="H661" s="17">
        <f t="shared" si="40"/>
        <v>2907.51</v>
      </c>
      <c r="I661" s="17">
        <f t="shared" si="41"/>
        <v>3323.33</v>
      </c>
      <c r="J661" s="17">
        <f t="shared" si="42"/>
        <v>3984.6900000000005</v>
      </c>
      <c r="K661" s="17">
        <f t="shared" si="43"/>
        <v>5443.9800000000005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174</v>
      </c>
      <c r="H662" s="17">
        <f t="shared" si="40"/>
        <v>2894.43</v>
      </c>
      <c r="I662" s="17">
        <f t="shared" si="41"/>
        <v>3310.25</v>
      </c>
      <c r="J662" s="17">
        <f t="shared" si="42"/>
        <v>3971.6100000000006</v>
      </c>
      <c r="K662" s="17">
        <f t="shared" si="43"/>
        <v>5430.9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174</v>
      </c>
      <c r="H663" s="17">
        <f t="shared" si="40"/>
        <v>2768.77</v>
      </c>
      <c r="I663" s="17">
        <f t="shared" si="41"/>
        <v>3184.59</v>
      </c>
      <c r="J663" s="17">
        <f t="shared" si="42"/>
        <v>3845.9500000000007</v>
      </c>
      <c r="K663" s="17">
        <f t="shared" si="43"/>
        <v>5305.24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174</v>
      </c>
      <c r="H664" s="17">
        <f t="shared" si="40"/>
        <v>3117.4399999999996</v>
      </c>
      <c r="I664" s="17">
        <f t="shared" si="41"/>
        <v>3533.26</v>
      </c>
      <c r="J664" s="17">
        <f t="shared" si="42"/>
        <v>4194.62</v>
      </c>
      <c r="K664" s="17">
        <f t="shared" si="43"/>
        <v>5653.91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174</v>
      </c>
      <c r="H665" s="17">
        <f t="shared" si="40"/>
        <v>3268.43</v>
      </c>
      <c r="I665" s="17">
        <f t="shared" si="41"/>
        <v>3684.25</v>
      </c>
      <c r="J665" s="17">
        <f t="shared" si="42"/>
        <v>4345.610000000001</v>
      </c>
      <c r="K665" s="17">
        <f t="shared" si="43"/>
        <v>5804.9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174</v>
      </c>
      <c r="H666" s="17">
        <f t="shared" si="40"/>
        <v>3346.75</v>
      </c>
      <c r="I666" s="17">
        <f t="shared" si="41"/>
        <v>3762.5700000000006</v>
      </c>
      <c r="J666" s="17">
        <f t="shared" si="42"/>
        <v>4423.930000000001</v>
      </c>
      <c r="K666" s="17">
        <f t="shared" si="43"/>
        <v>5883.22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174</v>
      </c>
      <c r="H667" s="17">
        <f t="shared" si="40"/>
        <v>3333.4399999999996</v>
      </c>
      <c r="I667" s="17">
        <f t="shared" si="41"/>
        <v>3749.26</v>
      </c>
      <c r="J667" s="17">
        <f t="shared" si="42"/>
        <v>4410.62</v>
      </c>
      <c r="K667" s="17">
        <f t="shared" si="43"/>
        <v>5869.91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174</v>
      </c>
      <c r="H668" s="17">
        <f t="shared" si="40"/>
        <v>3334.63</v>
      </c>
      <c r="I668" s="17">
        <f t="shared" si="41"/>
        <v>3750.45</v>
      </c>
      <c r="J668" s="17">
        <f t="shared" si="42"/>
        <v>4411.81</v>
      </c>
      <c r="K668" s="17">
        <f t="shared" si="43"/>
        <v>5871.099999999999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174</v>
      </c>
      <c r="H669" s="17">
        <f t="shared" si="40"/>
        <v>3336.74</v>
      </c>
      <c r="I669" s="17">
        <f t="shared" si="41"/>
        <v>3752.5600000000004</v>
      </c>
      <c r="J669" s="17">
        <f t="shared" si="42"/>
        <v>4413.920000000001</v>
      </c>
      <c r="K669" s="17">
        <f t="shared" si="43"/>
        <v>5873.21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174</v>
      </c>
      <c r="H670" s="17">
        <f t="shared" si="40"/>
        <v>3329.79</v>
      </c>
      <c r="I670" s="17">
        <f t="shared" si="41"/>
        <v>3745.61</v>
      </c>
      <c r="J670" s="17">
        <f t="shared" si="42"/>
        <v>4406.97</v>
      </c>
      <c r="K670" s="17">
        <f t="shared" si="43"/>
        <v>5866.26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174</v>
      </c>
      <c r="H671" s="17">
        <f t="shared" si="40"/>
        <v>3331.98</v>
      </c>
      <c r="I671" s="17">
        <f t="shared" si="41"/>
        <v>3747.8</v>
      </c>
      <c r="J671" s="17">
        <f t="shared" si="42"/>
        <v>4409.160000000001</v>
      </c>
      <c r="K671" s="17">
        <f t="shared" si="43"/>
        <v>5868.45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174</v>
      </c>
      <c r="H672" s="17">
        <f t="shared" si="40"/>
        <v>3334.52</v>
      </c>
      <c r="I672" s="17">
        <f t="shared" si="41"/>
        <v>3750.34</v>
      </c>
      <c r="J672" s="17">
        <f t="shared" si="42"/>
        <v>4411.700000000001</v>
      </c>
      <c r="K672" s="17">
        <f t="shared" si="43"/>
        <v>5870.99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174</v>
      </c>
      <c r="H673" s="17">
        <f t="shared" si="40"/>
        <v>3313.68</v>
      </c>
      <c r="I673" s="17">
        <f t="shared" si="41"/>
        <v>3729.5</v>
      </c>
      <c r="J673" s="17">
        <f t="shared" si="42"/>
        <v>4390.860000000001</v>
      </c>
      <c r="K673" s="17">
        <f t="shared" si="43"/>
        <v>5850.15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174</v>
      </c>
      <c r="H674" s="17">
        <f t="shared" si="40"/>
        <v>3293.17</v>
      </c>
      <c r="I674" s="17">
        <f t="shared" si="41"/>
        <v>3708.99</v>
      </c>
      <c r="J674" s="17">
        <f t="shared" si="42"/>
        <v>4370.35</v>
      </c>
      <c r="K674" s="17">
        <f t="shared" si="43"/>
        <v>5829.64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174</v>
      </c>
      <c r="H675" s="17">
        <f t="shared" si="40"/>
        <v>3333.75</v>
      </c>
      <c r="I675" s="17">
        <f t="shared" si="41"/>
        <v>3749.57</v>
      </c>
      <c r="J675" s="17">
        <f t="shared" si="42"/>
        <v>4410.93</v>
      </c>
      <c r="K675" s="17">
        <f t="shared" si="43"/>
        <v>5870.22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174</v>
      </c>
      <c r="H676" s="17">
        <f t="shared" si="40"/>
        <v>3328.34</v>
      </c>
      <c r="I676" s="17">
        <f t="shared" si="41"/>
        <v>3744.16</v>
      </c>
      <c r="J676" s="17">
        <f t="shared" si="42"/>
        <v>4405.52</v>
      </c>
      <c r="K676" s="17">
        <f t="shared" si="43"/>
        <v>5864.81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174</v>
      </c>
      <c r="H677" s="17">
        <f t="shared" si="40"/>
        <v>3321.71</v>
      </c>
      <c r="I677" s="17">
        <f t="shared" si="41"/>
        <v>3737.53</v>
      </c>
      <c r="J677" s="17">
        <f t="shared" si="42"/>
        <v>4398.89</v>
      </c>
      <c r="K677" s="17">
        <f t="shared" si="43"/>
        <v>5858.18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174</v>
      </c>
      <c r="H678" s="17">
        <f t="shared" si="40"/>
        <v>3332.9399999999996</v>
      </c>
      <c r="I678" s="17">
        <f t="shared" si="41"/>
        <v>3748.76</v>
      </c>
      <c r="J678" s="17">
        <f t="shared" si="42"/>
        <v>4410.12</v>
      </c>
      <c r="K678" s="17">
        <f t="shared" si="43"/>
        <v>5869.41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174</v>
      </c>
      <c r="H679" s="17">
        <f t="shared" si="40"/>
        <v>3296.27</v>
      </c>
      <c r="I679" s="17">
        <f t="shared" si="41"/>
        <v>3712.09</v>
      </c>
      <c r="J679" s="17">
        <f t="shared" si="42"/>
        <v>4373.450000000001</v>
      </c>
      <c r="K679" s="17">
        <f t="shared" si="43"/>
        <v>5832.74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174</v>
      </c>
      <c r="H680" s="17">
        <f t="shared" si="40"/>
        <v>3225.3199999999997</v>
      </c>
      <c r="I680" s="17">
        <f t="shared" si="41"/>
        <v>3641.1400000000003</v>
      </c>
      <c r="J680" s="17">
        <f t="shared" si="42"/>
        <v>4302.500000000001</v>
      </c>
      <c r="K680" s="17">
        <f t="shared" si="43"/>
        <v>5761.79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2021-03-10T12:38:57Z</dcterms:modified>
  <cp:category/>
  <cp:version/>
  <cp:contentType/>
  <cp:contentStatus/>
</cp:coreProperties>
</file>