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<sst xmlns="http://schemas.openxmlformats.org/spreadsheetml/2006/main" count="134" uniqueCount="30">
  <si>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</si>
  <si>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</si>
  <si>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</si>
  <si>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</si>
  <si>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</si>
  <si>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</si>
  <si>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</si>
  <si>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</si>
  <si>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</si>
  <si>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</si>
  <si>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</si>
  <si>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</si>
  <si>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</si>
  <si>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</si>
  <si>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</si>
  <si>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</si>
  <si>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</si>
  <si>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</si>
  <si>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</si>
  <si>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</si>
  <si>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</si>
  <si>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</si>
  <si>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</si>
  <si>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</si>
  <si>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</si>
  <si>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</si>
  <si>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</si>
  <si>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</si>
  <si>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</si>
  <si>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ИЮНЬ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</si>
</sst>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4.01</v>
      </c>
      <c r="O7" s="13">
        <v>4.01</v>
      </c>
      <c r="P7" s="13">
        <v>4.01</v>
      </c>
      <c r="Q7" s="13"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44348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521</v>
      </c>
      <c r="H9" s="22">
        <f>SUM($F9,$G9,$N$5,$N$7)</f>
        <v>1701.26</v>
      </c>
      <c r="I9" s="22">
        <f>SUM($F9,$G9,$O$5,$O$7)</f>
        <v>1964.46</v>
      </c>
      <c r="J9" s="22">
        <f>SUM($F9,$G9,$P$5,$P$7)</f>
        <v>2250.6400000000003</v>
      </c>
      <c r="K9" s="22">
        <f>SUM($F9,$G9,$Q$5,$Q$7)</f>
        <v>2656.5800000000004</v>
      </c>
      <c r="N9" s="18"/>
      <c r="O9" s="18"/>
      <c r="P9" s="18"/>
      <c r="Q9" s="18"/>
    </row>
    <row r="10" spans="1:11" s="15" customFormat="1" ht="14.25" customHeight="1">
      <c r="A10" s="31">
        <v>44348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521</v>
      </c>
      <c r="H10" s="22">
        <f aca="true" t="shared" si="0" ref="H10:H73">SUM($F10,$G10,$N$5,$N$7)</f>
        <v>1523.7199999999998</v>
      </c>
      <c r="I10" s="22">
        <f aca="true" t="shared" si="1" ref="I10:I73">SUM($F10,$G10,$O$5,$O$7)</f>
        <v>1786.9199999999998</v>
      </c>
      <c r="J10" s="22">
        <f aca="true" t="shared" si="2" ref="J10:J73">SUM($F10,$G10,$P$5,$P$7)</f>
        <v>2073.1000000000004</v>
      </c>
      <c r="K10" s="22">
        <f aca="true" t="shared" si="3" ref="K10:K73">SUM($F10,$G10,$Q$5,$Q$7)</f>
        <v>2479.04</v>
      </c>
    </row>
    <row r="11" spans="1:11" s="15" customFormat="1" ht="14.25" customHeight="1">
      <c r="A11" s="31">
        <v>44348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521</v>
      </c>
      <c r="H11" s="22">
        <f t="shared" si="0"/>
        <v>1502.29</v>
      </c>
      <c r="I11" s="22">
        <f t="shared" si="1"/>
        <v>1765.49</v>
      </c>
      <c r="J11" s="22">
        <f t="shared" si="2"/>
        <v>2051.67</v>
      </c>
      <c r="K11" s="22">
        <f t="shared" si="3"/>
        <v>2457.6100000000006</v>
      </c>
    </row>
    <row r="12" spans="1:11" s="15" customFormat="1" ht="14.25" customHeight="1">
      <c r="A12" s="31">
        <v>44348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521</v>
      </c>
      <c r="H12" s="22">
        <f t="shared" si="0"/>
        <v>1509.8</v>
      </c>
      <c r="I12" s="22">
        <f t="shared" si="1"/>
        <v>1773</v>
      </c>
      <c r="J12" s="22">
        <f t="shared" si="2"/>
        <v>2059.1800000000003</v>
      </c>
      <c r="K12" s="22">
        <f t="shared" si="3"/>
        <v>2465.1200000000003</v>
      </c>
    </row>
    <row r="13" spans="1:11" s="15" customFormat="1" ht="14.25" customHeight="1">
      <c r="A13" s="31">
        <v>44348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521</v>
      </c>
      <c r="H13" s="22">
        <f t="shared" si="0"/>
        <v>1593.46</v>
      </c>
      <c r="I13" s="22">
        <f t="shared" si="1"/>
        <v>1856.66</v>
      </c>
      <c r="J13" s="22">
        <f t="shared" si="2"/>
        <v>2142.84</v>
      </c>
      <c r="K13" s="22">
        <f t="shared" si="3"/>
        <v>2548.7800000000007</v>
      </c>
    </row>
    <row r="14" spans="1:11" s="15" customFormat="1" ht="14.25" customHeight="1">
      <c r="A14" s="31">
        <v>44348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521</v>
      </c>
      <c r="H14" s="22">
        <f t="shared" si="0"/>
        <v>1714.37</v>
      </c>
      <c r="I14" s="22">
        <f t="shared" si="1"/>
        <v>1977.57</v>
      </c>
      <c r="J14" s="22">
        <f t="shared" si="2"/>
        <v>2263.75</v>
      </c>
      <c r="K14" s="22">
        <f t="shared" si="3"/>
        <v>2669.6900000000005</v>
      </c>
    </row>
    <row r="15" spans="1:11" s="15" customFormat="1" ht="14.25" customHeight="1">
      <c r="A15" s="31">
        <v>44348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521</v>
      </c>
      <c r="H15" s="22">
        <f t="shared" si="0"/>
        <v>1978.1799999999998</v>
      </c>
      <c r="I15" s="22">
        <f t="shared" si="1"/>
        <v>2241.38</v>
      </c>
      <c r="J15" s="22">
        <f t="shared" si="2"/>
        <v>2527.5600000000004</v>
      </c>
      <c r="K15" s="22">
        <f t="shared" si="3"/>
        <v>2933.5</v>
      </c>
    </row>
    <row r="16" spans="1:11" s="15" customFormat="1" ht="14.25" customHeight="1">
      <c r="A16" s="31">
        <v>44348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521</v>
      </c>
      <c r="H16" s="22">
        <f t="shared" si="0"/>
        <v>2155.6100000000006</v>
      </c>
      <c r="I16" s="22">
        <f t="shared" si="1"/>
        <v>2418.8100000000004</v>
      </c>
      <c r="J16" s="22">
        <f t="shared" si="2"/>
        <v>2704.9900000000007</v>
      </c>
      <c r="K16" s="22">
        <f t="shared" si="3"/>
        <v>3110.9300000000003</v>
      </c>
    </row>
    <row r="17" spans="1:11" s="15" customFormat="1" ht="14.25" customHeight="1">
      <c r="A17" s="31">
        <v>44348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521</v>
      </c>
      <c r="H17" s="22">
        <f t="shared" si="0"/>
        <v>2387.0700000000006</v>
      </c>
      <c r="I17" s="22">
        <f t="shared" si="1"/>
        <v>2650.2700000000004</v>
      </c>
      <c r="J17" s="22">
        <f t="shared" si="2"/>
        <v>2936.4500000000007</v>
      </c>
      <c r="K17" s="22">
        <f t="shared" si="3"/>
        <v>3342.3900000000003</v>
      </c>
    </row>
    <row r="18" spans="1:11" s="15" customFormat="1" ht="14.25" customHeight="1">
      <c r="A18" s="31">
        <v>44348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521</v>
      </c>
      <c r="H18" s="22">
        <f t="shared" si="0"/>
        <v>2407.7800000000007</v>
      </c>
      <c r="I18" s="22">
        <f t="shared" si="1"/>
        <v>2670.9800000000005</v>
      </c>
      <c r="J18" s="22">
        <f t="shared" si="2"/>
        <v>2957.1600000000008</v>
      </c>
      <c r="K18" s="22">
        <f t="shared" si="3"/>
        <v>3363.1000000000004</v>
      </c>
    </row>
    <row r="19" spans="1:11" s="15" customFormat="1" ht="14.25" customHeight="1">
      <c r="A19" s="31">
        <v>44348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521</v>
      </c>
      <c r="H19" s="22">
        <f t="shared" si="0"/>
        <v>2410.2100000000005</v>
      </c>
      <c r="I19" s="22">
        <f t="shared" si="1"/>
        <v>2673.4100000000003</v>
      </c>
      <c r="J19" s="22">
        <f t="shared" si="2"/>
        <v>2959.59</v>
      </c>
      <c r="K19" s="22">
        <f t="shared" si="3"/>
        <v>3365.5300000000007</v>
      </c>
    </row>
    <row r="20" spans="1:11" s="15" customFormat="1" ht="14.25" customHeight="1">
      <c r="A20" s="31">
        <v>44348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521</v>
      </c>
      <c r="H20" s="22">
        <f t="shared" si="0"/>
        <v>2409.55</v>
      </c>
      <c r="I20" s="22">
        <f t="shared" si="1"/>
        <v>2672.75</v>
      </c>
      <c r="J20" s="22">
        <f t="shared" si="2"/>
        <v>2958.9300000000003</v>
      </c>
      <c r="K20" s="22">
        <f t="shared" si="3"/>
        <v>3364.87</v>
      </c>
    </row>
    <row r="21" spans="1:11" s="15" customFormat="1" ht="14.25" customHeight="1">
      <c r="A21" s="31">
        <v>44348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521</v>
      </c>
      <c r="H21" s="22">
        <f t="shared" si="0"/>
        <v>2401.4600000000005</v>
      </c>
      <c r="I21" s="22">
        <f t="shared" si="1"/>
        <v>2664.6600000000003</v>
      </c>
      <c r="J21" s="22">
        <f t="shared" si="2"/>
        <v>2950.84</v>
      </c>
      <c r="K21" s="22">
        <f t="shared" si="3"/>
        <v>3356.7800000000007</v>
      </c>
    </row>
    <row r="22" spans="1:11" s="15" customFormat="1" ht="14.25" customHeight="1">
      <c r="A22" s="31">
        <v>44348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521</v>
      </c>
      <c r="H22" s="22">
        <f t="shared" si="0"/>
        <v>2400.92</v>
      </c>
      <c r="I22" s="22">
        <f t="shared" si="1"/>
        <v>2664.12</v>
      </c>
      <c r="J22" s="22">
        <f t="shared" si="2"/>
        <v>2950.3</v>
      </c>
      <c r="K22" s="22">
        <f t="shared" si="3"/>
        <v>3356.24</v>
      </c>
    </row>
    <row r="23" spans="1:11" s="15" customFormat="1" ht="14.25" customHeight="1">
      <c r="A23" s="31">
        <v>44348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521</v>
      </c>
      <c r="H23" s="22">
        <f t="shared" si="0"/>
        <v>2401.0000000000005</v>
      </c>
      <c r="I23" s="22">
        <f t="shared" si="1"/>
        <v>2664.2000000000003</v>
      </c>
      <c r="J23" s="22">
        <f t="shared" si="2"/>
        <v>2950.38</v>
      </c>
      <c r="K23" s="22">
        <f t="shared" si="3"/>
        <v>3356.3200000000006</v>
      </c>
    </row>
    <row r="24" spans="1:11" s="15" customFormat="1" ht="14.25" customHeight="1">
      <c r="A24" s="31">
        <v>44348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521</v>
      </c>
      <c r="H24" s="22">
        <f t="shared" si="0"/>
        <v>2400.3700000000003</v>
      </c>
      <c r="I24" s="22">
        <f t="shared" si="1"/>
        <v>2663.57</v>
      </c>
      <c r="J24" s="22">
        <f t="shared" si="2"/>
        <v>2949.75</v>
      </c>
      <c r="K24" s="22">
        <f t="shared" si="3"/>
        <v>3355.6900000000005</v>
      </c>
    </row>
    <row r="25" spans="1:11" s="15" customFormat="1" ht="14.25" customHeight="1">
      <c r="A25" s="31">
        <v>44348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521</v>
      </c>
      <c r="H25" s="22">
        <f t="shared" si="0"/>
        <v>2393.13</v>
      </c>
      <c r="I25" s="22">
        <f t="shared" si="1"/>
        <v>2656.33</v>
      </c>
      <c r="J25" s="22">
        <f t="shared" si="2"/>
        <v>2942.51</v>
      </c>
      <c r="K25" s="22">
        <f t="shared" si="3"/>
        <v>3348.45</v>
      </c>
    </row>
    <row r="26" spans="1:11" s="15" customFormat="1" ht="14.25" customHeight="1">
      <c r="A26" s="31">
        <v>44348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521</v>
      </c>
      <c r="H26" s="22">
        <f t="shared" si="0"/>
        <v>2291.9600000000005</v>
      </c>
      <c r="I26" s="22">
        <f t="shared" si="1"/>
        <v>2555.1600000000003</v>
      </c>
      <c r="J26" s="22">
        <f t="shared" si="2"/>
        <v>2841.34</v>
      </c>
      <c r="K26" s="22">
        <f t="shared" si="3"/>
        <v>3247.2800000000007</v>
      </c>
    </row>
    <row r="27" spans="1:11" s="15" customFormat="1" ht="14.25" customHeight="1">
      <c r="A27" s="31">
        <v>44348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521</v>
      </c>
      <c r="H27" s="22">
        <f t="shared" si="0"/>
        <v>2391.6400000000003</v>
      </c>
      <c r="I27" s="22">
        <f t="shared" si="1"/>
        <v>2654.84</v>
      </c>
      <c r="J27" s="22">
        <f t="shared" si="2"/>
        <v>2941.0200000000004</v>
      </c>
      <c r="K27" s="22">
        <f t="shared" si="3"/>
        <v>3346.96</v>
      </c>
    </row>
    <row r="28" spans="1:11" s="15" customFormat="1" ht="14.25" customHeight="1">
      <c r="A28" s="31">
        <v>44348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521</v>
      </c>
      <c r="H28" s="22">
        <f t="shared" si="0"/>
        <v>2422.6100000000006</v>
      </c>
      <c r="I28" s="22">
        <f t="shared" si="1"/>
        <v>2685.8100000000004</v>
      </c>
      <c r="J28" s="22">
        <f t="shared" si="2"/>
        <v>2971.9900000000007</v>
      </c>
      <c r="K28" s="22">
        <f t="shared" si="3"/>
        <v>3377.9300000000003</v>
      </c>
    </row>
    <row r="29" spans="1:11" s="15" customFormat="1" ht="14.25" customHeight="1">
      <c r="A29" s="31">
        <v>44348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521</v>
      </c>
      <c r="H29" s="22">
        <f t="shared" si="0"/>
        <v>2424.9000000000005</v>
      </c>
      <c r="I29" s="22">
        <f t="shared" si="1"/>
        <v>2688.1000000000004</v>
      </c>
      <c r="J29" s="22">
        <f t="shared" si="2"/>
        <v>2974.2800000000007</v>
      </c>
      <c r="K29" s="22">
        <f t="shared" si="3"/>
        <v>3380.2200000000003</v>
      </c>
    </row>
    <row r="30" spans="1:11" s="15" customFormat="1" ht="14.25" customHeight="1">
      <c r="A30" s="31">
        <v>44348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521</v>
      </c>
      <c r="H30" s="22">
        <f t="shared" si="0"/>
        <v>2411.26</v>
      </c>
      <c r="I30" s="22">
        <f t="shared" si="1"/>
        <v>2674.46</v>
      </c>
      <c r="J30" s="22">
        <f t="shared" si="2"/>
        <v>2960.6400000000003</v>
      </c>
      <c r="K30" s="22">
        <f t="shared" si="3"/>
        <v>3366.58</v>
      </c>
    </row>
    <row r="31" spans="1:11" s="15" customFormat="1" ht="14.25" customHeight="1">
      <c r="A31" s="31">
        <v>44348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521</v>
      </c>
      <c r="H31" s="22">
        <f t="shared" si="0"/>
        <v>2391.8300000000004</v>
      </c>
      <c r="I31" s="22">
        <f t="shared" si="1"/>
        <v>2655.03</v>
      </c>
      <c r="J31" s="22">
        <f t="shared" si="2"/>
        <v>2941.21</v>
      </c>
      <c r="K31" s="22">
        <f t="shared" si="3"/>
        <v>3347.1500000000005</v>
      </c>
    </row>
    <row r="32" spans="1:11" s="15" customFormat="1" ht="14.25" customHeight="1">
      <c r="A32" s="31">
        <v>44348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521</v>
      </c>
      <c r="H32" s="22">
        <f t="shared" si="0"/>
        <v>2314.3600000000006</v>
      </c>
      <c r="I32" s="22">
        <f t="shared" si="1"/>
        <v>2577.5600000000004</v>
      </c>
      <c r="J32" s="22">
        <f t="shared" si="2"/>
        <v>2863.7400000000007</v>
      </c>
      <c r="K32" s="22">
        <f t="shared" si="3"/>
        <v>3269.6800000000003</v>
      </c>
    </row>
    <row r="33" spans="1:11" s="15" customFormat="1" ht="14.25" customHeight="1">
      <c r="A33" s="31">
        <v>44349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521</v>
      </c>
      <c r="H33" s="22">
        <f t="shared" si="0"/>
        <v>1792.6</v>
      </c>
      <c r="I33" s="22">
        <f t="shared" si="1"/>
        <v>2055.8</v>
      </c>
      <c r="J33" s="22">
        <f t="shared" si="2"/>
        <v>2341.9800000000005</v>
      </c>
      <c r="K33" s="22">
        <f t="shared" si="3"/>
        <v>2747.92</v>
      </c>
    </row>
    <row r="34" spans="1:11" s="15" customFormat="1" ht="14.25" customHeight="1">
      <c r="A34" s="31">
        <v>44349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521</v>
      </c>
      <c r="H34" s="22">
        <f t="shared" si="0"/>
        <v>1644.21</v>
      </c>
      <c r="I34" s="22">
        <f t="shared" si="1"/>
        <v>1907.41</v>
      </c>
      <c r="J34" s="22">
        <f t="shared" si="2"/>
        <v>2193.59</v>
      </c>
      <c r="K34" s="22">
        <f t="shared" si="3"/>
        <v>2599.5300000000007</v>
      </c>
    </row>
    <row r="35" spans="1:11" s="15" customFormat="1" ht="14.25" customHeight="1">
      <c r="A35" s="31">
        <v>44349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521</v>
      </c>
      <c r="H35" s="22">
        <f t="shared" si="0"/>
        <v>1581.28</v>
      </c>
      <c r="I35" s="22">
        <f t="shared" si="1"/>
        <v>1844.48</v>
      </c>
      <c r="J35" s="22">
        <f t="shared" si="2"/>
        <v>2130.6600000000003</v>
      </c>
      <c r="K35" s="22">
        <f t="shared" si="3"/>
        <v>2536.6000000000004</v>
      </c>
    </row>
    <row r="36" spans="1:11" s="15" customFormat="1" ht="14.25" customHeight="1">
      <c r="A36" s="31">
        <v>44349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521</v>
      </c>
      <c r="H36" s="22">
        <f t="shared" si="0"/>
        <v>1613.92</v>
      </c>
      <c r="I36" s="22">
        <f t="shared" si="1"/>
        <v>1877.1200000000001</v>
      </c>
      <c r="J36" s="22">
        <f t="shared" si="2"/>
        <v>2163.3</v>
      </c>
      <c r="K36" s="22">
        <f t="shared" si="3"/>
        <v>2569.2400000000007</v>
      </c>
    </row>
    <row r="37" spans="1:11" s="15" customFormat="1" ht="14.25" customHeight="1">
      <c r="A37" s="31">
        <v>44349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521</v>
      </c>
      <c r="H37" s="22">
        <f t="shared" si="0"/>
        <v>1673.12</v>
      </c>
      <c r="I37" s="22">
        <f t="shared" si="1"/>
        <v>1936.32</v>
      </c>
      <c r="J37" s="22">
        <f t="shared" si="2"/>
        <v>2222.5</v>
      </c>
      <c r="K37" s="22">
        <f t="shared" si="3"/>
        <v>2628.4400000000005</v>
      </c>
    </row>
    <row r="38" spans="1:11" s="15" customFormat="1" ht="14.25" customHeight="1">
      <c r="A38" s="31">
        <v>44349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521</v>
      </c>
      <c r="H38" s="22">
        <f t="shared" si="0"/>
        <v>1742.77</v>
      </c>
      <c r="I38" s="22">
        <f t="shared" si="1"/>
        <v>2005.97</v>
      </c>
      <c r="J38" s="22">
        <f t="shared" si="2"/>
        <v>2292.1500000000005</v>
      </c>
      <c r="K38" s="22">
        <f t="shared" si="3"/>
        <v>2698.09</v>
      </c>
    </row>
    <row r="39" spans="1:11" s="15" customFormat="1" ht="14.25" customHeight="1">
      <c r="A39" s="31">
        <v>44349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521</v>
      </c>
      <c r="H39" s="22">
        <f t="shared" si="0"/>
        <v>2096.2200000000003</v>
      </c>
      <c r="I39" s="22">
        <f t="shared" si="1"/>
        <v>2359.42</v>
      </c>
      <c r="J39" s="22">
        <f t="shared" si="2"/>
        <v>2645.6000000000004</v>
      </c>
      <c r="K39" s="22">
        <f t="shared" si="3"/>
        <v>3051.5400000000004</v>
      </c>
    </row>
    <row r="40" spans="1:11" s="15" customFormat="1" ht="14.25" customHeight="1">
      <c r="A40" s="31">
        <v>44349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521</v>
      </c>
      <c r="H40" s="22">
        <f t="shared" si="0"/>
        <v>2418.6800000000003</v>
      </c>
      <c r="I40" s="22">
        <f t="shared" si="1"/>
        <v>2681.88</v>
      </c>
      <c r="J40" s="22">
        <f t="shared" si="2"/>
        <v>2968.0600000000004</v>
      </c>
      <c r="K40" s="22">
        <f t="shared" si="3"/>
        <v>3374</v>
      </c>
    </row>
    <row r="41" spans="1:11" s="15" customFormat="1" ht="14.25" customHeight="1">
      <c r="A41" s="31">
        <v>44349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521</v>
      </c>
      <c r="H41" s="22">
        <f t="shared" si="0"/>
        <v>2442.5200000000004</v>
      </c>
      <c r="I41" s="22">
        <f t="shared" si="1"/>
        <v>2705.7200000000003</v>
      </c>
      <c r="J41" s="22">
        <f t="shared" si="2"/>
        <v>2991.9000000000005</v>
      </c>
      <c r="K41" s="22">
        <f t="shared" si="3"/>
        <v>3397.84</v>
      </c>
    </row>
    <row r="42" spans="1:11" s="15" customFormat="1" ht="14.25" customHeight="1">
      <c r="A42" s="31">
        <v>44349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521</v>
      </c>
      <c r="H42" s="22">
        <f t="shared" si="0"/>
        <v>2450.4300000000003</v>
      </c>
      <c r="I42" s="22">
        <f t="shared" si="1"/>
        <v>2713.63</v>
      </c>
      <c r="J42" s="22">
        <f t="shared" si="2"/>
        <v>2999.8100000000004</v>
      </c>
      <c r="K42" s="22">
        <f t="shared" si="3"/>
        <v>3405.75</v>
      </c>
    </row>
    <row r="43" spans="1:11" s="15" customFormat="1" ht="14.25" customHeight="1">
      <c r="A43" s="31">
        <v>44349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521</v>
      </c>
      <c r="H43" s="22">
        <f t="shared" si="0"/>
        <v>2450.9500000000007</v>
      </c>
      <c r="I43" s="22">
        <f t="shared" si="1"/>
        <v>2714.1500000000005</v>
      </c>
      <c r="J43" s="22">
        <f t="shared" si="2"/>
        <v>3000.330000000001</v>
      </c>
      <c r="K43" s="22">
        <f t="shared" si="3"/>
        <v>3406.2700000000004</v>
      </c>
    </row>
    <row r="44" spans="1:11" s="15" customFormat="1" ht="14.25" customHeight="1">
      <c r="A44" s="31">
        <v>44349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521</v>
      </c>
      <c r="H44" s="22">
        <f t="shared" si="0"/>
        <v>2448.1800000000003</v>
      </c>
      <c r="I44" s="22">
        <f t="shared" si="1"/>
        <v>2711.38</v>
      </c>
      <c r="J44" s="22">
        <f t="shared" si="2"/>
        <v>2997.5600000000004</v>
      </c>
      <c r="K44" s="22">
        <f t="shared" si="3"/>
        <v>3403.5</v>
      </c>
    </row>
    <row r="45" spans="1:11" s="15" customFormat="1" ht="14.25" customHeight="1">
      <c r="A45" s="31">
        <v>44349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521</v>
      </c>
      <c r="H45" s="22">
        <f t="shared" si="0"/>
        <v>2417.1500000000005</v>
      </c>
      <c r="I45" s="22">
        <f t="shared" si="1"/>
        <v>2680.3500000000004</v>
      </c>
      <c r="J45" s="22">
        <f t="shared" si="2"/>
        <v>2966.5300000000007</v>
      </c>
      <c r="K45" s="22">
        <f t="shared" si="3"/>
        <v>3372.4700000000003</v>
      </c>
    </row>
    <row r="46" spans="1:11" s="15" customFormat="1" ht="14.25" customHeight="1">
      <c r="A46" s="31">
        <v>44349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521</v>
      </c>
      <c r="H46" s="22">
        <f t="shared" si="0"/>
        <v>2414.7700000000004</v>
      </c>
      <c r="I46" s="22">
        <f t="shared" si="1"/>
        <v>2677.9700000000003</v>
      </c>
      <c r="J46" s="22">
        <f t="shared" si="2"/>
        <v>2964.1500000000005</v>
      </c>
      <c r="K46" s="22">
        <f t="shared" si="3"/>
        <v>3370.09</v>
      </c>
    </row>
    <row r="47" spans="1:11" s="15" customFormat="1" ht="14.25" customHeight="1">
      <c r="A47" s="31">
        <v>44349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521</v>
      </c>
      <c r="H47" s="22">
        <f t="shared" si="0"/>
        <v>2423.4000000000005</v>
      </c>
      <c r="I47" s="22">
        <f t="shared" si="1"/>
        <v>2686.6000000000004</v>
      </c>
      <c r="J47" s="22">
        <f t="shared" si="2"/>
        <v>2972.7800000000007</v>
      </c>
      <c r="K47" s="22">
        <f t="shared" si="3"/>
        <v>3378.7200000000003</v>
      </c>
    </row>
    <row r="48" spans="1:11" s="15" customFormat="1" ht="14.25" customHeight="1">
      <c r="A48" s="31">
        <v>44349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521</v>
      </c>
      <c r="H48" s="22">
        <f t="shared" si="0"/>
        <v>2403.4600000000005</v>
      </c>
      <c r="I48" s="22">
        <f t="shared" si="1"/>
        <v>2666.6600000000003</v>
      </c>
      <c r="J48" s="22">
        <f t="shared" si="2"/>
        <v>2952.84</v>
      </c>
      <c r="K48" s="22">
        <f t="shared" si="3"/>
        <v>3358.7800000000007</v>
      </c>
    </row>
    <row r="49" spans="1:11" s="15" customFormat="1" ht="14.25" customHeight="1">
      <c r="A49" s="31">
        <v>44349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521</v>
      </c>
      <c r="H49" s="22">
        <f t="shared" si="0"/>
        <v>2368.8600000000006</v>
      </c>
      <c r="I49" s="22">
        <f t="shared" si="1"/>
        <v>2632.0600000000004</v>
      </c>
      <c r="J49" s="22">
        <f t="shared" si="2"/>
        <v>2918.2400000000007</v>
      </c>
      <c r="K49" s="22">
        <f t="shared" si="3"/>
        <v>3324.1800000000003</v>
      </c>
    </row>
    <row r="50" spans="1:11" s="15" customFormat="1" ht="14.25" customHeight="1">
      <c r="A50" s="31">
        <v>44349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521</v>
      </c>
      <c r="H50" s="22">
        <f t="shared" si="0"/>
        <v>2287.76</v>
      </c>
      <c r="I50" s="22">
        <f t="shared" si="1"/>
        <v>2550.96</v>
      </c>
      <c r="J50" s="22">
        <f t="shared" si="2"/>
        <v>2837.1400000000003</v>
      </c>
      <c r="K50" s="22">
        <f t="shared" si="3"/>
        <v>3243.08</v>
      </c>
    </row>
    <row r="51" spans="1:11" s="15" customFormat="1" ht="14.25" customHeight="1">
      <c r="A51" s="31">
        <v>44349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521</v>
      </c>
      <c r="H51" s="22">
        <f t="shared" si="0"/>
        <v>2291.6600000000003</v>
      </c>
      <c r="I51" s="22">
        <f t="shared" si="1"/>
        <v>2554.86</v>
      </c>
      <c r="J51" s="22">
        <f t="shared" si="2"/>
        <v>2841.04</v>
      </c>
      <c r="K51" s="22">
        <f t="shared" si="3"/>
        <v>3246.9800000000005</v>
      </c>
    </row>
    <row r="52" spans="1:11" s="15" customFormat="1" ht="14.25" customHeight="1">
      <c r="A52" s="31">
        <v>44349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521</v>
      </c>
      <c r="H52" s="22">
        <f t="shared" si="0"/>
        <v>2413.1800000000003</v>
      </c>
      <c r="I52" s="22">
        <f t="shared" si="1"/>
        <v>2676.38</v>
      </c>
      <c r="J52" s="22">
        <f t="shared" si="2"/>
        <v>2962.5600000000004</v>
      </c>
      <c r="K52" s="22">
        <f t="shared" si="3"/>
        <v>3368.5</v>
      </c>
    </row>
    <row r="53" spans="1:11" s="15" customFormat="1" ht="14.25" customHeight="1">
      <c r="A53" s="31">
        <v>44349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521</v>
      </c>
      <c r="H53" s="22">
        <f t="shared" si="0"/>
        <v>2418.9700000000003</v>
      </c>
      <c r="I53" s="22">
        <f t="shared" si="1"/>
        <v>2682.17</v>
      </c>
      <c r="J53" s="22">
        <f t="shared" si="2"/>
        <v>2968.3500000000004</v>
      </c>
      <c r="K53" s="22">
        <f t="shared" si="3"/>
        <v>3374.29</v>
      </c>
    </row>
    <row r="54" spans="1:11" s="15" customFormat="1" ht="14.25" customHeight="1">
      <c r="A54" s="31">
        <v>44349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521</v>
      </c>
      <c r="H54" s="22">
        <f t="shared" si="0"/>
        <v>2435.51</v>
      </c>
      <c r="I54" s="22">
        <f t="shared" si="1"/>
        <v>2698.71</v>
      </c>
      <c r="J54" s="22">
        <f t="shared" si="2"/>
        <v>2984.8900000000003</v>
      </c>
      <c r="K54" s="22">
        <f t="shared" si="3"/>
        <v>3390.83</v>
      </c>
    </row>
    <row r="55" spans="1:11" s="15" customFormat="1" ht="14.25" customHeight="1">
      <c r="A55" s="31">
        <v>44349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521</v>
      </c>
      <c r="H55" s="22">
        <f t="shared" si="0"/>
        <v>2408.88</v>
      </c>
      <c r="I55" s="22">
        <f t="shared" si="1"/>
        <v>2672.08</v>
      </c>
      <c r="J55" s="22">
        <f t="shared" si="2"/>
        <v>2958.26</v>
      </c>
      <c r="K55" s="22">
        <f t="shared" si="3"/>
        <v>3364.2</v>
      </c>
    </row>
    <row r="56" spans="1:11" s="15" customFormat="1" ht="14.25" customHeight="1">
      <c r="A56" s="31">
        <v>44349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521</v>
      </c>
      <c r="H56" s="22">
        <f t="shared" si="0"/>
        <v>2315.8200000000006</v>
      </c>
      <c r="I56" s="22">
        <f t="shared" si="1"/>
        <v>2579.0200000000004</v>
      </c>
      <c r="J56" s="22">
        <f t="shared" si="2"/>
        <v>2865.2000000000007</v>
      </c>
      <c r="K56" s="22">
        <f t="shared" si="3"/>
        <v>3271.1400000000003</v>
      </c>
    </row>
    <row r="57" spans="1:11" s="15" customFormat="1" ht="14.25" customHeight="1">
      <c r="A57" s="31">
        <v>44350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521</v>
      </c>
      <c r="H57" s="22">
        <f t="shared" si="0"/>
        <v>2319.26</v>
      </c>
      <c r="I57" s="22">
        <f t="shared" si="1"/>
        <v>2582.46</v>
      </c>
      <c r="J57" s="22">
        <f t="shared" si="2"/>
        <v>2868.6400000000003</v>
      </c>
      <c r="K57" s="22">
        <f t="shared" si="3"/>
        <v>3274.58</v>
      </c>
    </row>
    <row r="58" spans="1:11" s="15" customFormat="1" ht="14.25" customHeight="1">
      <c r="A58" s="31">
        <v>44350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521</v>
      </c>
      <c r="H58" s="22">
        <f t="shared" si="0"/>
        <v>1791.62</v>
      </c>
      <c r="I58" s="22">
        <f t="shared" si="1"/>
        <v>2054.82</v>
      </c>
      <c r="J58" s="22">
        <f t="shared" si="2"/>
        <v>2341</v>
      </c>
      <c r="K58" s="22">
        <f t="shared" si="3"/>
        <v>2746.9400000000005</v>
      </c>
    </row>
    <row r="59" spans="1:11" s="15" customFormat="1" ht="14.25" customHeight="1">
      <c r="A59" s="31">
        <v>44350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521</v>
      </c>
      <c r="H59" s="22">
        <f t="shared" si="0"/>
        <v>1747.52</v>
      </c>
      <c r="I59" s="22">
        <f t="shared" si="1"/>
        <v>2010.72</v>
      </c>
      <c r="J59" s="22">
        <f t="shared" si="2"/>
        <v>2296.9000000000005</v>
      </c>
      <c r="K59" s="22">
        <f t="shared" si="3"/>
        <v>2702.84</v>
      </c>
    </row>
    <row r="60" spans="1:11" s="15" customFormat="1" ht="14.25" customHeight="1">
      <c r="A60" s="31">
        <v>44350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521</v>
      </c>
      <c r="H60" s="22">
        <f t="shared" si="0"/>
        <v>1715.8899999999999</v>
      </c>
      <c r="I60" s="22">
        <f t="shared" si="1"/>
        <v>1979.09</v>
      </c>
      <c r="J60" s="22">
        <f t="shared" si="2"/>
        <v>2265.2700000000004</v>
      </c>
      <c r="K60" s="22">
        <f t="shared" si="3"/>
        <v>2671.21</v>
      </c>
    </row>
    <row r="61" spans="1:11" s="15" customFormat="1" ht="14.25" customHeight="1">
      <c r="A61" s="31">
        <v>44350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521</v>
      </c>
      <c r="H61" s="22">
        <f t="shared" si="0"/>
        <v>1717.76</v>
      </c>
      <c r="I61" s="22">
        <f t="shared" si="1"/>
        <v>1980.96</v>
      </c>
      <c r="J61" s="22">
        <f t="shared" si="2"/>
        <v>2267.1400000000003</v>
      </c>
      <c r="K61" s="22">
        <f t="shared" si="3"/>
        <v>2673.0800000000004</v>
      </c>
    </row>
    <row r="62" spans="1:11" s="15" customFormat="1" ht="14.25" customHeight="1">
      <c r="A62" s="31">
        <v>44350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521</v>
      </c>
      <c r="H62" s="22">
        <f t="shared" si="0"/>
        <v>1768.6799999999998</v>
      </c>
      <c r="I62" s="22">
        <f t="shared" si="1"/>
        <v>2031.8799999999999</v>
      </c>
      <c r="J62" s="22">
        <f t="shared" si="2"/>
        <v>2318.0600000000004</v>
      </c>
      <c r="K62" s="22">
        <f t="shared" si="3"/>
        <v>2724</v>
      </c>
    </row>
    <row r="63" spans="1:11" s="15" customFormat="1" ht="14.25" customHeight="1">
      <c r="A63" s="31">
        <v>44350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521</v>
      </c>
      <c r="H63" s="22">
        <f t="shared" si="0"/>
        <v>1801.99</v>
      </c>
      <c r="I63" s="22">
        <f t="shared" si="1"/>
        <v>2065.1900000000005</v>
      </c>
      <c r="J63" s="22">
        <f t="shared" si="2"/>
        <v>2351.3700000000003</v>
      </c>
      <c r="K63" s="22">
        <f t="shared" si="3"/>
        <v>2757.3100000000004</v>
      </c>
    </row>
    <row r="64" spans="1:11" s="15" customFormat="1" ht="14.25" customHeight="1">
      <c r="A64" s="31">
        <v>44350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521</v>
      </c>
      <c r="H64" s="22">
        <f t="shared" si="0"/>
        <v>1900.3999999999999</v>
      </c>
      <c r="I64" s="22">
        <f t="shared" si="1"/>
        <v>2163.6000000000004</v>
      </c>
      <c r="J64" s="22">
        <f t="shared" si="2"/>
        <v>2449.78</v>
      </c>
      <c r="K64" s="22">
        <f t="shared" si="3"/>
        <v>2855.7200000000003</v>
      </c>
    </row>
    <row r="65" spans="1:11" s="15" customFormat="1" ht="14.25" customHeight="1">
      <c r="A65" s="31">
        <v>44350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521</v>
      </c>
      <c r="H65" s="22">
        <f t="shared" si="0"/>
        <v>2336.4900000000007</v>
      </c>
      <c r="I65" s="22">
        <f t="shared" si="1"/>
        <v>2599.6900000000005</v>
      </c>
      <c r="J65" s="22">
        <f t="shared" si="2"/>
        <v>2885.870000000001</v>
      </c>
      <c r="K65" s="22">
        <f t="shared" si="3"/>
        <v>3291.8100000000004</v>
      </c>
    </row>
    <row r="66" spans="1:11" s="15" customFormat="1" ht="14.25" customHeight="1">
      <c r="A66" s="31">
        <v>44350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521</v>
      </c>
      <c r="H66" s="22">
        <f t="shared" si="0"/>
        <v>2347.8100000000004</v>
      </c>
      <c r="I66" s="22">
        <f t="shared" si="1"/>
        <v>2611.01</v>
      </c>
      <c r="J66" s="22">
        <f t="shared" si="2"/>
        <v>2897.1900000000005</v>
      </c>
      <c r="K66" s="22">
        <f t="shared" si="3"/>
        <v>3303.13</v>
      </c>
    </row>
    <row r="67" spans="1:11" s="15" customFormat="1" ht="14.25" customHeight="1">
      <c r="A67" s="31">
        <v>44350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521</v>
      </c>
      <c r="H67" s="22">
        <f t="shared" si="0"/>
        <v>2367.1900000000005</v>
      </c>
      <c r="I67" s="22">
        <f t="shared" si="1"/>
        <v>2630.3900000000003</v>
      </c>
      <c r="J67" s="22">
        <f t="shared" si="2"/>
        <v>2916.5700000000006</v>
      </c>
      <c r="K67" s="22">
        <f t="shared" si="3"/>
        <v>3322.51</v>
      </c>
    </row>
    <row r="68" spans="1:11" s="15" customFormat="1" ht="14.25" customHeight="1">
      <c r="A68" s="31">
        <v>44350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521</v>
      </c>
      <c r="H68" s="22">
        <f t="shared" si="0"/>
        <v>2364.9500000000007</v>
      </c>
      <c r="I68" s="22">
        <f t="shared" si="1"/>
        <v>2628.1500000000005</v>
      </c>
      <c r="J68" s="22">
        <f t="shared" si="2"/>
        <v>2914.330000000001</v>
      </c>
      <c r="K68" s="22">
        <f t="shared" si="3"/>
        <v>3320.2700000000004</v>
      </c>
    </row>
    <row r="69" spans="1:11" s="15" customFormat="1" ht="14.25" customHeight="1">
      <c r="A69" s="31">
        <v>44350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521</v>
      </c>
      <c r="H69" s="22">
        <f t="shared" si="0"/>
        <v>2360.9900000000007</v>
      </c>
      <c r="I69" s="22">
        <f t="shared" si="1"/>
        <v>2624.1900000000005</v>
      </c>
      <c r="J69" s="22">
        <f t="shared" si="2"/>
        <v>2910.370000000001</v>
      </c>
      <c r="K69" s="22">
        <f t="shared" si="3"/>
        <v>3316.3100000000004</v>
      </c>
    </row>
    <row r="70" spans="1:11" s="15" customFormat="1" ht="14.25" customHeight="1">
      <c r="A70" s="31">
        <v>44350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521</v>
      </c>
      <c r="H70" s="22">
        <f t="shared" si="0"/>
        <v>2364.4700000000003</v>
      </c>
      <c r="I70" s="22">
        <f t="shared" si="1"/>
        <v>2627.67</v>
      </c>
      <c r="J70" s="22">
        <f t="shared" si="2"/>
        <v>2913.8500000000004</v>
      </c>
      <c r="K70" s="22">
        <f t="shared" si="3"/>
        <v>3319.79</v>
      </c>
    </row>
    <row r="71" spans="1:11" s="15" customFormat="1" ht="14.25" customHeight="1">
      <c r="A71" s="31">
        <v>44350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521</v>
      </c>
      <c r="H71" s="22">
        <f t="shared" si="0"/>
        <v>2360.0800000000004</v>
      </c>
      <c r="I71" s="22">
        <f t="shared" si="1"/>
        <v>2623.28</v>
      </c>
      <c r="J71" s="22">
        <f t="shared" si="2"/>
        <v>2909.46</v>
      </c>
      <c r="K71" s="22">
        <f t="shared" si="3"/>
        <v>3315.4000000000005</v>
      </c>
    </row>
    <row r="72" spans="1:11" s="15" customFormat="1" ht="14.25" customHeight="1">
      <c r="A72" s="31">
        <v>44350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521</v>
      </c>
      <c r="H72" s="22">
        <f t="shared" si="0"/>
        <v>2355.6800000000003</v>
      </c>
      <c r="I72" s="22">
        <f t="shared" si="1"/>
        <v>2618.88</v>
      </c>
      <c r="J72" s="22">
        <f t="shared" si="2"/>
        <v>2905.0600000000004</v>
      </c>
      <c r="K72" s="22">
        <f t="shared" si="3"/>
        <v>3311</v>
      </c>
    </row>
    <row r="73" spans="1:11" s="15" customFormat="1" ht="14.25" customHeight="1">
      <c r="A73" s="31">
        <v>44350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521</v>
      </c>
      <c r="H73" s="22">
        <f t="shared" si="0"/>
        <v>2332.8100000000004</v>
      </c>
      <c r="I73" s="22">
        <f t="shared" si="1"/>
        <v>2596.01</v>
      </c>
      <c r="J73" s="22">
        <f t="shared" si="2"/>
        <v>2882.1900000000005</v>
      </c>
      <c r="K73" s="22">
        <f t="shared" si="3"/>
        <v>3288.13</v>
      </c>
    </row>
    <row r="74" spans="1:11" s="15" customFormat="1" ht="14.25" customHeight="1">
      <c r="A74" s="31">
        <v>44350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521</v>
      </c>
      <c r="H74" s="22">
        <f aca="true" t="shared" si="4" ref="H74:H137">SUM($F74,$G74,$N$5,$N$7)</f>
        <v>2099.9700000000003</v>
      </c>
      <c r="I74" s="22">
        <f aca="true" t="shared" si="5" ref="I74:I137">SUM($F74,$G74,$O$5,$O$7)</f>
        <v>2363.17</v>
      </c>
      <c r="J74" s="22">
        <f aca="true" t="shared" si="6" ref="J74:J137">SUM($F74,$G74,$P$5,$P$7)</f>
        <v>2649.3500000000004</v>
      </c>
      <c r="K74" s="22">
        <f aca="true" t="shared" si="7" ref="K74:K137">SUM($F74,$G74,$Q$5,$Q$7)</f>
        <v>3055.2900000000004</v>
      </c>
    </row>
    <row r="75" spans="1:11" s="15" customFormat="1" ht="14.25" customHeight="1">
      <c r="A75" s="31">
        <v>44350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521</v>
      </c>
      <c r="H75" s="22">
        <f t="shared" si="4"/>
        <v>2105.2400000000002</v>
      </c>
      <c r="I75" s="22">
        <f t="shared" si="5"/>
        <v>2368.4400000000005</v>
      </c>
      <c r="J75" s="22">
        <f t="shared" si="6"/>
        <v>2654.6200000000003</v>
      </c>
      <c r="K75" s="22">
        <f t="shared" si="7"/>
        <v>3060.5600000000004</v>
      </c>
    </row>
    <row r="76" spans="1:11" s="15" customFormat="1" ht="14.25" customHeight="1">
      <c r="A76" s="31">
        <v>44350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521</v>
      </c>
      <c r="H76" s="22">
        <f t="shared" si="4"/>
        <v>2374.6500000000005</v>
      </c>
      <c r="I76" s="22">
        <f t="shared" si="5"/>
        <v>2637.8500000000004</v>
      </c>
      <c r="J76" s="22">
        <f t="shared" si="6"/>
        <v>2924.0300000000007</v>
      </c>
      <c r="K76" s="22">
        <f t="shared" si="7"/>
        <v>3329.9700000000003</v>
      </c>
    </row>
    <row r="77" spans="1:11" s="15" customFormat="1" ht="14.25" customHeight="1">
      <c r="A77" s="31">
        <v>44350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521</v>
      </c>
      <c r="H77" s="22">
        <f t="shared" si="4"/>
        <v>2396.6000000000004</v>
      </c>
      <c r="I77" s="22">
        <f t="shared" si="5"/>
        <v>2659.8</v>
      </c>
      <c r="J77" s="22">
        <f t="shared" si="6"/>
        <v>2945.9800000000005</v>
      </c>
      <c r="K77" s="22">
        <f t="shared" si="7"/>
        <v>3351.92</v>
      </c>
    </row>
    <row r="78" spans="1:11" s="15" customFormat="1" ht="14.25" customHeight="1">
      <c r="A78" s="31">
        <v>44350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521</v>
      </c>
      <c r="H78" s="22">
        <f t="shared" si="4"/>
        <v>2400.4900000000007</v>
      </c>
      <c r="I78" s="22">
        <f t="shared" si="5"/>
        <v>2663.6900000000005</v>
      </c>
      <c r="J78" s="22">
        <f t="shared" si="6"/>
        <v>2949.870000000001</v>
      </c>
      <c r="K78" s="22">
        <f t="shared" si="7"/>
        <v>3355.8100000000004</v>
      </c>
    </row>
    <row r="79" spans="1:11" s="15" customFormat="1" ht="14.25" customHeight="1">
      <c r="A79" s="31">
        <v>44350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521</v>
      </c>
      <c r="H79" s="22">
        <f t="shared" si="4"/>
        <v>2340.42</v>
      </c>
      <c r="I79" s="22">
        <f t="shared" si="5"/>
        <v>2603.62</v>
      </c>
      <c r="J79" s="22">
        <f t="shared" si="6"/>
        <v>2889.8</v>
      </c>
      <c r="K79" s="22">
        <f t="shared" si="7"/>
        <v>3295.74</v>
      </c>
    </row>
    <row r="80" spans="1:11" s="15" customFormat="1" ht="14.25" customHeight="1">
      <c r="A80" s="31">
        <v>44350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521</v>
      </c>
      <c r="H80" s="22">
        <f t="shared" si="4"/>
        <v>2313.7000000000007</v>
      </c>
      <c r="I80" s="22">
        <f t="shared" si="5"/>
        <v>2576.9000000000005</v>
      </c>
      <c r="J80" s="22">
        <f t="shared" si="6"/>
        <v>2863.080000000001</v>
      </c>
      <c r="K80" s="22">
        <f t="shared" si="7"/>
        <v>3269.0200000000004</v>
      </c>
    </row>
    <row r="81" spans="1:11" s="15" customFormat="1" ht="14.25" customHeight="1">
      <c r="A81" s="31">
        <v>44351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521</v>
      </c>
      <c r="H81" s="22">
        <f t="shared" si="4"/>
        <v>1719.55</v>
      </c>
      <c r="I81" s="22">
        <f t="shared" si="5"/>
        <v>1982.75</v>
      </c>
      <c r="J81" s="22">
        <f t="shared" si="6"/>
        <v>2268.9300000000003</v>
      </c>
      <c r="K81" s="22">
        <f t="shared" si="7"/>
        <v>2674.8700000000003</v>
      </c>
    </row>
    <row r="82" spans="1:11" s="15" customFormat="1" ht="14.25" customHeight="1">
      <c r="A82" s="31">
        <v>44351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521</v>
      </c>
      <c r="H82" s="22">
        <f t="shared" si="4"/>
        <v>1702.54</v>
      </c>
      <c r="I82" s="22">
        <f t="shared" si="5"/>
        <v>1965.74</v>
      </c>
      <c r="J82" s="22">
        <f t="shared" si="6"/>
        <v>2251.92</v>
      </c>
      <c r="K82" s="22">
        <f t="shared" si="7"/>
        <v>2657.8600000000006</v>
      </c>
    </row>
    <row r="83" spans="1:11" s="15" customFormat="1" ht="14.25" customHeight="1">
      <c r="A83" s="31">
        <v>44351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521</v>
      </c>
      <c r="H83" s="22">
        <f t="shared" si="4"/>
        <v>1671.97</v>
      </c>
      <c r="I83" s="22">
        <f t="shared" si="5"/>
        <v>1935.17</v>
      </c>
      <c r="J83" s="22">
        <f t="shared" si="6"/>
        <v>2221.3500000000004</v>
      </c>
      <c r="K83" s="22">
        <f t="shared" si="7"/>
        <v>2627.2900000000004</v>
      </c>
    </row>
    <row r="84" spans="1:11" s="15" customFormat="1" ht="14.25" customHeight="1">
      <c r="A84" s="31">
        <v>44351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521</v>
      </c>
      <c r="H84" s="22">
        <f t="shared" si="4"/>
        <v>1648.2</v>
      </c>
      <c r="I84" s="22">
        <f t="shared" si="5"/>
        <v>1911.4</v>
      </c>
      <c r="J84" s="22">
        <f t="shared" si="6"/>
        <v>2197.5800000000004</v>
      </c>
      <c r="K84" s="22">
        <f t="shared" si="7"/>
        <v>2603.5200000000004</v>
      </c>
    </row>
    <row r="85" spans="1:11" s="15" customFormat="1" ht="14.25" customHeight="1">
      <c r="A85" s="31">
        <v>44351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521</v>
      </c>
      <c r="H85" s="22">
        <f t="shared" si="4"/>
        <v>1667.4199999999998</v>
      </c>
      <c r="I85" s="22">
        <f t="shared" si="5"/>
        <v>1930.62</v>
      </c>
      <c r="J85" s="22">
        <f t="shared" si="6"/>
        <v>2216.8</v>
      </c>
      <c r="K85" s="22">
        <f t="shared" si="7"/>
        <v>2622.7400000000002</v>
      </c>
    </row>
    <row r="86" spans="1:11" s="15" customFormat="1" ht="14.25" customHeight="1">
      <c r="A86" s="31">
        <v>44351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521</v>
      </c>
      <c r="H86" s="22">
        <f t="shared" si="4"/>
        <v>1706.1799999999998</v>
      </c>
      <c r="I86" s="22">
        <f t="shared" si="5"/>
        <v>1969.3799999999999</v>
      </c>
      <c r="J86" s="22">
        <f t="shared" si="6"/>
        <v>2255.5600000000004</v>
      </c>
      <c r="K86" s="22">
        <f t="shared" si="7"/>
        <v>2661.5</v>
      </c>
    </row>
    <row r="87" spans="1:11" s="15" customFormat="1" ht="14.25" customHeight="1">
      <c r="A87" s="31">
        <v>44351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521</v>
      </c>
      <c r="H87" s="22">
        <f t="shared" si="4"/>
        <v>1715.07</v>
      </c>
      <c r="I87" s="22">
        <f t="shared" si="5"/>
        <v>1978.27</v>
      </c>
      <c r="J87" s="22">
        <f t="shared" si="6"/>
        <v>2264.4500000000003</v>
      </c>
      <c r="K87" s="22">
        <f t="shared" si="7"/>
        <v>2670.3900000000003</v>
      </c>
    </row>
    <row r="88" spans="1:11" s="15" customFormat="1" ht="14.25" customHeight="1">
      <c r="A88" s="31">
        <v>44351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521</v>
      </c>
      <c r="H88" s="22">
        <f t="shared" si="4"/>
        <v>1787.6599999999999</v>
      </c>
      <c r="I88" s="22">
        <f t="shared" si="5"/>
        <v>2050.86</v>
      </c>
      <c r="J88" s="22">
        <f t="shared" si="6"/>
        <v>2337.04</v>
      </c>
      <c r="K88" s="22">
        <f t="shared" si="7"/>
        <v>2742.9800000000005</v>
      </c>
    </row>
    <row r="89" spans="1:11" s="15" customFormat="1" ht="14.25" customHeight="1">
      <c r="A89" s="31">
        <v>44351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521</v>
      </c>
      <c r="H89" s="22">
        <f t="shared" si="4"/>
        <v>2029.9099999999999</v>
      </c>
      <c r="I89" s="22">
        <f t="shared" si="5"/>
        <v>2293.11</v>
      </c>
      <c r="J89" s="22">
        <f t="shared" si="6"/>
        <v>2579.29</v>
      </c>
      <c r="K89" s="22">
        <f t="shared" si="7"/>
        <v>2985.2300000000005</v>
      </c>
    </row>
    <row r="90" spans="1:11" s="15" customFormat="1" ht="14.25" customHeight="1">
      <c r="A90" s="31">
        <v>44351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521</v>
      </c>
      <c r="H90" s="22">
        <f t="shared" si="4"/>
        <v>2387.2400000000007</v>
      </c>
      <c r="I90" s="22">
        <f t="shared" si="5"/>
        <v>2650.4400000000005</v>
      </c>
      <c r="J90" s="22">
        <f t="shared" si="6"/>
        <v>2936.620000000001</v>
      </c>
      <c r="K90" s="22">
        <f t="shared" si="7"/>
        <v>3342.5600000000004</v>
      </c>
    </row>
    <row r="91" spans="1:11" s="15" customFormat="1" ht="14.25" customHeight="1">
      <c r="A91" s="31">
        <v>44351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521</v>
      </c>
      <c r="H91" s="22">
        <f t="shared" si="4"/>
        <v>2395.8900000000003</v>
      </c>
      <c r="I91" s="22">
        <f t="shared" si="5"/>
        <v>2659.09</v>
      </c>
      <c r="J91" s="22">
        <f t="shared" si="6"/>
        <v>2945.2700000000004</v>
      </c>
      <c r="K91" s="22">
        <f t="shared" si="7"/>
        <v>3351.21</v>
      </c>
    </row>
    <row r="92" spans="1:11" s="15" customFormat="1" ht="14.25" customHeight="1">
      <c r="A92" s="31">
        <v>44351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521</v>
      </c>
      <c r="H92" s="22">
        <f t="shared" si="4"/>
        <v>2394.6200000000003</v>
      </c>
      <c r="I92" s="22">
        <f t="shared" si="5"/>
        <v>2657.82</v>
      </c>
      <c r="J92" s="22">
        <f t="shared" si="6"/>
        <v>2944</v>
      </c>
      <c r="K92" s="22">
        <f t="shared" si="7"/>
        <v>3349.9400000000005</v>
      </c>
    </row>
    <row r="93" spans="1:11" s="15" customFormat="1" ht="14.25" customHeight="1">
      <c r="A93" s="31">
        <v>44351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521</v>
      </c>
      <c r="H93" s="22">
        <f t="shared" si="4"/>
        <v>2395.1000000000004</v>
      </c>
      <c r="I93" s="22">
        <f t="shared" si="5"/>
        <v>2658.3</v>
      </c>
      <c r="J93" s="22">
        <f t="shared" si="6"/>
        <v>2944.4800000000005</v>
      </c>
      <c r="K93" s="22">
        <f t="shared" si="7"/>
        <v>3350.42</v>
      </c>
    </row>
    <row r="94" spans="1:11" s="15" customFormat="1" ht="14.25" customHeight="1">
      <c r="A94" s="31">
        <v>44351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521</v>
      </c>
      <c r="H94" s="22">
        <f t="shared" si="4"/>
        <v>2392.5700000000006</v>
      </c>
      <c r="I94" s="22">
        <f t="shared" si="5"/>
        <v>2655.7700000000004</v>
      </c>
      <c r="J94" s="22">
        <f t="shared" si="6"/>
        <v>2941.9500000000007</v>
      </c>
      <c r="K94" s="22">
        <f t="shared" si="7"/>
        <v>3347.8900000000003</v>
      </c>
    </row>
    <row r="95" spans="1:11" s="15" customFormat="1" ht="14.25" customHeight="1">
      <c r="A95" s="31">
        <v>44351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521</v>
      </c>
      <c r="H95" s="22">
        <f t="shared" si="4"/>
        <v>2391.5400000000004</v>
      </c>
      <c r="I95" s="22">
        <f t="shared" si="5"/>
        <v>2654.7400000000002</v>
      </c>
      <c r="J95" s="22">
        <f t="shared" si="6"/>
        <v>2940.92</v>
      </c>
      <c r="K95" s="22">
        <f t="shared" si="7"/>
        <v>3346.8600000000006</v>
      </c>
    </row>
    <row r="96" spans="1:11" s="15" customFormat="1" ht="14.25" customHeight="1">
      <c r="A96" s="31">
        <v>44351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521</v>
      </c>
      <c r="H96" s="22">
        <f t="shared" si="4"/>
        <v>2389.05</v>
      </c>
      <c r="I96" s="22">
        <f t="shared" si="5"/>
        <v>2652.25</v>
      </c>
      <c r="J96" s="22">
        <f t="shared" si="6"/>
        <v>2938.4300000000003</v>
      </c>
      <c r="K96" s="22">
        <f t="shared" si="7"/>
        <v>3344.37</v>
      </c>
    </row>
    <row r="97" spans="1:11" s="15" customFormat="1" ht="14.25" customHeight="1">
      <c r="A97" s="31">
        <v>44351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521</v>
      </c>
      <c r="H97" s="22">
        <f t="shared" si="4"/>
        <v>2333.8</v>
      </c>
      <c r="I97" s="22">
        <f t="shared" si="5"/>
        <v>2597</v>
      </c>
      <c r="J97" s="22">
        <f t="shared" si="6"/>
        <v>2883.1800000000003</v>
      </c>
      <c r="K97" s="22">
        <f t="shared" si="7"/>
        <v>3289.12</v>
      </c>
    </row>
    <row r="98" spans="1:11" s="15" customFormat="1" ht="14.25" customHeight="1">
      <c r="A98" s="31">
        <v>44351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521</v>
      </c>
      <c r="H98" s="22">
        <f t="shared" si="4"/>
        <v>2206.3700000000003</v>
      </c>
      <c r="I98" s="22">
        <f t="shared" si="5"/>
        <v>2469.57</v>
      </c>
      <c r="J98" s="22">
        <f t="shared" si="6"/>
        <v>2755.75</v>
      </c>
      <c r="K98" s="22">
        <f t="shared" si="7"/>
        <v>3161.6900000000005</v>
      </c>
    </row>
    <row r="99" spans="1:11" s="15" customFormat="1" ht="14.25" customHeight="1">
      <c r="A99" s="31">
        <v>44351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521</v>
      </c>
      <c r="H99" s="22">
        <f t="shared" si="4"/>
        <v>2215.1200000000003</v>
      </c>
      <c r="I99" s="22">
        <f t="shared" si="5"/>
        <v>2478.32</v>
      </c>
      <c r="J99" s="22">
        <f t="shared" si="6"/>
        <v>2764.5</v>
      </c>
      <c r="K99" s="22">
        <f t="shared" si="7"/>
        <v>3170.4400000000005</v>
      </c>
    </row>
    <row r="100" spans="1:11" s="15" customFormat="1" ht="14.25" customHeight="1">
      <c r="A100" s="31">
        <v>44351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521</v>
      </c>
      <c r="H100" s="22">
        <f t="shared" si="4"/>
        <v>2408.0200000000004</v>
      </c>
      <c r="I100" s="22">
        <f t="shared" si="5"/>
        <v>2671.2200000000003</v>
      </c>
      <c r="J100" s="22">
        <f t="shared" si="6"/>
        <v>2957.4000000000005</v>
      </c>
      <c r="K100" s="22">
        <f t="shared" si="7"/>
        <v>3363.34</v>
      </c>
    </row>
    <row r="101" spans="1:11" s="15" customFormat="1" ht="14.25" customHeight="1">
      <c r="A101" s="31">
        <v>44351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521</v>
      </c>
      <c r="H101" s="22">
        <f t="shared" si="4"/>
        <v>2439.9400000000005</v>
      </c>
      <c r="I101" s="22">
        <f t="shared" si="5"/>
        <v>2703.1400000000003</v>
      </c>
      <c r="J101" s="22">
        <f t="shared" si="6"/>
        <v>2989.3200000000006</v>
      </c>
      <c r="K101" s="22">
        <f t="shared" si="7"/>
        <v>3395.26</v>
      </c>
    </row>
    <row r="102" spans="1:11" s="15" customFormat="1" ht="14.25" customHeight="1">
      <c r="A102" s="31">
        <v>44351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521</v>
      </c>
      <c r="H102" s="22">
        <f t="shared" si="4"/>
        <v>2443.7000000000007</v>
      </c>
      <c r="I102" s="22">
        <f t="shared" si="5"/>
        <v>2706.9000000000005</v>
      </c>
      <c r="J102" s="22">
        <f t="shared" si="6"/>
        <v>2993.080000000001</v>
      </c>
      <c r="K102" s="22">
        <f t="shared" si="7"/>
        <v>3399.0200000000004</v>
      </c>
    </row>
    <row r="103" spans="1:11" s="15" customFormat="1" ht="14.25" customHeight="1">
      <c r="A103" s="31">
        <v>44351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521</v>
      </c>
      <c r="H103" s="22">
        <f t="shared" si="4"/>
        <v>2395.9400000000005</v>
      </c>
      <c r="I103" s="22">
        <f t="shared" si="5"/>
        <v>2659.1400000000003</v>
      </c>
      <c r="J103" s="22">
        <f t="shared" si="6"/>
        <v>2945.3200000000006</v>
      </c>
      <c r="K103" s="22">
        <f t="shared" si="7"/>
        <v>3351.26</v>
      </c>
    </row>
    <row r="104" spans="1:11" s="15" customFormat="1" ht="14.25" customHeight="1">
      <c r="A104" s="31">
        <v>44351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521</v>
      </c>
      <c r="H104" s="22">
        <f t="shared" si="4"/>
        <v>2284.8200000000006</v>
      </c>
      <c r="I104" s="22">
        <f t="shared" si="5"/>
        <v>2548.0200000000004</v>
      </c>
      <c r="J104" s="22">
        <f t="shared" si="6"/>
        <v>2834.2000000000007</v>
      </c>
      <c r="K104" s="22">
        <f t="shared" si="7"/>
        <v>3240.1400000000003</v>
      </c>
    </row>
    <row r="105" spans="1:11" s="15" customFormat="1" ht="14.25" customHeight="1">
      <c r="A105" s="31">
        <v>44355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521</v>
      </c>
      <c r="H105" s="22">
        <f t="shared" si="4"/>
        <v>1808.02</v>
      </c>
      <c r="I105" s="22">
        <f t="shared" si="5"/>
        <v>2071.2200000000003</v>
      </c>
      <c r="J105" s="22">
        <f t="shared" si="6"/>
        <v>2357.4000000000005</v>
      </c>
      <c r="K105" s="22">
        <f t="shared" si="7"/>
        <v>2763.34</v>
      </c>
    </row>
    <row r="106" spans="1:11" s="15" customFormat="1" ht="14.25" customHeight="1">
      <c r="A106" s="31">
        <v>44355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521</v>
      </c>
      <c r="H106" s="22">
        <f t="shared" si="4"/>
        <v>1700.6699999999998</v>
      </c>
      <c r="I106" s="22">
        <f t="shared" si="5"/>
        <v>1963.87</v>
      </c>
      <c r="J106" s="22">
        <f t="shared" si="6"/>
        <v>2250.05</v>
      </c>
      <c r="K106" s="22">
        <f t="shared" si="7"/>
        <v>2655.9900000000002</v>
      </c>
    </row>
    <row r="107" spans="1:11" s="15" customFormat="1" ht="14.25" customHeight="1">
      <c r="A107" s="31">
        <v>44355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521</v>
      </c>
      <c r="H107" s="22">
        <f t="shared" si="4"/>
        <v>1701.44</v>
      </c>
      <c r="I107" s="22">
        <f t="shared" si="5"/>
        <v>1964.64</v>
      </c>
      <c r="J107" s="22">
        <f t="shared" si="6"/>
        <v>2250.8200000000006</v>
      </c>
      <c r="K107" s="22">
        <f t="shared" si="7"/>
        <v>2656.76</v>
      </c>
    </row>
    <row r="108" spans="1:11" s="15" customFormat="1" ht="14.25" customHeight="1">
      <c r="A108" s="31">
        <v>44355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521</v>
      </c>
      <c r="H108" s="22">
        <f t="shared" si="4"/>
        <v>1692.47</v>
      </c>
      <c r="I108" s="22">
        <f t="shared" si="5"/>
        <v>1955.67</v>
      </c>
      <c r="J108" s="22">
        <f t="shared" si="6"/>
        <v>2241.8500000000004</v>
      </c>
      <c r="K108" s="22">
        <f t="shared" si="7"/>
        <v>2647.7900000000004</v>
      </c>
    </row>
    <row r="109" spans="1:11" s="15" customFormat="1" ht="14.25" customHeight="1">
      <c r="A109" s="31">
        <v>44355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521</v>
      </c>
      <c r="H109" s="22">
        <f t="shared" si="4"/>
        <v>1704.9299999999998</v>
      </c>
      <c r="I109" s="22">
        <f t="shared" si="5"/>
        <v>1968.1299999999999</v>
      </c>
      <c r="J109" s="22">
        <f t="shared" si="6"/>
        <v>2254.3100000000004</v>
      </c>
      <c r="K109" s="22">
        <f t="shared" si="7"/>
        <v>2660.25</v>
      </c>
    </row>
    <row r="110" spans="1:11" s="15" customFormat="1" ht="14.25" customHeight="1">
      <c r="A110" s="31">
        <v>44355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521</v>
      </c>
      <c r="H110" s="22">
        <f t="shared" si="4"/>
        <v>1824.19</v>
      </c>
      <c r="I110" s="22">
        <f t="shared" si="5"/>
        <v>2087.3900000000003</v>
      </c>
      <c r="J110" s="22">
        <f t="shared" si="6"/>
        <v>2373.5700000000006</v>
      </c>
      <c r="K110" s="22">
        <f t="shared" si="7"/>
        <v>2779.51</v>
      </c>
    </row>
    <row r="111" spans="1:11" s="15" customFormat="1" ht="14.25" customHeight="1">
      <c r="A111" s="31">
        <v>44355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521</v>
      </c>
      <c r="H111" s="22">
        <f t="shared" si="4"/>
        <v>2211.7000000000007</v>
      </c>
      <c r="I111" s="22">
        <f t="shared" si="5"/>
        <v>2474.9000000000005</v>
      </c>
      <c r="J111" s="22">
        <f t="shared" si="6"/>
        <v>2761.080000000001</v>
      </c>
      <c r="K111" s="22">
        <f t="shared" si="7"/>
        <v>3167.0200000000004</v>
      </c>
    </row>
    <row r="112" spans="1:11" s="15" customFormat="1" ht="14.25" customHeight="1">
      <c r="A112" s="31">
        <v>44355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521</v>
      </c>
      <c r="H112" s="22">
        <f t="shared" si="4"/>
        <v>2580.8700000000003</v>
      </c>
      <c r="I112" s="22">
        <f t="shared" si="5"/>
        <v>2844.07</v>
      </c>
      <c r="J112" s="22">
        <f t="shared" si="6"/>
        <v>3130.25</v>
      </c>
      <c r="K112" s="22">
        <f t="shared" si="7"/>
        <v>3536.1900000000005</v>
      </c>
    </row>
    <row r="113" spans="1:11" s="15" customFormat="1" ht="14.25" customHeight="1">
      <c r="A113" s="31">
        <v>44355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521</v>
      </c>
      <c r="H113" s="22">
        <f t="shared" si="4"/>
        <v>2742.8400000000006</v>
      </c>
      <c r="I113" s="22">
        <f t="shared" si="5"/>
        <v>3006.0400000000004</v>
      </c>
      <c r="J113" s="22">
        <f t="shared" si="6"/>
        <v>3292.2200000000003</v>
      </c>
      <c r="K113" s="22">
        <f t="shared" si="7"/>
        <v>3698.1600000000008</v>
      </c>
    </row>
    <row r="114" spans="1:11" s="15" customFormat="1" ht="14.25" customHeight="1">
      <c r="A114" s="31">
        <v>44355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521</v>
      </c>
      <c r="H114" s="22">
        <f t="shared" si="4"/>
        <v>3012.4300000000003</v>
      </c>
      <c r="I114" s="22">
        <f t="shared" si="5"/>
        <v>3275.63</v>
      </c>
      <c r="J114" s="22">
        <f t="shared" si="6"/>
        <v>3561.8100000000004</v>
      </c>
      <c r="K114" s="22">
        <f t="shared" si="7"/>
        <v>3967.75</v>
      </c>
    </row>
    <row r="115" spans="1:11" s="15" customFormat="1" ht="14.25" customHeight="1">
      <c r="A115" s="31">
        <v>44355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521</v>
      </c>
      <c r="H115" s="22">
        <f t="shared" si="4"/>
        <v>3038.0800000000004</v>
      </c>
      <c r="I115" s="22">
        <f t="shared" si="5"/>
        <v>3301.28</v>
      </c>
      <c r="J115" s="22">
        <f t="shared" si="6"/>
        <v>3587.46</v>
      </c>
      <c r="K115" s="22">
        <f t="shared" si="7"/>
        <v>3993.4000000000005</v>
      </c>
    </row>
    <row r="116" spans="1:11" s="15" customFormat="1" ht="14.25" customHeight="1">
      <c r="A116" s="31">
        <v>44355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521</v>
      </c>
      <c r="H116" s="22">
        <f t="shared" si="4"/>
        <v>2735.05</v>
      </c>
      <c r="I116" s="22">
        <f t="shared" si="5"/>
        <v>2998.25</v>
      </c>
      <c r="J116" s="22">
        <f t="shared" si="6"/>
        <v>3284.4300000000003</v>
      </c>
      <c r="K116" s="22">
        <f t="shared" si="7"/>
        <v>3690.37</v>
      </c>
    </row>
    <row r="117" spans="1:11" s="15" customFormat="1" ht="14.25" customHeight="1">
      <c r="A117" s="31">
        <v>44355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521</v>
      </c>
      <c r="H117" s="22">
        <f t="shared" si="4"/>
        <v>2735.0200000000004</v>
      </c>
      <c r="I117" s="22">
        <f t="shared" si="5"/>
        <v>2998.2200000000003</v>
      </c>
      <c r="J117" s="22">
        <f t="shared" si="6"/>
        <v>3284.4000000000005</v>
      </c>
      <c r="K117" s="22">
        <f t="shared" si="7"/>
        <v>3690.34</v>
      </c>
    </row>
    <row r="118" spans="1:11" s="15" customFormat="1" ht="14.25" customHeight="1">
      <c r="A118" s="31">
        <v>44355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521</v>
      </c>
      <c r="H118" s="22">
        <f t="shared" si="4"/>
        <v>3007.5400000000004</v>
      </c>
      <c r="I118" s="22">
        <f t="shared" si="5"/>
        <v>3270.7400000000002</v>
      </c>
      <c r="J118" s="22">
        <f t="shared" si="6"/>
        <v>3556.92</v>
      </c>
      <c r="K118" s="22">
        <f t="shared" si="7"/>
        <v>3962.8600000000006</v>
      </c>
    </row>
    <row r="119" spans="1:11" s="15" customFormat="1" ht="14.25" customHeight="1">
      <c r="A119" s="31">
        <v>44355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521</v>
      </c>
      <c r="H119" s="22">
        <f t="shared" si="4"/>
        <v>3008.6500000000005</v>
      </c>
      <c r="I119" s="22">
        <f t="shared" si="5"/>
        <v>3271.8500000000004</v>
      </c>
      <c r="J119" s="22">
        <f t="shared" si="6"/>
        <v>3558.0300000000007</v>
      </c>
      <c r="K119" s="22">
        <f t="shared" si="7"/>
        <v>3963.9700000000003</v>
      </c>
    </row>
    <row r="120" spans="1:11" s="15" customFormat="1" ht="14.25" customHeight="1">
      <c r="A120" s="31">
        <v>44355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521</v>
      </c>
      <c r="H120" s="22">
        <f t="shared" si="4"/>
        <v>2747.8700000000003</v>
      </c>
      <c r="I120" s="22">
        <f t="shared" si="5"/>
        <v>3011.07</v>
      </c>
      <c r="J120" s="22">
        <f t="shared" si="6"/>
        <v>3297.25</v>
      </c>
      <c r="K120" s="22">
        <f t="shared" si="7"/>
        <v>3703.1900000000005</v>
      </c>
    </row>
    <row r="121" spans="1:11" s="15" customFormat="1" ht="14.25" customHeight="1">
      <c r="A121" s="31">
        <v>44355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521</v>
      </c>
      <c r="H121" s="22">
        <f t="shared" si="4"/>
        <v>2732.3600000000006</v>
      </c>
      <c r="I121" s="22">
        <f t="shared" si="5"/>
        <v>2995.5600000000004</v>
      </c>
      <c r="J121" s="22">
        <f t="shared" si="6"/>
        <v>3281.7400000000007</v>
      </c>
      <c r="K121" s="22">
        <f t="shared" si="7"/>
        <v>3687.6800000000003</v>
      </c>
    </row>
    <row r="122" spans="1:11" s="15" customFormat="1" ht="14.25" customHeight="1">
      <c r="A122" s="31">
        <v>44355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521</v>
      </c>
      <c r="H122" s="22">
        <f t="shared" si="4"/>
        <v>2462.5000000000005</v>
      </c>
      <c r="I122" s="22">
        <f t="shared" si="5"/>
        <v>2725.7000000000003</v>
      </c>
      <c r="J122" s="22">
        <f t="shared" si="6"/>
        <v>3011.88</v>
      </c>
      <c r="K122" s="22">
        <f t="shared" si="7"/>
        <v>3417.8200000000006</v>
      </c>
    </row>
    <row r="123" spans="1:11" s="15" customFormat="1" ht="14.25" customHeight="1">
      <c r="A123" s="31">
        <v>44355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521</v>
      </c>
      <c r="H123" s="22">
        <f t="shared" si="4"/>
        <v>2442.1600000000003</v>
      </c>
      <c r="I123" s="22">
        <f t="shared" si="5"/>
        <v>2705.36</v>
      </c>
      <c r="J123" s="22">
        <f t="shared" si="6"/>
        <v>2991.54</v>
      </c>
      <c r="K123" s="22">
        <f t="shared" si="7"/>
        <v>3397.4800000000005</v>
      </c>
    </row>
    <row r="124" spans="1:11" s="15" customFormat="1" ht="14.25" customHeight="1">
      <c r="A124" s="31">
        <v>44355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521</v>
      </c>
      <c r="H124" s="22">
        <f t="shared" si="4"/>
        <v>2747.4400000000005</v>
      </c>
      <c r="I124" s="22">
        <f t="shared" si="5"/>
        <v>3010.6400000000003</v>
      </c>
      <c r="J124" s="22">
        <f t="shared" si="6"/>
        <v>3296.8200000000006</v>
      </c>
      <c r="K124" s="22">
        <f t="shared" si="7"/>
        <v>3702.76</v>
      </c>
    </row>
    <row r="125" spans="1:11" s="15" customFormat="1" ht="14.25" customHeight="1">
      <c r="A125" s="31">
        <v>44355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521</v>
      </c>
      <c r="H125" s="22">
        <f t="shared" si="4"/>
        <v>2734.3400000000006</v>
      </c>
      <c r="I125" s="22">
        <f t="shared" si="5"/>
        <v>2997.5400000000004</v>
      </c>
      <c r="J125" s="22">
        <f t="shared" si="6"/>
        <v>3283.7200000000003</v>
      </c>
      <c r="K125" s="22">
        <f t="shared" si="7"/>
        <v>3689.6600000000008</v>
      </c>
    </row>
    <row r="126" spans="1:11" s="15" customFormat="1" ht="14.25" customHeight="1">
      <c r="A126" s="31">
        <v>44355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521</v>
      </c>
      <c r="H126" s="22">
        <f t="shared" si="4"/>
        <v>2712.0900000000006</v>
      </c>
      <c r="I126" s="22">
        <f t="shared" si="5"/>
        <v>2975.2900000000004</v>
      </c>
      <c r="J126" s="22">
        <f t="shared" si="6"/>
        <v>3261.4700000000003</v>
      </c>
      <c r="K126" s="22">
        <f t="shared" si="7"/>
        <v>3667.4100000000008</v>
      </c>
    </row>
    <row r="127" spans="1:11" s="15" customFormat="1" ht="14.25" customHeight="1">
      <c r="A127" s="31">
        <v>44355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521</v>
      </c>
      <c r="H127" s="22">
        <f t="shared" si="4"/>
        <v>2590.7000000000007</v>
      </c>
      <c r="I127" s="22">
        <f t="shared" si="5"/>
        <v>2853.9000000000005</v>
      </c>
      <c r="J127" s="22">
        <f t="shared" si="6"/>
        <v>3140.080000000001</v>
      </c>
      <c r="K127" s="22">
        <f t="shared" si="7"/>
        <v>3546.0200000000004</v>
      </c>
    </row>
    <row r="128" spans="1:11" s="15" customFormat="1" ht="14.25" customHeight="1">
      <c r="A128" s="31">
        <v>44355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521</v>
      </c>
      <c r="H128" s="22">
        <f t="shared" si="4"/>
        <v>2381.7100000000005</v>
      </c>
      <c r="I128" s="22">
        <f t="shared" si="5"/>
        <v>2644.9100000000003</v>
      </c>
      <c r="J128" s="22">
        <f t="shared" si="6"/>
        <v>2931.09</v>
      </c>
      <c r="K128" s="22">
        <f t="shared" si="7"/>
        <v>3337.0300000000007</v>
      </c>
    </row>
    <row r="129" spans="1:11" s="15" customFormat="1" ht="14.25" customHeight="1">
      <c r="A129" s="31">
        <v>44353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521</v>
      </c>
      <c r="H129" s="22">
        <f t="shared" si="4"/>
        <v>1729</v>
      </c>
      <c r="I129" s="22">
        <f t="shared" si="5"/>
        <v>1992.2</v>
      </c>
      <c r="J129" s="22">
        <f t="shared" si="6"/>
        <v>2278.38</v>
      </c>
      <c r="K129" s="22">
        <f t="shared" si="7"/>
        <v>2684.3200000000006</v>
      </c>
    </row>
    <row r="130" spans="1:11" s="15" customFormat="1" ht="14.25" customHeight="1">
      <c r="A130" s="31">
        <v>44353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521</v>
      </c>
      <c r="H130" s="22">
        <f t="shared" si="4"/>
        <v>1634.78</v>
      </c>
      <c r="I130" s="22">
        <f t="shared" si="5"/>
        <v>1897.98</v>
      </c>
      <c r="J130" s="22">
        <f t="shared" si="6"/>
        <v>2184.1600000000003</v>
      </c>
      <c r="K130" s="22">
        <f t="shared" si="7"/>
        <v>2590.1000000000004</v>
      </c>
    </row>
    <row r="131" spans="1:11" s="15" customFormat="1" ht="14.25" customHeight="1">
      <c r="A131" s="31">
        <v>44353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521</v>
      </c>
      <c r="H131" s="22">
        <f t="shared" si="4"/>
        <v>1599.28</v>
      </c>
      <c r="I131" s="22">
        <f t="shared" si="5"/>
        <v>1862.48</v>
      </c>
      <c r="J131" s="22">
        <f t="shared" si="6"/>
        <v>2148.6600000000003</v>
      </c>
      <c r="K131" s="22">
        <f t="shared" si="7"/>
        <v>2554.6000000000004</v>
      </c>
    </row>
    <row r="132" spans="1:11" s="15" customFormat="1" ht="14.25" customHeight="1">
      <c r="A132" s="31">
        <v>44353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521</v>
      </c>
      <c r="H132" s="22">
        <f t="shared" si="4"/>
        <v>1595.02</v>
      </c>
      <c r="I132" s="22">
        <f t="shared" si="5"/>
        <v>1858.22</v>
      </c>
      <c r="J132" s="22">
        <f t="shared" si="6"/>
        <v>2144.4000000000005</v>
      </c>
      <c r="K132" s="22">
        <f t="shared" si="7"/>
        <v>2550.34</v>
      </c>
    </row>
    <row r="133" spans="1:11" s="15" customFormat="1" ht="14.25" customHeight="1">
      <c r="A133" s="31">
        <v>44353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521</v>
      </c>
      <c r="H133" s="22">
        <f t="shared" si="4"/>
        <v>1644.8</v>
      </c>
      <c r="I133" s="22">
        <f t="shared" si="5"/>
        <v>1908</v>
      </c>
      <c r="J133" s="22">
        <f t="shared" si="6"/>
        <v>2194.1800000000003</v>
      </c>
      <c r="K133" s="22">
        <f t="shared" si="7"/>
        <v>2600.1200000000003</v>
      </c>
    </row>
    <row r="134" spans="1:11" s="15" customFormat="1" ht="14.25" customHeight="1">
      <c r="A134" s="31">
        <v>44353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521</v>
      </c>
      <c r="H134" s="22">
        <f t="shared" si="4"/>
        <v>1775.62</v>
      </c>
      <c r="I134" s="22">
        <f t="shared" si="5"/>
        <v>2038.82</v>
      </c>
      <c r="J134" s="22">
        <f t="shared" si="6"/>
        <v>2325</v>
      </c>
      <c r="K134" s="22">
        <f t="shared" si="7"/>
        <v>2730.9400000000005</v>
      </c>
    </row>
    <row r="135" spans="1:11" s="15" customFormat="1" ht="14.25" customHeight="1">
      <c r="A135" s="31">
        <v>44353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521</v>
      </c>
      <c r="H135" s="22">
        <f t="shared" si="4"/>
        <v>2086.5400000000004</v>
      </c>
      <c r="I135" s="22">
        <f t="shared" si="5"/>
        <v>2349.7400000000002</v>
      </c>
      <c r="J135" s="22">
        <f t="shared" si="6"/>
        <v>2635.92</v>
      </c>
      <c r="K135" s="22">
        <f t="shared" si="7"/>
        <v>3041.8600000000006</v>
      </c>
    </row>
    <row r="136" spans="1:11" s="15" customFormat="1" ht="14.25" customHeight="1">
      <c r="A136" s="31">
        <v>44353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521</v>
      </c>
      <c r="H136" s="22">
        <f t="shared" si="4"/>
        <v>2418.3200000000006</v>
      </c>
      <c r="I136" s="22">
        <f t="shared" si="5"/>
        <v>2681.5200000000004</v>
      </c>
      <c r="J136" s="22">
        <f t="shared" si="6"/>
        <v>2967.7000000000007</v>
      </c>
      <c r="K136" s="22">
        <f t="shared" si="7"/>
        <v>3373.6400000000003</v>
      </c>
    </row>
    <row r="137" spans="1:11" s="15" customFormat="1" ht="14.25" customHeight="1">
      <c r="A137" s="31">
        <v>44353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521</v>
      </c>
      <c r="H137" s="22">
        <f t="shared" si="4"/>
        <v>2459.5600000000004</v>
      </c>
      <c r="I137" s="22">
        <f t="shared" si="5"/>
        <v>2722.76</v>
      </c>
      <c r="J137" s="22">
        <f t="shared" si="6"/>
        <v>3008.9400000000005</v>
      </c>
      <c r="K137" s="22">
        <f t="shared" si="7"/>
        <v>3414.88</v>
      </c>
    </row>
    <row r="138" spans="1:11" s="15" customFormat="1" ht="14.25" customHeight="1">
      <c r="A138" s="31">
        <v>44353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521</v>
      </c>
      <c r="H138" s="22">
        <f aca="true" t="shared" si="8" ref="H138:H201">SUM($F138,$G138,$N$5,$N$7)</f>
        <v>2472.3</v>
      </c>
      <c r="I138" s="22">
        <f aca="true" t="shared" si="9" ref="I138:I201">SUM($F138,$G138,$O$5,$O$7)</f>
        <v>2735.5</v>
      </c>
      <c r="J138" s="22">
        <f aca="true" t="shared" si="10" ref="J138:J201">SUM($F138,$G138,$P$5,$P$7)</f>
        <v>3021.6800000000003</v>
      </c>
      <c r="K138" s="22">
        <f aca="true" t="shared" si="11" ref="K138:K201">SUM($F138,$G138,$Q$5,$Q$7)</f>
        <v>3427.62</v>
      </c>
    </row>
    <row r="139" spans="1:11" s="15" customFormat="1" ht="14.25" customHeight="1">
      <c r="A139" s="31">
        <v>44353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521</v>
      </c>
      <c r="H139" s="22">
        <f t="shared" si="8"/>
        <v>2437.0800000000004</v>
      </c>
      <c r="I139" s="22">
        <f t="shared" si="9"/>
        <v>2700.28</v>
      </c>
      <c r="J139" s="22">
        <f t="shared" si="10"/>
        <v>2986.46</v>
      </c>
      <c r="K139" s="22">
        <f t="shared" si="11"/>
        <v>3392.4000000000005</v>
      </c>
    </row>
    <row r="140" spans="1:11" s="15" customFormat="1" ht="14.25" customHeight="1">
      <c r="A140" s="31">
        <v>44353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521</v>
      </c>
      <c r="H140" s="22">
        <f t="shared" si="8"/>
        <v>2440.42</v>
      </c>
      <c r="I140" s="22">
        <f t="shared" si="9"/>
        <v>2703.62</v>
      </c>
      <c r="J140" s="22">
        <f t="shared" si="10"/>
        <v>2989.8</v>
      </c>
      <c r="K140" s="22">
        <f t="shared" si="11"/>
        <v>3395.74</v>
      </c>
    </row>
    <row r="141" spans="1:11" s="15" customFormat="1" ht="14.25" customHeight="1">
      <c r="A141" s="31">
        <v>44353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521</v>
      </c>
      <c r="H141" s="22">
        <f t="shared" si="8"/>
        <v>2415.0800000000004</v>
      </c>
      <c r="I141" s="22">
        <f t="shared" si="9"/>
        <v>2678.28</v>
      </c>
      <c r="J141" s="22">
        <f t="shared" si="10"/>
        <v>2964.46</v>
      </c>
      <c r="K141" s="22">
        <f t="shared" si="11"/>
        <v>3370.4000000000005</v>
      </c>
    </row>
    <row r="142" spans="1:11" s="15" customFormat="1" ht="14.25" customHeight="1">
      <c r="A142" s="31">
        <v>44353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521</v>
      </c>
      <c r="H142" s="22">
        <f t="shared" si="8"/>
        <v>2424.5800000000004</v>
      </c>
      <c r="I142" s="22">
        <f t="shared" si="9"/>
        <v>2687.78</v>
      </c>
      <c r="J142" s="22">
        <f t="shared" si="10"/>
        <v>2973.96</v>
      </c>
      <c r="K142" s="22">
        <f t="shared" si="11"/>
        <v>3379.9000000000005</v>
      </c>
    </row>
    <row r="143" spans="1:11" s="15" customFormat="1" ht="14.25" customHeight="1">
      <c r="A143" s="31">
        <v>44353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521</v>
      </c>
      <c r="H143" s="22">
        <f t="shared" si="8"/>
        <v>2480.5000000000005</v>
      </c>
      <c r="I143" s="22">
        <f t="shared" si="9"/>
        <v>2743.7000000000003</v>
      </c>
      <c r="J143" s="22">
        <f t="shared" si="10"/>
        <v>3029.88</v>
      </c>
      <c r="K143" s="22">
        <f t="shared" si="11"/>
        <v>3435.8200000000006</v>
      </c>
    </row>
    <row r="144" spans="1:11" s="15" customFormat="1" ht="14.25" customHeight="1">
      <c r="A144" s="31">
        <v>44353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521</v>
      </c>
      <c r="H144" s="22">
        <f t="shared" si="8"/>
        <v>2469.1900000000005</v>
      </c>
      <c r="I144" s="22">
        <f t="shared" si="9"/>
        <v>2732.3900000000003</v>
      </c>
      <c r="J144" s="22">
        <f t="shared" si="10"/>
        <v>3018.5700000000006</v>
      </c>
      <c r="K144" s="22">
        <f t="shared" si="11"/>
        <v>3424.51</v>
      </c>
    </row>
    <row r="145" spans="1:11" s="15" customFormat="1" ht="14.25" customHeight="1">
      <c r="A145" s="31">
        <v>44353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521</v>
      </c>
      <c r="H145" s="22">
        <f t="shared" si="8"/>
        <v>2440.9300000000003</v>
      </c>
      <c r="I145" s="22">
        <f t="shared" si="9"/>
        <v>2704.13</v>
      </c>
      <c r="J145" s="22">
        <f t="shared" si="10"/>
        <v>2990.3100000000004</v>
      </c>
      <c r="K145" s="22">
        <f t="shared" si="11"/>
        <v>3396.25</v>
      </c>
    </row>
    <row r="146" spans="1:11" s="15" customFormat="1" ht="14.25" customHeight="1">
      <c r="A146" s="31">
        <v>44353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521</v>
      </c>
      <c r="H146" s="22">
        <f t="shared" si="8"/>
        <v>2416.17</v>
      </c>
      <c r="I146" s="22">
        <f t="shared" si="9"/>
        <v>2679.37</v>
      </c>
      <c r="J146" s="22">
        <f t="shared" si="10"/>
        <v>2965.55</v>
      </c>
      <c r="K146" s="22">
        <f t="shared" si="11"/>
        <v>3371.49</v>
      </c>
    </row>
    <row r="147" spans="1:11" s="15" customFormat="1" ht="14.25" customHeight="1">
      <c r="A147" s="31">
        <v>44353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521</v>
      </c>
      <c r="H147" s="22">
        <f t="shared" si="8"/>
        <v>2400.0200000000004</v>
      </c>
      <c r="I147" s="22">
        <f t="shared" si="9"/>
        <v>2663.2200000000003</v>
      </c>
      <c r="J147" s="22">
        <f t="shared" si="10"/>
        <v>2949.4000000000005</v>
      </c>
      <c r="K147" s="22">
        <f t="shared" si="11"/>
        <v>3355.34</v>
      </c>
    </row>
    <row r="148" spans="1:11" s="15" customFormat="1" ht="14.25" customHeight="1">
      <c r="A148" s="31">
        <v>44353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521</v>
      </c>
      <c r="H148" s="22">
        <f t="shared" si="8"/>
        <v>2441.17</v>
      </c>
      <c r="I148" s="22">
        <f t="shared" si="9"/>
        <v>2704.37</v>
      </c>
      <c r="J148" s="22">
        <f t="shared" si="10"/>
        <v>2990.55</v>
      </c>
      <c r="K148" s="22">
        <f t="shared" si="11"/>
        <v>3396.49</v>
      </c>
    </row>
    <row r="149" spans="1:11" s="15" customFormat="1" ht="14.25" customHeight="1">
      <c r="A149" s="31">
        <v>44353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521</v>
      </c>
      <c r="H149" s="22">
        <f t="shared" si="8"/>
        <v>2456.7900000000004</v>
      </c>
      <c r="I149" s="22">
        <f t="shared" si="9"/>
        <v>2719.9900000000002</v>
      </c>
      <c r="J149" s="22">
        <f t="shared" si="10"/>
        <v>3006.17</v>
      </c>
      <c r="K149" s="22">
        <f t="shared" si="11"/>
        <v>3412.1100000000006</v>
      </c>
    </row>
    <row r="150" spans="1:11" s="15" customFormat="1" ht="14.25" customHeight="1">
      <c r="A150" s="31">
        <v>44353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521</v>
      </c>
      <c r="H150" s="22">
        <f t="shared" si="8"/>
        <v>2456.7400000000007</v>
      </c>
      <c r="I150" s="22">
        <f t="shared" si="9"/>
        <v>2719.9400000000005</v>
      </c>
      <c r="J150" s="22">
        <f t="shared" si="10"/>
        <v>3006.120000000001</v>
      </c>
      <c r="K150" s="22">
        <f t="shared" si="11"/>
        <v>3412.0600000000004</v>
      </c>
    </row>
    <row r="151" spans="1:11" s="15" customFormat="1" ht="14.25" customHeight="1">
      <c r="A151" s="31">
        <v>44353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521</v>
      </c>
      <c r="H151" s="22">
        <f t="shared" si="8"/>
        <v>2877.2500000000005</v>
      </c>
      <c r="I151" s="22">
        <f t="shared" si="9"/>
        <v>3140.4500000000003</v>
      </c>
      <c r="J151" s="22">
        <f t="shared" si="10"/>
        <v>3426.63</v>
      </c>
      <c r="K151" s="22">
        <f t="shared" si="11"/>
        <v>3832.5700000000006</v>
      </c>
    </row>
    <row r="152" spans="1:11" s="15" customFormat="1" ht="14.25" customHeight="1">
      <c r="A152" s="31">
        <v>44353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521</v>
      </c>
      <c r="H152" s="22">
        <f t="shared" si="8"/>
        <v>2313.9500000000007</v>
      </c>
      <c r="I152" s="22">
        <f t="shared" si="9"/>
        <v>2577.1500000000005</v>
      </c>
      <c r="J152" s="22">
        <f t="shared" si="10"/>
        <v>2863.330000000001</v>
      </c>
      <c r="K152" s="22">
        <f t="shared" si="11"/>
        <v>3269.2700000000004</v>
      </c>
    </row>
    <row r="153" spans="1:11" s="15" customFormat="1" ht="14.25" customHeight="1">
      <c r="A153" s="31">
        <v>44355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521</v>
      </c>
      <c r="H153" s="22">
        <f t="shared" si="8"/>
        <v>1710.44</v>
      </c>
      <c r="I153" s="22">
        <f t="shared" si="9"/>
        <v>1973.64</v>
      </c>
      <c r="J153" s="22">
        <f t="shared" si="10"/>
        <v>2259.8200000000006</v>
      </c>
      <c r="K153" s="22">
        <f t="shared" si="11"/>
        <v>2665.76</v>
      </c>
    </row>
    <row r="154" spans="1:11" s="15" customFormat="1" ht="14.25" customHeight="1">
      <c r="A154" s="31">
        <v>44355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521</v>
      </c>
      <c r="H154" s="22">
        <f t="shared" si="8"/>
        <v>1689.48</v>
      </c>
      <c r="I154" s="22">
        <f t="shared" si="9"/>
        <v>1952.68</v>
      </c>
      <c r="J154" s="22">
        <f t="shared" si="10"/>
        <v>2238.8600000000006</v>
      </c>
      <c r="K154" s="22">
        <f t="shared" si="11"/>
        <v>2644.8</v>
      </c>
    </row>
    <row r="155" spans="1:11" s="15" customFormat="1" ht="14.25" customHeight="1">
      <c r="A155" s="31">
        <v>44355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521</v>
      </c>
      <c r="H155" s="22">
        <f t="shared" si="8"/>
        <v>1642.9199999999998</v>
      </c>
      <c r="I155" s="22">
        <f t="shared" si="9"/>
        <v>1906.12</v>
      </c>
      <c r="J155" s="22">
        <f t="shared" si="10"/>
        <v>2192.3</v>
      </c>
      <c r="K155" s="22">
        <f t="shared" si="11"/>
        <v>2598.2400000000002</v>
      </c>
    </row>
    <row r="156" spans="1:11" s="15" customFormat="1" ht="14.25" customHeight="1">
      <c r="A156" s="31">
        <v>44355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521</v>
      </c>
      <c r="H156" s="22">
        <f t="shared" si="8"/>
        <v>1642.1</v>
      </c>
      <c r="I156" s="22">
        <f t="shared" si="9"/>
        <v>1905.3</v>
      </c>
      <c r="J156" s="22">
        <f t="shared" si="10"/>
        <v>2191.4800000000005</v>
      </c>
      <c r="K156" s="22">
        <f t="shared" si="11"/>
        <v>2597.42</v>
      </c>
    </row>
    <row r="157" spans="1:11" s="15" customFormat="1" ht="14.25" customHeight="1">
      <c r="A157" s="31">
        <v>44355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521</v>
      </c>
      <c r="H157" s="22">
        <f t="shared" si="8"/>
        <v>1690.56</v>
      </c>
      <c r="I157" s="22">
        <f t="shared" si="9"/>
        <v>1953.76</v>
      </c>
      <c r="J157" s="22">
        <f t="shared" si="10"/>
        <v>2239.9400000000005</v>
      </c>
      <c r="K157" s="22">
        <f t="shared" si="11"/>
        <v>2645.88</v>
      </c>
    </row>
    <row r="158" spans="1:11" s="15" customFormat="1" ht="14.25" customHeight="1">
      <c r="A158" s="31">
        <v>44355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521</v>
      </c>
      <c r="H158" s="22">
        <f t="shared" si="8"/>
        <v>1715.34</v>
      </c>
      <c r="I158" s="22">
        <f t="shared" si="9"/>
        <v>1978.54</v>
      </c>
      <c r="J158" s="22">
        <f t="shared" si="10"/>
        <v>2264.7200000000003</v>
      </c>
      <c r="K158" s="22">
        <f t="shared" si="11"/>
        <v>2670.6600000000003</v>
      </c>
    </row>
    <row r="159" spans="1:11" s="15" customFormat="1" ht="14.25" customHeight="1">
      <c r="A159" s="31">
        <v>44355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521</v>
      </c>
      <c r="H159" s="22">
        <f t="shared" si="8"/>
        <v>2035.2</v>
      </c>
      <c r="I159" s="22">
        <f t="shared" si="9"/>
        <v>2298.4000000000005</v>
      </c>
      <c r="J159" s="22">
        <f t="shared" si="10"/>
        <v>2584.5800000000004</v>
      </c>
      <c r="K159" s="22">
        <f t="shared" si="11"/>
        <v>2990.5200000000004</v>
      </c>
    </row>
    <row r="160" spans="1:11" s="15" customFormat="1" ht="14.25" customHeight="1">
      <c r="A160" s="31">
        <v>44355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521</v>
      </c>
      <c r="H160" s="22">
        <f t="shared" si="8"/>
        <v>2342.5700000000006</v>
      </c>
      <c r="I160" s="22">
        <f t="shared" si="9"/>
        <v>2605.7700000000004</v>
      </c>
      <c r="J160" s="22">
        <f t="shared" si="10"/>
        <v>2891.9500000000007</v>
      </c>
      <c r="K160" s="22">
        <f t="shared" si="11"/>
        <v>3297.8900000000003</v>
      </c>
    </row>
    <row r="161" spans="1:11" s="15" customFormat="1" ht="14.25" customHeight="1">
      <c r="A161" s="31">
        <v>44355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521</v>
      </c>
      <c r="H161" s="22">
        <f t="shared" si="8"/>
        <v>2427.9500000000007</v>
      </c>
      <c r="I161" s="22">
        <f t="shared" si="9"/>
        <v>2691.1500000000005</v>
      </c>
      <c r="J161" s="22">
        <f t="shared" si="10"/>
        <v>2977.330000000001</v>
      </c>
      <c r="K161" s="22">
        <f t="shared" si="11"/>
        <v>3383.2700000000004</v>
      </c>
    </row>
    <row r="162" spans="1:11" s="15" customFormat="1" ht="14.25" customHeight="1">
      <c r="A162" s="31">
        <v>44355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521</v>
      </c>
      <c r="H162" s="22">
        <f t="shared" si="8"/>
        <v>2427.0700000000006</v>
      </c>
      <c r="I162" s="22">
        <f t="shared" si="9"/>
        <v>2690.2700000000004</v>
      </c>
      <c r="J162" s="22">
        <f t="shared" si="10"/>
        <v>2976.4500000000007</v>
      </c>
      <c r="K162" s="22">
        <f t="shared" si="11"/>
        <v>3382.3900000000003</v>
      </c>
    </row>
    <row r="163" spans="1:11" s="15" customFormat="1" ht="14.25" customHeight="1">
      <c r="A163" s="31">
        <v>44355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521</v>
      </c>
      <c r="H163" s="22">
        <f t="shared" si="8"/>
        <v>2429.2800000000007</v>
      </c>
      <c r="I163" s="22">
        <f t="shared" si="9"/>
        <v>2692.4800000000005</v>
      </c>
      <c r="J163" s="22">
        <f t="shared" si="10"/>
        <v>2978.6600000000008</v>
      </c>
      <c r="K163" s="22">
        <f t="shared" si="11"/>
        <v>3384.6000000000004</v>
      </c>
    </row>
    <row r="164" spans="1:11" s="15" customFormat="1" ht="14.25" customHeight="1">
      <c r="A164" s="31">
        <v>44355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521</v>
      </c>
      <c r="H164" s="22">
        <f t="shared" si="8"/>
        <v>2408.6100000000006</v>
      </c>
      <c r="I164" s="22">
        <f t="shared" si="9"/>
        <v>2671.8100000000004</v>
      </c>
      <c r="J164" s="22">
        <f t="shared" si="10"/>
        <v>2957.9900000000007</v>
      </c>
      <c r="K164" s="22">
        <f t="shared" si="11"/>
        <v>3363.9300000000003</v>
      </c>
    </row>
    <row r="165" spans="1:11" s="15" customFormat="1" ht="14.25" customHeight="1">
      <c r="A165" s="31">
        <v>44355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521</v>
      </c>
      <c r="H165" s="22">
        <f t="shared" si="8"/>
        <v>2383.8500000000004</v>
      </c>
      <c r="I165" s="22">
        <f t="shared" si="9"/>
        <v>2647.05</v>
      </c>
      <c r="J165" s="22">
        <f t="shared" si="10"/>
        <v>2933.2300000000005</v>
      </c>
      <c r="K165" s="22">
        <f t="shared" si="11"/>
        <v>3339.17</v>
      </c>
    </row>
    <row r="166" spans="1:11" s="15" customFormat="1" ht="14.25" customHeight="1">
      <c r="A166" s="31">
        <v>44355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521</v>
      </c>
      <c r="H166" s="22">
        <f t="shared" si="8"/>
        <v>2385.17</v>
      </c>
      <c r="I166" s="22">
        <f t="shared" si="9"/>
        <v>2648.37</v>
      </c>
      <c r="J166" s="22">
        <f t="shared" si="10"/>
        <v>2934.55</v>
      </c>
      <c r="K166" s="22">
        <f t="shared" si="11"/>
        <v>3340.49</v>
      </c>
    </row>
    <row r="167" spans="1:11" s="15" customFormat="1" ht="14.25" customHeight="1">
      <c r="A167" s="31">
        <v>44355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521</v>
      </c>
      <c r="H167" s="22">
        <f t="shared" si="8"/>
        <v>2387.5400000000004</v>
      </c>
      <c r="I167" s="22">
        <f t="shared" si="9"/>
        <v>2650.7400000000002</v>
      </c>
      <c r="J167" s="22">
        <f t="shared" si="10"/>
        <v>2936.92</v>
      </c>
      <c r="K167" s="22">
        <f t="shared" si="11"/>
        <v>3342.8600000000006</v>
      </c>
    </row>
    <row r="168" spans="1:11" s="15" customFormat="1" ht="14.25" customHeight="1">
      <c r="A168" s="31">
        <v>44355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521</v>
      </c>
      <c r="H168" s="22">
        <f t="shared" si="8"/>
        <v>2385.1500000000005</v>
      </c>
      <c r="I168" s="22">
        <f t="shared" si="9"/>
        <v>2648.3500000000004</v>
      </c>
      <c r="J168" s="22">
        <f t="shared" si="10"/>
        <v>2934.5300000000007</v>
      </c>
      <c r="K168" s="22">
        <f t="shared" si="11"/>
        <v>3340.4700000000003</v>
      </c>
    </row>
    <row r="169" spans="1:11" s="15" customFormat="1" ht="14.25" customHeight="1">
      <c r="A169" s="31">
        <v>44355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521</v>
      </c>
      <c r="H169" s="22">
        <f t="shared" si="8"/>
        <v>2395.2300000000005</v>
      </c>
      <c r="I169" s="22">
        <f t="shared" si="9"/>
        <v>2658.4300000000003</v>
      </c>
      <c r="J169" s="22">
        <f t="shared" si="10"/>
        <v>2944.6100000000006</v>
      </c>
      <c r="K169" s="22">
        <f t="shared" si="11"/>
        <v>3350.55</v>
      </c>
    </row>
    <row r="170" spans="1:11" s="15" customFormat="1" ht="14.25" customHeight="1">
      <c r="A170" s="31">
        <v>44355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521</v>
      </c>
      <c r="H170" s="22">
        <f t="shared" si="8"/>
        <v>2373.63</v>
      </c>
      <c r="I170" s="22">
        <f t="shared" si="9"/>
        <v>2636.83</v>
      </c>
      <c r="J170" s="22">
        <f t="shared" si="10"/>
        <v>2923.01</v>
      </c>
      <c r="K170" s="22">
        <f t="shared" si="11"/>
        <v>3328.95</v>
      </c>
    </row>
    <row r="171" spans="1:11" s="15" customFormat="1" ht="14.25" customHeight="1">
      <c r="A171" s="31">
        <v>44355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521</v>
      </c>
      <c r="H171" s="22">
        <f t="shared" si="8"/>
        <v>2297.8100000000004</v>
      </c>
      <c r="I171" s="22">
        <f t="shared" si="9"/>
        <v>2561.01</v>
      </c>
      <c r="J171" s="22">
        <f t="shared" si="10"/>
        <v>2847.1900000000005</v>
      </c>
      <c r="K171" s="22">
        <f t="shared" si="11"/>
        <v>3253.13</v>
      </c>
    </row>
    <row r="172" spans="1:11" s="15" customFormat="1" ht="14.25" customHeight="1">
      <c r="A172" s="31">
        <v>44355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521</v>
      </c>
      <c r="H172" s="22">
        <f t="shared" si="8"/>
        <v>2409.6000000000004</v>
      </c>
      <c r="I172" s="22">
        <f t="shared" si="9"/>
        <v>2672.8</v>
      </c>
      <c r="J172" s="22">
        <f t="shared" si="10"/>
        <v>2958.9800000000005</v>
      </c>
      <c r="K172" s="22">
        <f t="shared" si="11"/>
        <v>3364.92</v>
      </c>
    </row>
    <row r="173" spans="1:11" s="15" customFormat="1" ht="14.25" customHeight="1">
      <c r="A173" s="31">
        <v>44355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521</v>
      </c>
      <c r="H173" s="22">
        <f t="shared" si="8"/>
        <v>2435.1900000000005</v>
      </c>
      <c r="I173" s="22">
        <f t="shared" si="9"/>
        <v>2698.3900000000003</v>
      </c>
      <c r="J173" s="22">
        <f t="shared" si="10"/>
        <v>2984.5700000000006</v>
      </c>
      <c r="K173" s="22">
        <f t="shared" si="11"/>
        <v>3390.51</v>
      </c>
    </row>
    <row r="174" spans="1:11" s="15" customFormat="1" ht="14.25" customHeight="1">
      <c r="A174" s="31">
        <v>44355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521</v>
      </c>
      <c r="H174" s="22">
        <f t="shared" si="8"/>
        <v>2647.1000000000004</v>
      </c>
      <c r="I174" s="22">
        <f t="shared" si="9"/>
        <v>2910.3</v>
      </c>
      <c r="J174" s="22">
        <f t="shared" si="10"/>
        <v>3196.4800000000005</v>
      </c>
      <c r="K174" s="22">
        <f t="shared" si="11"/>
        <v>3602.42</v>
      </c>
    </row>
    <row r="175" spans="1:11" s="15" customFormat="1" ht="14.25" customHeight="1">
      <c r="A175" s="31">
        <v>44355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521</v>
      </c>
      <c r="H175" s="22">
        <f t="shared" si="8"/>
        <v>2712.8400000000006</v>
      </c>
      <c r="I175" s="22">
        <f t="shared" si="9"/>
        <v>2976.0400000000004</v>
      </c>
      <c r="J175" s="22">
        <f t="shared" si="10"/>
        <v>3262.2200000000003</v>
      </c>
      <c r="K175" s="22">
        <f t="shared" si="11"/>
        <v>3668.1600000000008</v>
      </c>
    </row>
    <row r="176" spans="1:11" s="15" customFormat="1" ht="14.25" customHeight="1">
      <c r="A176" s="31">
        <v>44355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521</v>
      </c>
      <c r="H176" s="22">
        <f t="shared" si="8"/>
        <v>2481.26</v>
      </c>
      <c r="I176" s="22">
        <f t="shared" si="9"/>
        <v>2744.46</v>
      </c>
      <c r="J176" s="22">
        <f t="shared" si="10"/>
        <v>3030.6400000000003</v>
      </c>
      <c r="K176" s="22">
        <f t="shared" si="11"/>
        <v>3436.58</v>
      </c>
    </row>
    <row r="177" spans="1:11" s="15" customFormat="1" ht="14.25" customHeight="1">
      <c r="A177" s="31">
        <v>44355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521</v>
      </c>
      <c r="H177" s="22">
        <f t="shared" si="8"/>
        <v>1789.45</v>
      </c>
      <c r="I177" s="22">
        <f t="shared" si="9"/>
        <v>2052.6500000000005</v>
      </c>
      <c r="J177" s="22">
        <f t="shared" si="10"/>
        <v>2338.8300000000004</v>
      </c>
      <c r="K177" s="22">
        <f t="shared" si="11"/>
        <v>2744.7700000000004</v>
      </c>
    </row>
    <row r="178" spans="1:11" s="15" customFormat="1" ht="14.25" customHeight="1">
      <c r="A178" s="31">
        <v>44355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521</v>
      </c>
      <c r="H178" s="22">
        <f t="shared" si="8"/>
        <v>1716.1599999999999</v>
      </c>
      <c r="I178" s="22">
        <f t="shared" si="9"/>
        <v>1979.36</v>
      </c>
      <c r="J178" s="22">
        <f t="shared" si="10"/>
        <v>2265.54</v>
      </c>
      <c r="K178" s="22">
        <f t="shared" si="11"/>
        <v>2671.4800000000005</v>
      </c>
    </row>
    <row r="179" spans="1:11" s="15" customFormat="1" ht="14.25" customHeight="1">
      <c r="A179" s="31">
        <v>44355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521</v>
      </c>
      <c r="H179" s="22">
        <f t="shared" si="8"/>
        <v>1705.37</v>
      </c>
      <c r="I179" s="22">
        <f t="shared" si="9"/>
        <v>1968.57</v>
      </c>
      <c r="J179" s="22">
        <f t="shared" si="10"/>
        <v>2254.75</v>
      </c>
      <c r="K179" s="22">
        <f t="shared" si="11"/>
        <v>2660.6900000000005</v>
      </c>
    </row>
    <row r="180" spans="1:11" s="15" customFormat="1" ht="14.25" customHeight="1">
      <c r="A180" s="31">
        <v>44355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521</v>
      </c>
      <c r="H180" s="22">
        <f t="shared" si="8"/>
        <v>1706.3</v>
      </c>
      <c r="I180" s="22">
        <f t="shared" si="9"/>
        <v>1969.5</v>
      </c>
      <c r="J180" s="22">
        <f t="shared" si="10"/>
        <v>2255.6800000000003</v>
      </c>
      <c r="K180" s="22">
        <f t="shared" si="11"/>
        <v>2661.6200000000003</v>
      </c>
    </row>
    <row r="181" spans="1:11" s="15" customFormat="1" ht="14.25" customHeight="1">
      <c r="A181" s="31">
        <v>44355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521</v>
      </c>
      <c r="H181" s="22">
        <f t="shared" si="8"/>
        <v>1708.77</v>
      </c>
      <c r="I181" s="22">
        <f t="shared" si="9"/>
        <v>1971.97</v>
      </c>
      <c r="J181" s="22">
        <f t="shared" si="10"/>
        <v>2258.1500000000005</v>
      </c>
      <c r="K181" s="22">
        <f t="shared" si="11"/>
        <v>2664.09</v>
      </c>
    </row>
    <row r="182" spans="1:11" s="15" customFormat="1" ht="14.25" customHeight="1">
      <c r="A182" s="31">
        <v>44355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521</v>
      </c>
      <c r="H182" s="22">
        <f t="shared" si="8"/>
        <v>1733.53</v>
      </c>
      <c r="I182" s="22">
        <f t="shared" si="9"/>
        <v>1996.73</v>
      </c>
      <c r="J182" s="22">
        <f t="shared" si="10"/>
        <v>2282.9100000000003</v>
      </c>
      <c r="K182" s="22">
        <f t="shared" si="11"/>
        <v>2688.8500000000004</v>
      </c>
    </row>
    <row r="183" spans="1:11" s="15" customFormat="1" ht="14.25" customHeight="1">
      <c r="A183" s="31">
        <v>44355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521</v>
      </c>
      <c r="H183" s="22">
        <f t="shared" si="8"/>
        <v>1995.95</v>
      </c>
      <c r="I183" s="22">
        <f t="shared" si="9"/>
        <v>2259.1500000000005</v>
      </c>
      <c r="J183" s="22">
        <f t="shared" si="10"/>
        <v>2545.3300000000004</v>
      </c>
      <c r="K183" s="22">
        <f t="shared" si="11"/>
        <v>2951.2700000000004</v>
      </c>
    </row>
    <row r="184" spans="1:11" s="15" customFormat="1" ht="14.25" customHeight="1">
      <c r="A184" s="31">
        <v>44355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521</v>
      </c>
      <c r="H184" s="22">
        <f t="shared" si="8"/>
        <v>2357.51</v>
      </c>
      <c r="I184" s="22">
        <f t="shared" si="9"/>
        <v>2620.71</v>
      </c>
      <c r="J184" s="22">
        <f t="shared" si="10"/>
        <v>2906.8900000000003</v>
      </c>
      <c r="K184" s="22">
        <f t="shared" si="11"/>
        <v>3312.83</v>
      </c>
    </row>
    <row r="185" spans="1:11" s="15" customFormat="1" ht="14.25" customHeight="1">
      <c r="A185" s="31">
        <v>44355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521</v>
      </c>
      <c r="H185" s="22">
        <f t="shared" si="8"/>
        <v>2414.2900000000004</v>
      </c>
      <c r="I185" s="22">
        <f t="shared" si="9"/>
        <v>2677.4900000000002</v>
      </c>
      <c r="J185" s="22">
        <f t="shared" si="10"/>
        <v>2963.67</v>
      </c>
      <c r="K185" s="22">
        <f t="shared" si="11"/>
        <v>3369.6100000000006</v>
      </c>
    </row>
    <row r="186" spans="1:11" s="15" customFormat="1" ht="14.25" customHeight="1">
      <c r="A186" s="31">
        <v>44355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521</v>
      </c>
      <c r="H186" s="22">
        <f t="shared" si="8"/>
        <v>2419.6100000000006</v>
      </c>
      <c r="I186" s="22">
        <f t="shared" si="9"/>
        <v>2682.8100000000004</v>
      </c>
      <c r="J186" s="22">
        <f t="shared" si="10"/>
        <v>2968.9900000000007</v>
      </c>
      <c r="K186" s="22">
        <f t="shared" si="11"/>
        <v>3374.9300000000003</v>
      </c>
    </row>
    <row r="187" spans="1:11" s="15" customFormat="1" ht="14.25" customHeight="1">
      <c r="A187" s="31">
        <v>44355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521</v>
      </c>
      <c r="H187" s="22">
        <f t="shared" si="8"/>
        <v>2411.01</v>
      </c>
      <c r="I187" s="22">
        <f t="shared" si="9"/>
        <v>2674.21</v>
      </c>
      <c r="J187" s="22">
        <f t="shared" si="10"/>
        <v>2960.3900000000003</v>
      </c>
      <c r="K187" s="22">
        <f t="shared" si="11"/>
        <v>3366.33</v>
      </c>
    </row>
    <row r="188" spans="1:11" s="15" customFormat="1" ht="14.25" customHeight="1">
      <c r="A188" s="31">
        <v>44355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521</v>
      </c>
      <c r="H188" s="22">
        <f t="shared" si="8"/>
        <v>2398.7800000000007</v>
      </c>
      <c r="I188" s="22">
        <f t="shared" si="9"/>
        <v>2661.9800000000005</v>
      </c>
      <c r="J188" s="22">
        <f t="shared" si="10"/>
        <v>2948.1600000000008</v>
      </c>
      <c r="K188" s="22">
        <f t="shared" si="11"/>
        <v>3354.1000000000004</v>
      </c>
    </row>
    <row r="189" spans="1:11" s="15" customFormat="1" ht="14.25" customHeight="1">
      <c r="A189" s="31">
        <v>44355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521</v>
      </c>
      <c r="H189" s="22">
        <f t="shared" si="8"/>
        <v>2397.92</v>
      </c>
      <c r="I189" s="22">
        <f t="shared" si="9"/>
        <v>2661.12</v>
      </c>
      <c r="J189" s="22">
        <f t="shared" si="10"/>
        <v>2947.3</v>
      </c>
      <c r="K189" s="22">
        <f t="shared" si="11"/>
        <v>3353.24</v>
      </c>
    </row>
    <row r="190" spans="1:11" s="15" customFormat="1" ht="14.25" customHeight="1">
      <c r="A190" s="31">
        <v>44355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521</v>
      </c>
      <c r="H190" s="22">
        <f t="shared" si="8"/>
        <v>2397.4900000000007</v>
      </c>
      <c r="I190" s="22">
        <f t="shared" si="9"/>
        <v>2660.6900000000005</v>
      </c>
      <c r="J190" s="22">
        <f t="shared" si="10"/>
        <v>2946.870000000001</v>
      </c>
      <c r="K190" s="22">
        <f t="shared" si="11"/>
        <v>3352.8100000000004</v>
      </c>
    </row>
    <row r="191" spans="1:11" s="15" customFormat="1" ht="14.25" customHeight="1">
      <c r="A191" s="31">
        <v>44355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521</v>
      </c>
      <c r="H191" s="22">
        <f t="shared" si="8"/>
        <v>2417.3</v>
      </c>
      <c r="I191" s="22">
        <f t="shared" si="9"/>
        <v>2680.5</v>
      </c>
      <c r="J191" s="22">
        <f t="shared" si="10"/>
        <v>2966.6800000000003</v>
      </c>
      <c r="K191" s="22">
        <f t="shared" si="11"/>
        <v>3372.62</v>
      </c>
    </row>
    <row r="192" spans="1:11" s="15" customFormat="1" ht="14.25" customHeight="1">
      <c r="A192" s="31">
        <v>44355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521</v>
      </c>
      <c r="H192" s="22">
        <f t="shared" si="8"/>
        <v>2410.7300000000005</v>
      </c>
      <c r="I192" s="22">
        <f t="shared" si="9"/>
        <v>2673.9300000000003</v>
      </c>
      <c r="J192" s="22">
        <f t="shared" si="10"/>
        <v>2960.1100000000006</v>
      </c>
      <c r="K192" s="22">
        <f t="shared" si="11"/>
        <v>3366.05</v>
      </c>
    </row>
    <row r="193" spans="1:11" s="15" customFormat="1" ht="14.25" customHeight="1">
      <c r="A193" s="31">
        <v>44355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521</v>
      </c>
      <c r="H193" s="22">
        <f t="shared" si="8"/>
        <v>2402.7900000000004</v>
      </c>
      <c r="I193" s="22">
        <f t="shared" si="9"/>
        <v>2665.9900000000002</v>
      </c>
      <c r="J193" s="22">
        <f t="shared" si="10"/>
        <v>2952.17</v>
      </c>
      <c r="K193" s="22">
        <f t="shared" si="11"/>
        <v>3358.1100000000006</v>
      </c>
    </row>
    <row r="194" spans="1:11" s="15" customFormat="1" ht="14.25" customHeight="1">
      <c r="A194" s="31">
        <v>44355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521</v>
      </c>
      <c r="H194" s="22">
        <f t="shared" si="8"/>
        <v>2391.01</v>
      </c>
      <c r="I194" s="22">
        <f t="shared" si="9"/>
        <v>2654.21</v>
      </c>
      <c r="J194" s="22">
        <f t="shared" si="10"/>
        <v>2940.3900000000003</v>
      </c>
      <c r="K194" s="22">
        <f t="shared" si="11"/>
        <v>3346.33</v>
      </c>
    </row>
    <row r="195" spans="1:11" s="15" customFormat="1" ht="14.25" customHeight="1">
      <c r="A195" s="31">
        <v>44355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521</v>
      </c>
      <c r="H195" s="22">
        <f t="shared" si="8"/>
        <v>2331.8700000000003</v>
      </c>
      <c r="I195" s="22">
        <f t="shared" si="9"/>
        <v>2595.07</v>
      </c>
      <c r="J195" s="22">
        <f t="shared" si="10"/>
        <v>2881.25</v>
      </c>
      <c r="K195" s="22">
        <f t="shared" si="11"/>
        <v>3287.1900000000005</v>
      </c>
    </row>
    <row r="196" spans="1:11" s="15" customFormat="1" ht="14.25" customHeight="1">
      <c r="A196" s="31">
        <v>44355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521</v>
      </c>
      <c r="H196" s="22">
        <f t="shared" si="8"/>
        <v>2415.01</v>
      </c>
      <c r="I196" s="22">
        <f t="shared" si="9"/>
        <v>2678.21</v>
      </c>
      <c r="J196" s="22">
        <f t="shared" si="10"/>
        <v>2964.3900000000003</v>
      </c>
      <c r="K196" s="22">
        <f t="shared" si="11"/>
        <v>3370.33</v>
      </c>
    </row>
    <row r="197" spans="1:11" s="15" customFormat="1" ht="14.25" customHeight="1">
      <c r="A197" s="31">
        <v>44355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521</v>
      </c>
      <c r="H197" s="22">
        <f t="shared" si="8"/>
        <v>2423.34</v>
      </c>
      <c r="I197" s="22">
        <f t="shared" si="9"/>
        <v>2686.54</v>
      </c>
      <c r="J197" s="22">
        <f t="shared" si="10"/>
        <v>2972.7200000000003</v>
      </c>
      <c r="K197" s="22">
        <f t="shared" si="11"/>
        <v>3378.66</v>
      </c>
    </row>
    <row r="198" spans="1:11" s="15" customFormat="1" ht="14.25" customHeight="1">
      <c r="A198" s="31">
        <v>44355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521</v>
      </c>
      <c r="H198" s="22">
        <f t="shared" si="8"/>
        <v>2421.26</v>
      </c>
      <c r="I198" s="22">
        <f t="shared" si="9"/>
        <v>2684.46</v>
      </c>
      <c r="J198" s="22">
        <f t="shared" si="10"/>
        <v>2970.6400000000003</v>
      </c>
      <c r="K198" s="22">
        <f t="shared" si="11"/>
        <v>3376.58</v>
      </c>
    </row>
    <row r="199" spans="1:11" s="15" customFormat="1" ht="14.25" customHeight="1">
      <c r="A199" s="31">
        <v>44355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521</v>
      </c>
      <c r="H199" s="22">
        <f t="shared" si="8"/>
        <v>2718.4400000000005</v>
      </c>
      <c r="I199" s="22">
        <f t="shared" si="9"/>
        <v>2981.6400000000003</v>
      </c>
      <c r="J199" s="22">
        <f t="shared" si="10"/>
        <v>3267.8200000000006</v>
      </c>
      <c r="K199" s="22">
        <f t="shared" si="11"/>
        <v>3673.76</v>
      </c>
    </row>
    <row r="200" spans="1:11" s="15" customFormat="1" ht="14.25" customHeight="1">
      <c r="A200" s="31">
        <v>44355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521</v>
      </c>
      <c r="H200" s="22">
        <f t="shared" si="8"/>
        <v>2419.5200000000004</v>
      </c>
      <c r="I200" s="22">
        <f t="shared" si="9"/>
        <v>2682.7200000000003</v>
      </c>
      <c r="J200" s="22">
        <f t="shared" si="10"/>
        <v>2968.9000000000005</v>
      </c>
      <c r="K200" s="22">
        <f t="shared" si="11"/>
        <v>3374.84</v>
      </c>
    </row>
    <row r="201" spans="1:11" s="15" customFormat="1" ht="14.25" customHeight="1">
      <c r="A201" s="31">
        <v>44356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521</v>
      </c>
      <c r="H201" s="22">
        <f t="shared" si="8"/>
        <v>2363.0300000000007</v>
      </c>
      <c r="I201" s="22">
        <f t="shared" si="9"/>
        <v>2626.2300000000005</v>
      </c>
      <c r="J201" s="22">
        <f t="shared" si="10"/>
        <v>2912.4100000000008</v>
      </c>
      <c r="K201" s="22">
        <f t="shared" si="11"/>
        <v>3318.3500000000004</v>
      </c>
    </row>
    <row r="202" spans="1:11" s="15" customFormat="1" ht="14.25" customHeight="1">
      <c r="A202" s="31">
        <v>44356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521</v>
      </c>
      <c r="H202" s="22">
        <f aca="true" t="shared" si="12" ref="H202:H265">SUM($F202,$G202,$N$5,$N$7)</f>
        <v>1705.72</v>
      </c>
      <c r="I202" s="22">
        <f aca="true" t="shared" si="13" ref="I202:I265">SUM($F202,$G202,$O$5,$O$7)</f>
        <v>1968.92</v>
      </c>
      <c r="J202" s="22">
        <f aca="true" t="shared" si="14" ref="J202:J265">SUM($F202,$G202,$P$5,$P$7)</f>
        <v>2255.1000000000004</v>
      </c>
      <c r="K202" s="22">
        <f aca="true" t="shared" si="15" ref="K202:K265">SUM($F202,$G202,$Q$5,$Q$7)</f>
        <v>2661.0400000000004</v>
      </c>
    </row>
    <row r="203" spans="1:11" s="15" customFormat="1" ht="14.25" customHeight="1">
      <c r="A203" s="31">
        <v>44356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521</v>
      </c>
      <c r="H203" s="22">
        <f t="shared" si="12"/>
        <v>1676.69</v>
      </c>
      <c r="I203" s="22">
        <f t="shared" si="13"/>
        <v>1939.89</v>
      </c>
      <c r="J203" s="22">
        <f t="shared" si="14"/>
        <v>2226.0700000000006</v>
      </c>
      <c r="K203" s="22">
        <f t="shared" si="15"/>
        <v>2632.01</v>
      </c>
    </row>
    <row r="204" spans="1:11" s="15" customFormat="1" ht="14.25" customHeight="1">
      <c r="A204" s="31">
        <v>44356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521</v>
      </c>
      <c r="H204" s="22">
        <f t="shared" si="12"/>
        <v>1668.4099999999999</v>
      </c>
      <c r="I204" s="22">
        <f t="shared" si="13"/>
        <v>1931.61</v>
      </c>
      <c r="J204" s="22">
        <f t="shared" si="14"/>
        <v>2217.79</v>
      </c>
      <c r="K204" s="22">
        <f t="shared" si="15"/>
        <v>2623.7300000000005</v>
      </c>
    </row>
    <row r="205" spans="1:11" s="15" customFormat="1" ht="14.25" customHeight="1">
      <c r="A205" s="31">
        <v>44356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521</v>
      </c>
      <c r="H205" s="22">
        <f t="shared" si="12"/>
        <v>1680.96</v>
      </c>
      <c r="I205" s="22">
        <f t="shared" si="13"/>
        <v>1944.16</v>
      </c>
      <c r="J205" s="22">
        <f t="shared" si="14"/>
        <v>2230.34</v>
      </c>
      <c r="K205" s="22">
        <f t="shared" si="15"/>
        <v>2636.2800000000007</v>
      </c>
    </row>
    <row r="206" spans="1:11" s="15" customFormat="1" ht="14.25" customHeight="1">
      <c r="A206" s="31">
        <v>44356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521</v>
      </c>
      <c r="H206" s="22">
        <f t="shared" si="12"/>
        <v>1741.96</v>
      </c>
      <c r="I206" s="22">
        <f t="shared" si="13"/>
        <v>2005.16</v>
      </c>
      <c r="J206" s="22">
        <f t="shared" si="14"/>
        <v>2291.34</v>
      </c>
      <c r="K206" s="22">
        <f t="shared" si="15"/>
        <v>2697.2800000000007</v>
      </c>
    </row>
    <row r="207" spans="1:11" s="15" customFormat="1" ht="14.25" customHeight="1">
      <c r="A207" s="31">
        <v>44356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521</v>
      </c>
      <c r="H207" s="22">
        <f t="shared" si="12"/>
        <v>1972.99</v>
      </c>
      <c r="I207" s="22">
        <f t="shared" si="13"/>
        <v>2236.1900000000005</v>
      </c>
      <c r="J207" s="22">
        <f t="shared" si="14"/>
        <v>2522.3700000000003</v>
      </c>
      <c r="K207" s="22">
        <f t="shared" si="15"/>
        <v>2928.3100000000004</v>
      </c>
    </row>
    <row r="208" spans="1:11" s="15" customFormat="1" ht="14.25" customHeight="1">
      <c r="A208" s="31">
        <v>44356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521</v>
      </c>
      <c r="H208" s="22">
        <f t="shared" si="12"/>
        <v>2241.5200000000004</v>
      </c>
      <c r="I208" s="22">
        <f t="shared" si="13"/>
        <v>2504.7200000000003</v>
      </c>
      <c r="J208" s="22">
        <f t="shared" si="14"/>
        <v>2790.9000000000005</v>
      </c>
      <c r="K208" s="22">
        <f t="shared" si="15"/>
        <v>3196.84</v>
      </c>
    </row>
    <row r="209" spans="1:11" s="15" customFormat="1" ht="14.25" customHeight="1">
      <c r="A209" s="31">
        <v>44356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521</v>
      </c>
      <c r="H209" s="22">
        <f t="shared" si="12"/>
        <v>2361.63</v>
      </c>
      <c r="I209" s="22">
        <f t="shared" si="13"/>
        <v>2624.83</v>
      </c>
      <c r="J209" s="22">
        <f t="shared" si="14"/>
        <v>2911.01</v>
      </c>
      <c r="K209" s="22">
        <f t="shared" si="15"/>
        <v>3316.95</v>
      </c>
    </row>
    <row r="210" spans="1:11" s="15" customFormat="1" ht="14.25" customHeight="1">
      <c r="A210" s="31">
        <v>44356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521</v>
      </c>
      <c r="H210" s="22">
        <f t="shared" si="12"/>
        <v>2408.0600000000004</v>
      </c>
      <c r="I210" s="22">
        <f t="shared" si="13"/>
        <v>2671.26</v>
      </c>
      <c r="J210" s="22">
        <f t="shared" si="14"/>
        <v>2957.4400000000005</v>
      </c>
      <c r="K210" s="22">
        <f t="shared" si="15"/>
        <v>3363.38</v>
      </c>
    </row>
    <row r="211" spans="1:11" s="15" customFormat="1" ht="14.25" customHeight="1">
      <c r="A211" s="31">
        <v>44356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521</v>
      </c>
      <c r="H211" s="22">
        <f t="shared" si="12"/>
        <v>2400.9900000000007</v>
      </c>
      <c r="I211" s="22">
        <f t="shared" si="13"/>
        <v>2664.1900000000005</v>
      </c>
      <c r="J211" s="22">
        <f t="shared" si="14"/>
        <v>2950.370000000001</v>
      </c>
      <c r="K211" s="22">
        <f t="shared" si="15"/>
        <v>3356.3100000000004</v>
      </c>
    </row>
    <row r="212" spans="1:11" s="15" customFormat="1" ht="14.25" customHeight="1">
      <c r="A212" s="31">
        <v>44356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521</v>
      </c>
      <c r="H212" s="22">
        <f t="shared" si="12"/>
        <v>2323.8300000000004</v>
      </c>
      <c r="I212" s="22">
        <f t="shared" si="13"/>
        <v>2587.03</v>
      </c>
      <c r="J212" s="22">
        <f t="shared" si="14"/>
        <v>2873.21</v>
      </c>
      <c r="K212" s="22">
        <f t="shared" si="15"/>
        <v>3279.1500000000005</v>
      </c>
    </row>
    <row r="213" spans="1:11" s="15" customFormat="1" ht="14.25" customHeight="1">
      <c r="A213" s="31">
        <v>44356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521</v>
      </c>
      <c r="H213" s="22">
        <f t="shared" si="12"/>
        <v>2304.4000000000005</v>
      </c>
      <c r="I213" s="22">
        <f t="shared" si="13"/>
        <v>2567.6000000000004</v>
      </c>
      <c r="J213" s="22">
        <f t="shared" si="14"/>
        <v>2853.7800000000007</v>
      </c>
      <c r="K213" s="22">
        <f t="shared" si="15"/>
        <v>3259.7200000000003</v>
      </c>
    </row>
    <row r="214" spans="1:11" s="15" customFormat="1" ht="14.25" customHeight="1">
      <c r="A214" s="31">
        <v>44356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521</v>
      </c>
      <c r="H214" s="22">
        <f t="shared" si="12"/>
        <v>2311.4600000000005</v>
      </c>
      <c r="I214" s="22">
        <f t="shared" si="13"/>
        <v>2574.6600000000003</v>
      </c>
      <c r="J214" s="22">
        <f t="shared" si="14"/>
        <v>2860.84</v>
      </c>
      <c r="K214" s="22">
        <f t="shared" si="15"/>
        <v>3266.7800000000007</v>
      </c>
    </row>
    <row r="215" spans="1:11" s="15" customFormat="1" ht="14.25" customHeight="1">
      <c r="A215" s="31">
        <v>44356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521</v>
      </c>
      <c r="H215" s="22">
        <f t="shared" si="12"/>
        <v>2316.7900000000004</v>
      </c>
      <c r="I215" s="22">
        <f t="shared" si="13"/>
        <v>2579.9900000000002</v>
      </c>
      <c r="J215" s="22">
        <f t="shared" si="14"/>
        <v>2866.17</v>
      </c>
      <c r="K215" s="22">
        <f t="shared" si="15"/>
        <v>3272.1100000000006</v>
      </c>
    </row>
    <row r="216" spans="1:11" s="15" customFormat="1" ht="14.25" customHeight="1">
      <c r="A216" s="31">
        <v>44356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521</v>
      </c>
      <c r="H216" s="22">
        <f t="shared" si="12"/>
        <v>2317.76</v>
      </c>
      <c r="I216" s="22">
        <f t="shared" si="13"/>
        <v>2580.96</v>
      </c>
      <c r="J216" s="22">
        <f t="shared" si="14"/>
        <v>2867.1400000000003</v>
      </c>
      <c r="K216" s="22">
        <f t="shared" si="15"/>
        <v>3273.08</v>
      </c>
    </row>
    <row r="217" spans="1:11" s="15" customFormat="1" ht="14.25" customHeight="1">
      <c r="A217" s="31">
        <v>44356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521</v>
      </c>
      <c r="H217" s="22">
        <f t="shared" si="12"/>
        <v>2241.3100000000004</v>
      </c>
      <c r="I217" s="22">
        <f t="shared" si="13"/>
        <v>2504.51</v>
      </c>
      <c r="J217" s="22">
        <f t="shared" si="14"/>
        <v>2790.6900000000005</v>
      </c>
      <c r="K217" s="22">
        <f t="shared" si="15"/>
        <v>3196.63</v>
      </c>
    </row>
    <row r="218" spans="1:11" s="15" customFormat="1" ht="14.25" customHeight="1">
      <c r="A218" s="31">
        <v>44356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521</v>
      </c>
      <c r="H218" s="22">
        <f t="shared" si="12"/>
        <v>2196.67</v>
      </c>
      <c r="I218" s="22">
        <f t="shared" si="13"/>
        <v>2459.87</v>
      </c>
      <c r="J218" s="22">
        <f t="shared" si="14"/>
        <v>2746.05</v>
      </c>
      <c r="K218" s="22">
        <f t="shared" si="15"/>
        <v>3151.99</v>
      </c>
    </row>
    <row r="219" spans="1:11" s="15" customFormat="1" ht="14.25" customHeight="1">
      <c r="A219" s="31">
        <v>44356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521</v>
      </c>
      <c r="H219" s="22">
        <f t="shared" si="12"/>
        <v>2091.8100000000004</v>
      </c>
      <c r="I219" s="22">
        <f t="shared" si="13"/>
        <v>2355.01</v>
      </c>
      <c r="J219" s="22">
        <f t="shared" si="14"/>
        <v>2641.1900000000005</v>
      </c>
      <c r="K219" s="22">
        <f t="shared" si="15"/>
        <v>3047.13</v>
      </c>
    </row>
    <row r="220" spans="1:11" s="15" customFormat="1" ht="14.25" customHeight="1">
      <c r="A220" s="31">
        <v>44356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521</v>
      </c>
      <c r="H220" s="22">
        <f t="shared" si="12"/>
        <v>2296.7700000000004</v>
      </c>
      <c r="I220" s="22">
        <f t="shared" si="13"/>
        <v>2559.9700000000003</v>
      </c>
      <c r="J220" s="22">
        <f t="shared" si="14"/>
        <v>2846.1500000000005</v>
      </c>
      <c r="K220" s="22">
        <f t="shared" si="15"/>
        <v>3252.09</v>
      </c>
    </row>
    <row r="221" spans="1:11" s="15" customFormat="1" ht="14.25" customHeight="1">
      <c r="A221" s="31">
        <v>44356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521</v>
      </c>
      <c r="H221" s="22">
        <f t="shared" si="12"/>
        <v>2351.2700000000004</v>
      </c>
      <c r="I221" s="22">
        <f t="shared" si="13"/>
        <v>2614.4700000000003</v>
      </c>
      <c r="J221" s="22">
        <f t="shared" si="14"/>
        <v>2900.6500000000005</v>
      </c>
      <c r="K221" s="22">
        <f t="shared" si="15"/>
        <v>3306.59</v>
      </c>
    </row>
    <row r="222" spans="1:11" s="15" customFormat="1" ht="14.25" customHeight="1">
      <c r="A222" s="31">
        <v>44356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521</v>
      </c>
      <c r="H222" s="22">
        <f t="shared" si="12"/>
        <v>2405.5200000000004</v>
      </c>
      <c r="I222" s="22">
        <f t="shared" si="13"/>
        <v>2668.7200000000003</v>
      </c>
      <c r="J222" s="22">
        <f t="shared" si="14"/>
        <v>2954.9000000000005</v>
      </c>
      <c r="K222" s="22">
        <f t="shared" si="15"/>
        <v>3360.84</v>
      </c>
    </row>
    <row r="223" spans="1:11" s="15" customFormat="1" ht="14.25" customHeight="1">
      <c r="A223" s="31">
        <v>44356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521</v>
      </c>
      <c r="H223" s="22">
        <f t="shared" si="12"/>
        <v>2405.4700000000003</v>
      </c>
      <c r="I223" s="22">
        <f t="shared" si="13"/>
        <v>2668.67</v>
      </c>
      <c r="J223" s="22">
        <f t="shared" si="14"/>
        <v>2954.8500000000004</v>
      </c>
      <c r="K223" s="22">
        <f t="shared" si="15"/>
        <v>3360.79</v>
      </c>
    </row>
    <row r="224" spans="1:11" s="15" customFormat="1" ht="14.25" customHeight="1">
      <c r="A224" s="31">
        <v>44356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521</v>
      </c>
      <c r="H224" s="22">
        <f t="shared" si="12"/>
        <v>2114.4</v>
      </c>
      <c r="I224" s="22">
        <f t="shared" si="13"/>
        <v>2377.6000000000004</v>
      </c>
      <c r="J224" s="22">
        <f t="shared" si="14"/>
        <v>2663.78</v>
      </c>
      <c r="K224" s="22">
        <f t="shared" si="15"/>
        <v>3069.7200000000003</v>
      </c>
    </row>
    <row r="225" spans="1:11" s="15" customFormat="1" ht="14.25" customHeight="1">
      <c r="A225" s="31">
        <v>44357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521</v>
      </c>
      <c r="H225" s="22">
        <f t="shared" si="12"/>
        <v>1993.08</v>
      </c>
      <c r="I225" s="22">
        <f t="shared" si="13"/>
        <v>2256.28</v>
      </c>
      <c r="J225" s="22">
        <f t="shared" si="14"/>
        <v>2542.46</v>
      </c>
      <c r="K225" s="22">
        <f t="shared" si="15"/>
        <v>2948.4000000000005</v>
      </c>
    </row>
    <row r="226" spans="1:11" s="15" customFormat="1" ht="14.25" customHeight="1">
      <c r="A226" s="31">
        <v>44357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521</v>
      </c>
      <c r="H226" s="22">
        <f t="shared" si="12"/>
        <v>1786.04</v>
      </c>
      <c r="I226" s="22">
        <f t="shared" si="13"/>
        <v>2049.2400000000002</v>
      </c>
      <c r="J226" s="22">
        <f t="shared" si="14"/>
        <v>2335.42</v>
      </c>
      <c r="K226" s="22">
        <f t="shared" si="15"/>
        <v>2741.3600000000006</v>
      </c>
    </row>
    <row r="227" spans="1:11" s="15" customFormat="1" ht="14.25" customHeight="1">
      <c r="A227" s="31">
        <v>44357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521</v>
      </c>
      <c r="H227" s="22">
        <f t="shared" si="12"/>
        <v>1710.98</v>
      </c>
      <c r="I227" s="22">
        <f t="shared" si="13"/>
        <v>1974.18</v>
      </c>
      <c r="J227" s="22">
        <f t="shared" si="14"/>
        <v>2260.3600000000006</v>
      </c>
      <c r="K227" s="22">
        <f t="shared" si="15"/>
        <v>2666.3</v>
      </c>
    </row>
    <row r="228" spans="1:11" s="15" customFormat="1" ht="14.25" customHeight="1">
      <c r="A228" s="31">
        <v>44357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521</v>
      </c>
      <c r="H228" s="22">
        <f t="shared" si="12"/>
        <v>1707.48</v>
      </c>
      <c r="I228" s="22">
        <f t="shared" si="13"/>
        <v>1970.68</v>
      </c>
      <c r="J228" s="22">
        <f t="shared" si="14"/>
        <v>2256.8600000000006</v>
      </c>
      <c r="K228" s="22">
        <f t="shared" si="15"/>
        <v>2662.8</v>
      </c>
    </row>
    <row r="229" spans="1:11" s="15" customFormat="1" ht="14.25" customHeight="1">
      <c r="A229" s="31">
        <v>44357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521</v>
      </c>
      <c r="H229" s="22">
        <f t="shared" si="12"/>
        <v>1707.2</v>
      </c>
      <c r="I229" s="22">
        <f t="shared" si="13"/>
        <v>1970.4</v>
      </c>
      <c r="J229" s="22">
        <f t="shared" si="14"/>
        <v>2256.5800000000004</v>
      </c>
      <c r="K229" s="22">
        <f t="shared" si="15"/>
        <v>2662.5200000000004</v>
      </c>
    </row>
    <row r="230" spans="1:11" s="15" customFormat="1" ht="14.25" customHeight="1">
      <c r="A230" s="31">
        <v>44357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521</v>
      </c>
      <c r="H230" s="22">
        <f t="shared" si="12"/>
        <v>1747.12</v>
      </c>
      <c r="I230" s="22">
        <f t="shared" si="13"/>
        <v>2010.32</v>
      </c>
      <c r="J230" s="22">
        <f t="shared" si="14"/>
        <v>2296.5</v>
      </c>
      <c r="K230" s="22">
        <f t="shared" si="15"/>
        <v>2702.4400000000005</v>
      </c>
    </row>
    <row r="231" spans="1:11" s="15" customFormat="1" ht="14.25" customHeight="1">
      <c r="A231" s="31">
        <v>44357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521</v>
      </c>
      <c r="H231" s="22">
        <f t="shared" si="12"/>
        <v>1835.46</v>
      </c>
      <c r="I231" s="22">
        <f t="shared" si="13"/>
        <v>2098.6600000000003</v>
      </c>
      <c r="J231" s="22">
        <f t="shared" si="14"/>
        <v>2384.84</v>
      </c>
      <c r="K231" s="22">
        <f t="shared" si="15"/>
        <v>2790.7800000000007</v>
      </c>
    </row>
    <row r="232" spans="1:11" s="15" customFormat="1" ht="14.25" customHeight="1">
      <c r="A232" s="31">
        <v>44357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521</v>
      </c>
      <c r="H232" s="22">
        <f t="shared" si="12"/>
        <v>2075.4900000000002</v>
      </c>
      <c r="I232" s="22">
        <f t="shared" si="13"/>
        <v>2338.6900000000005</v>
      </c>
      <c r="J232" s="22">
        <f t="shared" si="14"/>
        <v>2624.8700000000003</v>
      </c>
      <c r="K232" s="22">
        <f t="shared" si="15"/>
        <v>3030.8100000000004</v>
      </c>
    </row>
    <row r="233" spans="1:11" s="15" customFormat="1" ht="14.25" customHeight="1">
      <c r="A233" s="31">
        <v>44357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521</v>
      </c>
      <c r="H233" s="22">
        <f t="shared" si="12"/>
        <v>2306.4300000000003</v>
      </c>
      <c r="I233" s="22">
        <f t="shared" si="13"/>
        <v>2569.63</v>
      </c>
      <c r="J233" s="22">
        <f t="shared" si="14"/>
        <v>2855.8100000000004</v>
      </c>
      <c r="K233" s="22">
        <f t="shared" si="15"/>
        <v>3261.75</v>
      </c>
    </row>
    <row r="234" spans="1:11" s="15" customFormat="1" ht="14.25" customHeight="1">
      <c r="A234" s="31">
        <v>44357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521</v>
      </c>
      <c r="H234" s="22">
        <f t="shared" si="12"/>
        <v>2395.3200000000006</v>
      </c>
      <c r="I234" s="22">
        <f t="shared" si="13"/>
        <v>2658.5200000000004</v>
      </c>
      <c r="J234" s="22">
        <f t="shared" si="14"/>
        <v>2944.7000000000007</v>
      </c>
      <c r="K234" s="22">
        <f t="shared" si="15"/>
        <v>3350.6400000000003</v>
      </c>
    </row>
    <row r="235" spans="1:11" s="15" customFormat="1" ht="14.25" customHeight="1">
      <c r="A235" s="31">
        <v>44357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521</v>
      </c>
      <c r="H235" s="22">
        <f t="shared" si="12"/>
        <v>2371.63</v>
      </c>
      <c r="I235" s="22">
        <f t="shared" si="13"/>
        <v>2634.83</v>
      </c>
      <c r="J235" s="22">
        <f t="shared" si="14"/>
        <v>2921.01</v>
      </c>
      <c r="K235" s="22">
        <f t="shared" si="15"/>
        <v>3326.95</v>
      </c>
    </row>
    <row r="236" spans="1:11" s="15" customFormat="1" ht="14.25" customHeight="1">
      <c r="A236" s="31">
        <v>44357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521</v>
      </c>
      <c r="H236" s="22">
        <f t="shared" si="12"/>
        <v>2369.2000000000007</v>
      </c>
      <c r="I236" s="22">
        <f t="shared" si="13"/>
        <v>2632.4000000000005</v>
      </c>
      <c r="J236" s="22">
        <f t="shared" si="14"/>
        <v>2918.580000000001</v>
      </c>
      <c r="K236" s="22">
        <f t="shared" si="15"/>
        <v>3324.5200000000004</v>
      </c>
    </row>
    <row r="237" spans="1:11" s="15" customFormat="1" ht="14.25" customHeight="1">
      <c r="A237" s="31">
        <v>44357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521</v>
      </c>
      <c r="H237" s="22">
        <f t="shared" si="12"/>
        <v>2353.9100000000003</v>
      </c>
      <c r="I237" s="22">
        <f t="shared" si="13"/>
        <v>2617.11</v>
      </c>
      <c r="J237" s="22">
        <f t="shared" si="14"/>
        <v>2903.29</v>
      </c>
      <c r="K237" s="22">
        <f t="shared" si="15"/>
        <v>3309.2300000000005</v>
      </c>
    </row>
    <row r="238" spans="1:11" s="15" customFormat="1" ht="14.25" customHeight="1">
      <c r="A238" s="31">
        <v>44357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521</v>
      </c>
      <c r="H238" s="22">
        <f t="shared" si="12"/>
        <v>2353.3600000000006</v>
      </c>
      <c r="I238" s="22">
        <f t="shared" si="13"/>
        <v>2616.5600000000004</v>
      </c>
      <c r="J238" s="22">
        <f t="shared" si="14"/>
        <v>2902.7400000000007</v>
      </c>
      <c r="K238" s="22">
        <f t="shared" si="15"/>
        <v>3308.6800000000003</v>
      </c>
    </row>
    <row r="239" spans="1:11" s="15" customFormat="1" ht="14.25" customHeight="1">
      <c r="A239" s="31">
        <v>44357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521</v>
      </c>
      <c r="H239" s="22">
        <f t="shared" si="12"/>
        <v>2360.09</v>
      </c>
      <c r="I239" s="22">
        <f t="shared" si="13"/>
        <v>2623.29</v>
      </c>
      <c r="J239" s="22">
        <f t="shared" si="14"/>
        <v>2909.4700000000003</v>
      </c>
      <c r="K239" s="22">
        <f t="shared" si="15"/>
        <v>3315.41</v>
      </c>
    </row>
    <row r="240" spans="1:11" s="15" customFormat="1" ht="14.25" customHeight="1">
      <c r="A240" s="31">
        <v>44357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521</v>
      </c>
      <c r="H240" s="22">
        <f t="shared" si="12"/>
        <v>2355.7300000000005</v>
      </c>
      <c r="I240" s="22">
        <f t="shared" si="13"/>
        <v>2618.9300000000003</v>
      </c>
      <c r="J240" s="22">
        <f t="shared" si="14"/>
        <v>2905.1100000000006</v>
      </c>
      <c r="K240" s="22">
        <f t="shared" si="15"/>
        <v>3311.05</v>
      </c>
    </row>
    <row r="241" spans="1:11" s="15" customFormat="1" ht="14.25" customHeight="1">
      <c r="A241" s="31">
        <v>44357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521</v>
      </c>
      <c r="H241" s="22">
        <f t="shared" si="12"/>
        <v>2350.1100000000006</v>
      </c>
      <c r="I241" s="22">
        <f t="shared" si="13"/>
        <v>2613.3100000000004</v>
      </c>
      <c r="J241" s="22">
        <f t="shared" si="14"/>
        <v>2899.4900000000007</v>
      </c>
      <c r="K241" s="22">
        <f t="shared" si="15"/>
        <v>3305.4300000000003</v>
      </c>
    </row>
    <row r="242" spans="1:11" s="15" customFormat="1" ht="14.25" customHeight="1">
      <c r="A242" s="31">
        <v>44357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521</v>
      </c>
      <c r="H242" s="22">
        <f t="shared" si="12"/>
        <v>2328.7700000000004</v>
      </c>
      <c r="I242" s="22">
        <f t="shared" si="13"/>
        <v>2591.9700000000003</v>
      </c>
      <c r="J242" s="22">
        <f t="shared" si="14"/>
        <v>2878.1500000000005</v>
      </c>
      <c r="K242" s="22">
        <f t="shared" si="15"/>
        <v>3284.09</v>
      </c>
    </row>
    <row r="243" spans="1:11" s="15" customFormat="1" ht="14.25" customHeight="1">
      <c r="A243" s="31">
        <v>44357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521</v>
      </c>
      <c r="H243" s="22">
        <f t="shared" si="12"/>
        <v>2217.6500000000005</v>
      </c>
      <c r="I243" s="22">
        <f t="shared" si="13"/>
        <v>2480.8500000000004</v>
      </c>
      <c r="J243" s="22">
        <f t="shared" si="14"/>
        <v>2767.0300000000007</v>
      </c>
      <c r="K243" s="22">
        <f t="shared" si="15"/>
        <v>3172.9700000000003</v>
      </c>
    </row>
    <row r="244" spans="1:11" s="15" customFormat="1" ht="14.25" customHeight="1">
      <c r="A244" s="31">
        <v>44357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521</v>
      </c>
      <c r="H244" s="22">
        <f t="shared" si="12"/>
        <v>2381.9700000000003</v>
      </c>
      <c r="I244" s="22">
        <f t="shared" si="13"/>
        <v>2645.17</v>
      </c>
      <c r="J244" s="22">
        <f t="shared" si="14"/>
        <v>2931.3500000000004</v>
      </c>
      <c r="K244" s="22">
        <f t="shared" si="15"/>
        <v>3337.29</v>
      </c>
    </row>
    <row r="245" spans="1:11" s="15" customFormat="1" ht="14.25" customHeight="1">
      <c r="A245" s="31">
        <v>44357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521</v>
      </c>
      <c r="H245" s="22">
        <f t="shared" si="12"/>
        <v>2390.4300000000003</v>
      </c>
      <c r="I245" s="22">
        <f t="shared" si="13"/>
        <v>2653.63</v>
      </c>
      <c r="J245" s="22">
        <f t="shared" si="14"/>
        <v>2939.8100000000004</v>
      </c>
      <c r="K245" s="22">
        <f t="shared" si="15"/>
        <v>3345.75</v>
      </c>
    </row>
    <row r="246" spans="1:11" s="15" customFormat="1" ht="14.25" customHeight="1">
      <c r="A246" s="31">
        <v>44357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521</v>
      </c>
      <c r="H246" s="22">
        <f t="shared" si="12"/>
        <v>2388.9900000000007</v>
      </c>
      <c r="I246" s="22">
        <f t="shared" si="13"/>
        <v>2652.1900000000005</v>
      </c>
      <c r="J246" s="22">
        <f t="shared" si="14"/>
        <v>2938.370000000001</v>
      </c>
      <c r="K246" s="22">
        <f t="shared" si="15"/>
        <v>3344.3100000000004</v>
      </c>
    </row>
    <row r="247" spans="1:11" s="15" customFormat="1" ht="14.25" customHeight="1">
      <c r="A247" s="31">
        <v>44357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521</v>
      </c>
      <c r="H247" s="22">
        <f t="shared" si="12"/>
        <v>2391.4500000000007</v>
      </c>
      <c r="I247" s="22">
        <f t="shared" si="13"/>
        <v>2654.6500000000005</v>
      </c>
      <c r="J247" s="22">
        <f t="shared" si="14"/>
        <v>2940.830000000001</v>
      </c>
      <c r="K247" s="22">
        <f t="shared" si="15"/>
        <v>3346.7700000000004</v>
      </c>
    </row>
    <row r="248" spans="1:11" s="15" customFormat="1" ht="14.25" customHeight="1">
      <c r="A248" s="31">
        <v>44357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521</v>
      </c>
      <c r="H248" s="22">
        <f t="shared" si="12"/>
        <v>2139.8100000000004</v>
      </c>
      <c r="I248" s="22">
        <f t="shared" si="13"/>
        <v>2403.01</v>
      </c>
      <c r="J248" s="22">
        <f t="shared" si="14"/>
        <v>2689.1900000000005</v>
      </c>
      <c r="K248" s="22">
        <f t="shared" si="15"/>
        <v>3095.13</v>
      </c>
    </row>
    <row r="249" spans="1:11" s="15" customFormat="1" ht="14.25" customHeight="1">
      <c r="A249" s="31">
        <v>44358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521</v>
      </c>
      <c r="H249" s="22">
        <f t="shared" si="12"/>
        <v>1972.27</v>
      </c>
      <c r="I249" s="22">
        <f t="shared" si="13"/>
        <v>2235.4700000000003</v>
      </c>
      <c r="J249" s="22">
        <f t="shared" si="14"/>
        <v>2521.6500000000005</v>
      </c>
      <c r="K249" s="22">
        <f t="shared" si="15"/>
        <v>2927.59</v>
      </c>
    </row>
    <row r="250" spans="1:11" s="15" customFormat="1" ht="14.25" customHeight="1">
      <c r="A250" s="31">
        <v>44358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521</v>
      </c>
      <c r="H250" s="22">
        <f t="shared" si="12"/>
        <v>1808.02</v>
      </c>
      <c r="I250" s="22">
        <f t="shared" si="13"/>
        <v>2071.2200000000003</v>
      </c>
      <c r="J250" s="22">
        <f t="shared" si="14"/>
        <v>2357.4000000000005</v>
      </c>
      <c r="K250" s="22">
        <f t="shared" si="15"/>
        <v>2763.34</v>
      </c>
    </row>
    <row r="251" spans="1:11" s="15" customFormat="1" ht="14.25" customHeight="1">
      <c r="A251" s="31">
        <v>44358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521</v>
      </c>
      <c r="H251" s="22">
        <f t="shared" si="12"/>
        <v>1770.29</v>
      </c>
      <c r="I251" s="22">
        <f t="shared" si="13"/>
        <v>2033.49</v>
      </c>
      <c r="J251" s="22">
        <f t="shared" si="14"/>
        <v>2319.67</v>
      </c>
      <c r="K251" s="22">
        <f t="shared" si="15"/>
        <v>2725.6100000000006</v>
      </c>
    </row>
    <row r="252" spans="1:11" s="15" customFormat="1" ht="14.25" customHeight="1">
      <c r="A252" s="31">
        <v>44358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521</v>
      </c>
      <c r="H252" s="22">
        <f t="shared" si="12"/>
        <v>1731.06</v>
      </c>
      <c r="I252" s="22">
        <f t="shared" si="13"/>
        <v>1994.26</v>
      </c>
      <c r="J252" s="22">
        <f t="shared" si="14"/>
        <v>2280.4400000000005</v>
      </c>
      <c r="K252" s="22">
        <f t="shared" si="15"/>
        <v>2686.38</v>
      </c>
    </row>
    <row r="253" spans="1:11" s="15" customFormat="1" ht="14.25" customHeight="1">
      <c r="A253" s="31">
        <v>44358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521</v>
      </c>
      <c r="H253" s="22">
        <f t="shared" si="12"/>
        <v>1704.3</v>
      </c>
      <c r="I253" s="22">
        <f t="shared" si="13"/>
        <v>1967.5</v>
      </c>
      <c r="J253" s="22">
        <f t="shared" si="14"/>
        <v>2253.6800000000003</v>
      </c>
      <c r="K253" s="22">
        <f t="shared" si="15"/>
        <v>2659.6200000000003</v>
      </c>
    </row>
    <row r="254" spans="1:11" s="15" customFormat="1" ht="14.25" customHeight="1">
      <c r="A254" s="31">
        <v>44358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521</v>
      </c>
      <c r="H254" s="22">
        <f t="shared" si="12"/>
        <v>1703.94</v>
      </c>
      <c r="I254" s="22">
        <f t="shared" si="13"/>
        <v>1967.14</v>
      </c>
      <c r="J254" s="22">
        <f t="shared" si="14"/>
        <v>2253.3200000000006</v>
      </c>
      <c r="K254" s="22">
        <f t="shared" si="15"/>
        <v>2659.26</v>
      </c>
    </row>
    <row r="255" spans="1:11" s="15" customFormat="1" ht="14.25" customHeight="1">
      <c r="A255" s="31">
        <v>44358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521</v>
      </c>
      <c r="H255" s="22">
        <f t="shared" si="12"/>
        <v>1705.49</v>
      </c>
      <c r="I255" s="22">
        <f t="shared" si="13"/>
        <v>1968.69</v>
      </c>
      <c r="J255" s="22">
        <f t="shared" si="14"/>
        <v>2254.8700000000003</v>
      </c>
      <c r="K255" s="22">
        <f t="shared" si="15"/>
        <v>2660.8100000000004</v>
      </c>
    </row>
    <row r="256" spans="1:11" s="15" customFormat="1" ht="14.25" customHeight="1">
      <c r="A256" s="31">
        <v>44358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521</v>
      </c>
      <c r="H256" s="22">
        <f t="shared" si="12"/>
        <v>1817.33</v>
      </c>
      <c r="I256" s="22">
        <f t="shared" si="13"/>
        <v>2080.53</v>
      </c>
      <c r="J256" s="22">
        <f t="shared" si="14"/>
        <v>2366.71</v>
      </c>
      <c r="K256" s="22">
        <f t="shared" si="15"/>
        <v>2772.6500000000005</v>
      </c>
    </row>
    <row r="257" spans="1:11" s="15" customFormat="1" ht="14.25" customHeight="1">
      <c r="A257" s="31">
        <v>44358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521</v>
      </c>
      <c r="H257" s="22">
        <f t="shared" si="12"/>
        <v>2153.4000000000005</v>
      </c>
      <c r="I257" s="22">
        <f t="shared" si="13"/>
        <v>2416.6000000000004</v>
      </c>
      <c r="J257" s="22">
        <f t="shared" si="14"/>
        <v>2702.7800000000007</v>
      </c>
      <c r="K257" s="22">
        <f t="shared" si="15"/>
        <v>3108.7200000000003</v>
      </c>
    </row>
    <row r="258" spans="1:11" s="15" customFormat="1" ht="14.25" customHeight="1">
      <c r="A258" s="31">
        <v>44358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521</v>
      </c>
      <c r="H258" s="22">
        <f t="shared" si="12"/>
        <v>2236.8200000000006</v>
      </c>
      <c r="I258" s="22">
        <f t="shared" si="13"/>
        <v>2500.0200000000004</v>
      </c>
      <c r="J258" s="22">
        <f t="shared" si="14"/>
        <v>2786.2000000000007</v>
      </c>
      <c r="K258" s="22">
        <f t="shared" si="15"/>
        <v>3192.1400000000003</v>
      </c>
    </row>
    <row r="259" spans="1:11" s="15" customFormat="1" ht="14.25" customHeight="1">
      <c r="A259" s="31">
        <v>44358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521</v>
      </c>
      <c r="H259" s="22">
        <f t="shared" si="12"/>
        <v>2213.7900000000004</v>
      </c>
      <c r="I259" s="22">
        <f t="shared" si="13"/>
        <v>2476.9900000000002</v>
      </c>
      <c r="J259" s="22">
        <f t="shared" si="14"/>
        <v>2763.17</v>
      </c>
      <c r="K259" s="22">
        <f t="shared" si="15"/>
        <v>3169.1100000000006</v>
      </c>
    </row>
    <row r="260" spans="1:11" s="15" customFormat="1" ht="14.25" customHeight="1">
      <c r="A260" s="31">
        <v>44358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521</v>
      </c>
      <c r="H260" s="22">
        <f t="shared" si="12"/>
        <v>2211.0200000000004</v>
      </c>
      <c r="I260" s="22">
        <f t="shared" si="13"/>
        <v>2474.2200000000003</v>
      </c>
      <c r="J260" s="22">
        <f t="shared" si="14"/>
        <v>2760.4000000000005</v>
      </c>
      <c r="K260" s="22">
        <f t="shared" si="15"/>
        <v>3166.34</v>
      </c>
    </row>
    <row r="261" spans="1:11" s="15" customFormat="1" ht="14.25" customHeight="1">
      <c r="A261" s="31">
        <v>44358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521</v>
      </c>
      <c r="H261" s="22">
        <f t="shared" si="12"/>
        <v>2195.1500000000005</v>
      </c>
      <c r="I261" s="22">
        <f t="shared" si="13"/>
        <v>2458.3500000000004</v>
      </c>
      <c r="J261" s="22">
        <f t="shared" si="14"/>
        <v>2744.5300000000007</v>
      </c>
      <c r="K261" s="22">
        <f t="shared" si="15"/>
        <v>3150.4700000000003</v>
      </c>
    </row>
    <row r="262" spans="1:11" s="15" customFormat="1" ht="14.25" customHeight="1">
      <c r="A262" s="31">
        <v>44358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521</v>
      </c>
      <c r="H262" s="22">
        <f t="shared" si="12"/>
        <v>2192.7100000000005</v>
      </c>
      <c r="I262" s="22">
        <f t="shared" si="13"/>
        <v>2455.9100000000003</v>
      </c>
      <c r="J262" s="22">
        <f t="shared" si="14"/>
        <v>2742.09</v>
      </c>
      <c r="K262" s="22">
        <f t="shared" si="15"/>
        <v>3148.0300000000007</v>
      </c>
    </row>
    <row r="263" spans="1:11" s="15" customFormat="1" ht="14.25" customHeight="1">
      <c r="A263" s="31">
        <v>44358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521</v>
      </c>
      <c r="H263" s="22">
        <f t="shared" si="12"/>
        <v>2202.3700000000003</v>
      </c>
      <c r="I263" s="22">
        <f t="shared" si="13"/>
        <v>2465.57</v>
      </c>
      <c r="J263" s="22">
        <f t="shared" si="14"/>
        <v>2751.75</v>
      </c>
      <c r="K263" s="22">
        <f t="shared" si="15"/>
        <v>3157.6900000000005</v>
      </c>
    </row>
    <row r="264" spans="1:11" s="15" customFormat="1" ht="14.25" customHeight="1">
      <c r="A264" s="31">
        <v>44358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521</v>
      </c>
      <c r="H264" s="22">
        <f t="shared" si="12"/>
        <v>2196.9500000000007</v>
      </c>
      <c r="I264" s="22">
        <f t="shared" si="13"/>
        <v>2460.1500000000005</v>
      </c>
      <c r="J264" s="22">
        <f t="shared" si="14"/>
        <v>2746.330000000001</v>
      </c>
      <c r="K264" s="22">
        <f t="shared" si="15"/>
        <v>3152.2700000000004</v>
      </c>
    </row>
    <row r="265" spans="1:11" s="15" customFormat="1" ht="14.25" customHeight="1">
      <c r="A265" s="31">
        <v>44358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521</v>
      </c>
      <c r="H265" s="22">
        <f t="shared" si="12"/>
        <v>2199.26</v>
      </c>
      <c r="I265" s="22">
        <f t="shared" si="13"/>
        <v>2462.46</v>
      </c>
      <c r="J265" s="22">
        <f t="shared" si="14"/>
        <v>2748.6400000000003</v>
      </c>
      <c r="K265" s="22">
        <f t="shared" si="15"/>
        <v>3154.58</v>
      </c>
    </row>
    <row r="266" spans="1:11" s="15" customFormat="1" ht="14.25" customHeight="1">
      <c r="A266" s="31">
        <v>44358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521</v>
      </c>
      <c r="H266" s="22">
        <f aca="true" t="shared" si="16" ref="H266:H329">SUM($F266,$G266,$N$5,$N$7)</f>
        <v>2174.2200000000003</v>
      </c>
      <c r="I266" s="22">
        <f aca="true" t="shared" si="17" ref="I266:I329">SUM($F266,$G266,$O$5,$O$7)</f>
        <v>2437.42</v>
      </c>
      <c r="J266" s="22">
        <f aca="true" t="shared" si="18" ref="J266:J329">SUM($F266,$G266,$P$5,$P$7)</f>
        <v>2723.6000000000004</v>
      </c>
      <c r="K266" s="22">
        <f aca="true" t="shared" si="19" ref="K266:K329">SUM($F266,$G266,$Q$5,$Q$7)</f>
        <v>3129.54</v>
      </c>
    </row>
    <row r="267" spans="1:11" s="15" customFormat="1" ht="14.25" customHeight="1">
      <c r="A267" s="31">
        <v>44358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521</v>
      </c>
      <c r="H267" s="22">
        <f t="shared" si="16"/>
        <v>2095.82</v>
      </c>
      <c r="I267" s="22">
        <f t="shared" si="17"/>
        <v>2359.0200000000004</v>
      </c>
      <c r="J267" s="22">
        <f t="shared" si="18"/>
        <v>2645.2000000000003</v>
      </c>
      <c r="K267" s="22">
        <f t="shared" si="19"/>
        <v>3051.1400000000003</v>
      </c>
    </row>
    <row r="268" spans="1:11" s="15" customFormat="1" ht="14.25" customHeight="1">
      <c r="A268" s="31">
        <v>44358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521</v>
      </c>
      <c r="H268" s="22">
        <f t="shared" si="16"/>
        <v>2223.7700000000004</v>
      </c>
      <c r="I268" s="22">
        <f t="shared" si="17"/>
        <v>2486.9700000000003</v>
      </c>
      <c r="J268" s="22">
        <f t="shared" si="18"/>
        <v>2773.1500000000005</v>
      </c>
      <c r="K268" s="22">
        <f t="shared" si="19"/>
        <v>3179.09</v>
      </c>
    </row>
    <row r="269" spans="1:11" s="15" customFormat="1" ht="14.25" customHeight="1">
      <c r="A269" s="31">
        <v>44358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521</v>
      </c>
      <c r="H269" s="22">
        <f t="shared" si="16"/>
        <v>2278.88</v>
      </c>
      <c r="I269" s="22">
        <f t="shared" si="17"/>
        <v>2542.08</v>
      </c>
      <c r="J269" s="22">
        <f t="shared" si="18"/>
        <v>2828.26</v>
      </c>
      <c r="K269" s="22">
        <f t="shared" si="19"/>
        <v>3234.2</v>
      </c>
    </row>
    <row r="270" spans="1:11" s="15" customFormat="1" ht="14.25" customHeight="1">
      <c r="A270" s="31">
        <v>44358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521</v>
      </c>
      <c r="H270" s="22">
        <f t="shared" si="16"/>
        <v>2233.4800000000005</v>
      </c>
      <c r="I270" s="22">
        <f t="shared" si="17"/>
        <v>2496.6800000000003</v>
      </c>
      <c r="J270" s="22">
        <f t="shared" si="18"/>
        <v>2782.8600000000006</v>
      </c>
      <c r="K270" s="22">
        <f t="shared" si="19"/>
        <v>3188.8</v>
      </c>
    </row>
    <row r="271" spans="1:11" s="15" customFormat="1" ht="14.25" customHeight="1">
      <c r="A271" s="31">
        <v>44358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521</v>
      </c>
      <c r="H271" s="22">
        <f t="shared" si="16"/>
        <v>2171.7300000000005</v>
      </c>
      <c r="I271" s="22">
        <f t="shared" si="17"/>
        <v>2434.9300000000003</v>
      </c>
      <c r="J271" s="22">
        <f t="shared" si="18"/>
        <v>2721.1100000000006</v>
      </c>
      <c r="K271" s="22">
        <f t="shared" si="19"/>
        <v>3127.05</v>
      </c>
    </row>
    <row r="272" spans="1:11" s="15" customFormat="1" ht="14.25" customHeight="1">
      <c r="A272" s="31">
        <v>44358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521</v>
      </c>
      <c r="H272" s="22">
        <f t="shared" si="16"/>
        <v>1871.6699999999998</v>
      </c>
      <c r="I272" s="22">
        <f t="shared" si="17"/>
        <v>2134.87</v>
      </c>
      <c r="J272" s="22">
        <f t="shared" si="18"/>
        <v>2421.05</v>
      </c>
      <c r="K272" s="22">
        <f t="shared" si="19"/>
        <v>2826.9900000000002</v>
      </c>
    </row>
    <row r="273" spans="1:11" s="15" customFormat="1" ht="14.25" customHeight="1">
      <c r="A273" s="31">
        <v>44359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521</v>
      </c>
      <c r="H273" s="22">
        <f t="shared" si="16"/>
        <v>1812.4299999999998</v>
      </c>
      <c r="I273" s="22">
        <f t="shared" si="17"/>
        <v>2075.63</v>
      </c>
      <c r="J273" s="22">
        <f t="shared" si="18"/>
        <v>2361.8100000000004</v>
      </c>
      <c r="K273" s="22">
        <f t="shared" si="19"/>
        <v>2767.75</v>
      </c>
    </row>
    <row r="274" spans="1:11" s="15" customFormat="1" ht="14.25" customHeight="1">
      <c r="A274" s="31">
        <v>44359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521</v>
      </c>
      <c r="H274" s="22">
        <f t="shared" si="16"/>
        <v>1695.4099999999999</v>
      </c>
      <c r="I274" s="22">
        <f t="shared" si="17"/>
        <v>1958.61</v>
      </c>
      <c r="J274" s="22">
        <f t="shared" si="18"/>
        <v>2244.79</v>
      </c>
      <c r="K274" s="22">
        <f t="shared" si="19"/>
        <v>2650.7300000000005</v>
      </c>
    </row>
    <row r="275" spans="1:11" s="15" customFormat="1" ht="14.25" customHeight="1">
      <c r="A275" s="31">
        <v>44359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521</v>
      </c>
      <c r="H275" s="22">
        <f t="shared" si="16"/>
        <v>1687.6799999999998</v>
      </c>
      <c r="I275" s="22">
        <f t="shared" si="17"/>
        <v>1950.8799999999999</v>
      </c>
      <c r="J275" s="22">
        <f t="shared" si="18"/>
        <v>2237.0600000000004</v>
      </c>
      <c r="K275" s="22">
        <f t="shared" si="19"/>
        <v>2643</v>
      </c>
    </row>
    <row r="276" spans="1:11" s="15" customFormat="1" ht="14.25" customHeight="1">
      <c r="A276" s="31">
        <v>44359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521</v>
      </c>
      <c r="H276" s="22">
        <f t="shared" si="16"/>
        <v>1663.85</v>
      </c>
      <c r="I276" s="22">
        <f t="shared" si="17"/>
        <v>1927.05</v>
      </c>
      <c r="J276" s="22">
        <f t="shared" si="18"/>
        <v>2213.2300000000005</v>
      </c>
      <c r="K276" s="22">
        <f t="shared" si="19"/>
        <v>2619.17</v>
      </c>
    </row>
    <row r="277" spans="1:11" s="15" customFormat="1" ht="14.25" customHeight="1">
      <c r="A277" s="31">
        <v>44359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521</v>
      </c>
      <c r="H277" s="22">
        <f t="shared" si="16"/>
        <v>1679.8799999999999</v>
      </c>
      <c r="I277" s="22">
        <f t="shared" si="17"/>
        <v>1943.08</v>
      </c>
      <c r="J277" s="22">
        <f t="shared" si="18"/>
        <v>2229.26</v>
      </c>
      <c r="K277" s="22">
        <f t="shared" si="19"/>
        <v>2635.2000000000003</v>
      </c>
    </row>
    <row r="278" spans="1:11" s="15" customFormat="1" ht="14.25" customHeight="1">
      <c r="A278" s="31">
        <v>44359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521</v>
      </c>
      <c r="H278" s="22">
        <f t="shared" si="16"/>
        <v>1727.19</v>
      </c>
      <c r="I278" s="22">
        <f t="shared" si="17"/>
        <v>1990.39</v>
      </c>
      <c r="J278" s="22">
        <f t="shared" si="18"/>
        <v>2276.5700000000006</v>
      </c>
      <c r="K278" s="22">
        <f t="shared" si="19"/>
        <v>2682.51</v>
      </c>
    </row>
    <row r="279" spans="1:11" s="15" customFormat="1" ht="14.25" customHeight="1">
      <c r="A279" s="31">
        <v>44359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521</v>
      </c>
      <c r="H279" s="22">
        <f t="shared" si="16"/>
        <v>2027.6699999999998</v>
      </c>
      <c r="I279" s="22">
        <f t="shared" si="17"/>
        <v>2290.87</v>
      </c>
      <c r="J279" s="22">
        <f t="shared" si="18"/>
        <v>2577.05</v>
      </c>
      <c r="K279" s="22">
        <f t="shared" si="19"/>
        <v>2982.9900000000002</v>
      </c>
    </row>
    <row r="280" spans="1:11" s="15" customFormat="1" ht="14.25" customHeight="1">
      <c r="A280" s="31">
        <v>44359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521</v>
      </c>
      <c r="H280" s="22">
        <f t="shared" si="16"/>
        <v>2214.3</v>
      </c>
      <c r="I280" s="22">
        <f t="shared" si="17"/>
        <v>2477.5</v>
      </c>
      <c r="J280" s="22">
        <f t="shared" si="18"/>
        <v>2763.6800000000003</v>
      </c>
      <c r="K280" s="22">
        <f t="shared" si="19"/>
        <v>3169.62</v>
      </c>
    </row>
    <row r="281" spans="1:11" s="15" customFormat="1" ht="14.25" customHeight="1">
      <c r="A281" s="31">
        <v>44359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521</v>
      </c>
      <c r="H281" s="22">
        <f t="shared" si="16"/>
        <v>2420.1500000000005</v>
      </c>
      <c r="I281" s="22">
        <f t="shared" si="17"/>
        <v>2683.3500000000004</v>
      </c>
      <c r="J281" s="22">
        <f t="shared" si="18"/>
        <v>2969.5300000000007</v>
      </c>
      <c r="K281" s="22">
        <f t="shared" si="19"/>
        <v>3375.4700000000003</v>
      </c>
    </row>
    <row r="282" spans="1:11" s="15" customFormat="1" ht="14.25" customHeight="1">
      <c r="A282" s="31">
        <v>44359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521</v>
      </c>
      <c r="H282" s="22">
        <f t="shared" si="16"/>
        <v>2414.3500000000004</v>
      </c>
      <c r="I282" s="22">
        <f t="shared" si="17"/>
        <v>2677.55</v>
      </c>
      <c r="J282" s="22">
        <f t="shared" si="18"/>
        <v>2963.7300000000005</v>
      </c>
      <c r="K282" s="22">
        <f t="shared" si="19"/>
        <v>3369.67</v>
      </c>
    </row>
    <row r="283" spans="1:11" s="15" customFormat="1" ht="14.25" customHeight="1">
      <c r="A283" s="31">
        <v>44359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521</v>
      </c>
      <c r="H283" s="22">
        <f t="shared" si="16"/>
        <v>2425.55</v>
      </c>
      <c r="I283" s="22">
        <f t="shared" si="17"/>
        <v>2688.75</v>
      </c>
      <c r="J283" s="22">
        <f t="shared" si="18"/>
        <v>2974.9300000000003</v>
      </c>
      <c r="K283" s="22">
        <f t="shared" si="19"/>
        <v>3380.87</v>
      </c>
    </row>
    <row r="284" spans="1:11" s="15" customFormat="1" ht="14.25" customHeight="1">
      <c r="A284" s="31">
        <v>44359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521</v>
      </c>
      <c r="H284" s="22">
        <f t="shared" si="16"/>
        <v>2413.1400000000003</v>
      </c>
      <c r="I284" s="22">
        <f t="shared" si="17"/>
        <v>2676.34</v>
      </c>
      <c r="J284" s="22">
        <f t="shared" si="18"/>
        <v>2962.5200000000004</v>
      </c>
      <c r="K284" s="22">
        <f t="shared" si="19"/>
        <v>3368.46</v>
      </c>
    </row>
    <row r="285" spans="1:11" s="15" customFormat="1" ht="14.25" customHeight="1">
      <c r="A285" s="31">
        <v>44359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521</v>
      </c>
      <c r="H285" s="22">
        <f t="shared" si="16"/>
        <v>2407.1600000000003</v>
      </c>
      <c r="I285" s="22">
        <f t="shared" si="17"/>
        <v>2670.36</v>
      </c>
      <c r="J285" s="22">
        <f t="shared" si="18"/>
        <v>2956.54</v>
      </c>
      <c r="K285" s="22">
        <f t="shared" si="19"/>
        <v>3362.4800000000005</v>
      </c>
    </row>
    <row r="286" spans="1:11" s="15" customFormat="1" ht="14.25" customHeight="1">
      <c r="A286" s="31">
        <v>44359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521</v>
      </c>
      <c r="H286" s="22">
        <f t="shared" si="16"/>
        <v>2413.1100000000006</v>
      </c>
      <c r="I286" s="22">
        <f t="shared" si="17"/>
        <v>2676.3100000000004</v>
      </c>
      <c r="J286" s="22">
        <f t="shared" si="18"/>
        <v>2962.4900000000007</v>
      </c>
      <c r="K286" s="22">
        <f t="shared" si="19"/>
        <v>3368.4300000000003</v>
      </c>
    </row>
    <row r="287" spans="1:11" s="15" customFormat="1" ht="14.25" customHeight="1">
      <c r="A287" s="31">
        <v>44359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521</v>
      </c>
      <c r="H287" s="22">
        <f t="shared" si="16"/>
        <v>2418.2000000000007</v>
      </c>
      <c r="I287" s="22">
        <f t="shared" si="17"/>
        <v>2681.4000000000005</v>
      </c>
      <c r="J287" s="22">
        <f t="shared" si="18"/>
        <v>2967.580000000001</v>
      </c>
      <c r="K287" s="22">
        <f t="shared" si="19"/>
        <v>3373.5200000000004</v>
      </c>
    </row>
    <row r="288" spans="1:11" s="15" customFormat="1" ht="14.25" customHeight="1">
      <c r="A288" s="31">
        <v>44359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521</v>
      </c>
      <c r="H288" s="22">
        <f t="shared" si="16"/>
        <v>2407.8900000000003</v>
      </c>
      <c r="I288" s="22">
        <f t="shared" si="17"/>
        <v>2671.09</v>
      </c>
      <c r="J288" s="22">
        <f t="shared" si="18"/>
        <v>2957.2700000000004</v>
      </c>
      <c r="K288" s="22">
        <f t="shared" si="19"/>
        <v>3363.21</v>
      </c>
    </row>
    <row r="289" spans="1:11" s="15" customFormat="1" ht="14.25" customHeight="1">
      <c r="A289" s="31">
        <v>44359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521</v>
      </c>
      <c r="H289" s="22">
        <f t="shared" si="16"/>
        <v>2400.09</v>
      </c>
      <c r="I289" s="22">
        <f t="shared" si="17"/>
        <v>2663.29</v>
      </c>
      <c r="J289" s="22">
        <f t="shared" si="18"/>
        <v>2949.4700000000003</v>
      </c>
      <c r="K289" s="22">
        <f t="shared" si="19"/>
        <v>3355.41</v>
      </c>
    </row>
    <row r="290" spans="1:11" s="15" customFormat="1" ht="14.25" customHeight="1">
      <c r="A290" s="31">
        <v>44359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521</v>
      </c>
      <c r="H290" s="22">
        <f t="shared" si="16"/>
        <v>2335.4400000000005</v>
      </c>
      <c r="I290" s="22">
        <f t="shared" si="17"/>
        <v>2598.6400000000003</v>
      </c>
      <c r="J290" s="22">
        <f t="shared" si="18"/>
        <v>2884.8200000000006</v>
      </c>
      <c r="K290" s="22">
        <f t="shared" si="19"/>
        <v>3290.76</v>
      </c>
    </row>
    <row r="291" spans="1:11" s="15" customFormat="1" ht="14.25" customHeight="1">
      <c r="A291" s="31">
        <v>44359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521</v>
      </c>
      <c r="H291" s="22">
        <f t="shared" si="16"/>
        <v>1956.6799999999998</v>
      </c>
      <c r="I291" s="22">
        <f t="shared" si="17"/>
        <v>2219.88</v>
      </c>
      <c r="J291" s="22">
        <f t="shared" si="18"/>
        <v>2506.0600000000004</v>
      </c>
      <c r="K291" s="22">
        <f t="shared" si="19"/>
        <v>2912</v>
      </c>
    </row>
    <row r="292" spans="1:11" s="15" customFormat="1" ht="14.25" customHeight="1">
      <c r="A292" s="31">
        <v>44359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521</v>
      </c>
      <c r="H292" s="22">
        <f t="shared" si="16"/>
        <v>2389.6900000000005</v>
      </c>
      <c r="I292" s="22">
        <f t="shared" si="17"/>
        <v>2652.8900000000003</v>
      </c>
      <c r="J292" s="22">
        <f t="shared" si="18"/>
        <v>2939.0700000000006</v>
      </c>
      <c r="K292" s="22">
        <f t="shared" si="19"/>
        <v>3345.01</v>
      </c>
    </row>
    <row r="293" spans="1:11" s="15" customFormat="1" ht="14.25" customHeight="1">
      <c r="A293" s="31">
        <v>44359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521</v>
      </c>
      <c r="H293" s="22">
        <f t="shared" si="16"/>
        <v>2387.8900000000003</v>
      </c>
      <c r="I293" s="22">
        <f t="shared" si="17"/>
        <v>2651.09</v>
      </c>
      <c r="J293" s="22">
        <f t="shared" si="18"/>
        <v>2937.2700000000004</v>
      </c>
      <c r="K293" s="22">
        <f t="shared" si="19"/>
        <v>3343.21</v>
      </c>
    </row>
    <row r="294" spans="1:11" s="15" customFormat="1" ht="14.25" customHeight="1">
      <c r="A294" s="31">
        <v>44359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521</v>
      </c>
      <c r="H294" s="22">
        <f t="shared" si="16"/>
        <v>2406.4500000000007</v>
      </c>
      <c r="I294" s="22">
        <f t="shared" si="17"/>
        <v>2669.6500000000005</v>
      </c>
      <c r="J294" s="22">
        <f t="shared" si="18"/>
        <v>2955.830000000001</v>
      </c>
      <c r="K294" s="22">
        <f t="shared" si="19"/>
        <v>3361.7700000000004</v>
      </c>
    </row>
    <row r="295" spans="1:11" s="15" customFormat="1" ht="14.25" customHeight="1">
      <c r="A295" s="31">
        <v>44359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521</v>
      </c>
      <c r="H295" s="22">
        <f t="shared" si="16"/>
        <v>2346.3</v>
      </c>
      <c r="I295" s="22">
        <f t="shared" si="17"/>
        <v>2609.5</v>
      </c>
      <c r="J295" s="22">
        <f t="shared" si="18"/>
        <v>2895.6800000000003</v>
      </c>
      <c r="K295" s="22">
        <f t="shared" si="19"/>
        <v>3301.62</v>
      </c>
    </row>
    <row r="296" spans="1:11" s="15" customFormat="1" ht="14.25" customHeight="1">
      <c r="A296" s="31">
        <v>44359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521</v>
      </c>
      <c r="H296" s="22">
        <f t="shared" si="16"/>
        <v>2091.4300000000003</v>
      </c>
      <c r="I296" s="22">
        <f t="shared" si="17"/>
        <v>2354.63</v>
      </c>
      <c r="J296" s="22">
        <f t="shared" si="18"/>
        <v>2640.8100000000004</v>
      </c>
      <c r="K296" s="22">
        <f t="shared" si="19"/>
        <v>3046.75</v>
      </c>
    </row>
    <row r="297" spans="1:11" s="15" customFormat="1" ht="14.25" customHeight="1">
      <c r="A297" s="31">
        <v>44360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521</v>
      </c>
      <c r="H297" s="22">
        <f t="shared" si="16"/>
        <v>1774.1299999999999</v>
      </c>
      <c r="I297" s="22">
        <f t="shared" si="17"/>
        <v>2037.33</v>
      </c>
      <c r="J297" s="22">
        <f t="shared" si="18"/>
        <v>2323.51</v>
      </c>
      <c r="K297" s="22">
        <f t="shared" si="19"/>
        <v>2729.4500000000003</v>
      </c>
    </row>
    <row r="298" spans="1:11" s="15" customFormat="1" ht="14.25" customHeight="1">
      <c r="A298" s="31">
        <v>44360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521</v>
      </c>
      <c r="H298" s="22">
        <f t="shared" si="16"/>
        <v>1714.74</v>
      </c>
      <c r="I298" s="22">
        <f t="shared" si="17"/>
        <v>1977.94</v>
      </c>
      <c r="J298" s="22">
        <f t="shared" si="18"/>
        <v>2264.1200000000003</v>
      </c>
      <c r="K298" s="22">
        <f t="shared" si="19"/>
        <v>2670.0600000000004</v>
      </c>
    </row>
    <row r="299" spans="1:11" s="15" customFormat="1" ht="14.25" customHeight="1">
      <c r="A299" s="31">
        <v>44360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521</v>
      </c>
      <c r="H299" s="22">
        <f t="shared" si="16"/>
        <v>1695.59</v>
      </c>
      <c r="I299" s="22">
        <f t="shared" si="17"/>
        <v>1958.79</v>
      </c>
      <c r="J299" s="22">
        <f t="shared" si="18"/>
        <v>2244.9700000000003</v>
      </c>
      <c r="K299" s="22">
        <f t="shared" si="19"/>
        <v>2650.9100000000003</v>
      </c>
    </row>
    <row r="300" spans="1:11" s="15" customFormat="1" ht="14.25" customHeight="1">
      <c r="A300" s="31">
        <v>44360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521</v>
      </c>
      <c r="H300" s="22">
        <f t="shared" si="16"/>
        <v>1694.07</v>
      </c>
      <c r="I300" s="22">
        <f t="shared" si="17"/>
        <v>1957.27</v>
      </c>
      <c r="J300" s="22">
        <f t="shared" si="18"/>
        <v>2243.4500000000003</v>
      </c>
      <c r="K300" s="22">
        <f t="shared" si="19"/>
        <v>2649.3900000000003</v>
      </c>
    </row>
    <row r="301" spans="1:11" s="15" customFormat="1" ht="14.25" customHeight="1">
      <c r="A301" s="31">
        <v>44360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521</v>
      </c>
      <c r="H301" s="22">
        <f t="shared" si="16"/>
        <v>1715.54</v>
      </c>
      <c r="I301" s="22">
        <f t="shared" si="17"/>
        <v>1978.74</v>
      </c>
      <c r="J301" s="22">
        <f t="shared" si="18"/>
        <v>2264.92</v>
      </c>
      <c r="K301" s="22">
        <f t="shared" si="19"/>
        <v>2670.8600000000006</v>
      </c>
    </row>
    <row r="302" spans="1:11" s="15" customFormat="1" ht="14.25" customHeight="1">
      <c r="A302" s="31">
        <v>44360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521</v>
      </c>
      <c r="H302" s="22">
        <f t="shared" si="16"/>
        <v>1774.71</v>
      </c>
      <c r="I302" s="22">
        <f t="shared" si="17"/>
        <v>2037.91</v>
      </c>
      <c r="J302" s="22">
        <f t="shared" si="18"/>
        <v>2324.09</v>
      </c>
      <c r="K302" s="22">
        <f t="shared" si="19"/>
        <v>2730.0300000000007</v>
      </c>
    </row>
    <row r="303" spans="1:11" s="15" customFormat="1" ht="14.25" customHeight="1">
      <c r="A303" s="31">
        <v>44360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521</v>
      </c>
      <c r="H303" s="22">
        <f t="shared" si="16"/>
        <v>2053.9500000000003</v>
      </c>
      <c r="I303" s="22">
        <f t="shared" si="17"/>
        <v>2317.1500000000005</v>
      </c>
      <c r="J303" s="22">
        <f t="shared" si="18"/>
        <v>2603.3300000000004</v>
      </c>
      <c r="K303" s="22">
        <f t="shared" si="19"/>
        <v>3009.2700000000004</v>
      </c>
    </row>
    <row r="304" spans="1:11" s="15" customFormat="1" ht="14.25" customHeight="1">
      <c r="A304" s="31">
        <v>44360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521</v>
      </c>
      <c r="H304" s="22">
        <f t="shared" si="16"/>
        <v>2208.9900000000007</v>
      </c>
      <c r="I304" s="22">
        <f t="shared" si="17"/>
        <v>2472.1900000000005</v>
      </c>
      <c r="J304" s="22">
        <f t="shared" si="18"/>
        <v>2758.370000000001</v>
      </c>
      <c r="K304" s="22">
        <f t="shared" si="19"/>
        <v>3164.3100000000004</v>
      </c>
    </row>
    <row r="305" spans="1:11" s="15" customFormat="1" ht="14.25" customHeight="1">
      <c r="A305" s="31">
        <v>44360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521</v>
      </c>
      <c r="H305" s="22">
        <f t="shared" si="16"/>
        <v>2304.2100000000005</v>
      </c>
      <c r="I305" s="22">
        <f t="shared" si="17"/>
        <v>2567.4100000000003</v>
      </c>
      <c r="J305" s="22">
        <f t="shared" si="18"/>
        <v>2853.59</v>
      </c>
      <c r="K305" s="22">
        <f t="shared" si="19"/>
        <v>3259.5300000000007</v>
      </c>
    </row>
    <row r="306" spans="1:11" s="15" customFormat="1" ht="14.25" customHeight="1">
      <c r="A306" s="31">
        <v>44360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521</v>
      </c>
      <c r="H306" s="22">
        <f t="shared" si="16"/>
        <v>2374.17</v>
      </c>
      <c r="I306" s="22">
        <f t="shared" si="17"/>
        <v>2637.37</v>
      </c>
      <c r="J306" s="22">
        <f t="shared" si="18"/>
        <v>2923.55</v>
      </c>
      <c r="K306" s="22">
        <f t="shared" si="19"/>
        <v>3329.49</v>
      </c>
    </row>
    <row r="307" spans="1:11" s="15" customFormat="1" ht="14.25" customHeight="1">
      <c r="A307" s="31">
        <v>44360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521</v>
      </c>
      <c r="H307" s="22">
        <f t="shared" si="16"/>
        <v>2395.63</v>
      </c>
      <c r="I307" s="22">
        <f t="shared" si="17"/>
        <v>2658.83</v>
      </c>
      <c r="J307" s="22">
        <f t="shared" si="18"/>
        <v>2945.01</v>
      </c>
      <c r="K307" s="22">
        <f t="shared" si="19"/>
        <v>3350.95</v>
      </c>
    </row>
    <row r="308" spans="1:11" s="15" customFormat="1" ht="14.25" customHeight="1">
      <c r="A308" s="31">
        <v>44360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521</v>
      </c>
      <c r="H308" s="22">
        <f t="shared" si="16"/>
        <v>2375.0400000000004</v>
      </c>
      <c r="I308" s="22">
        <f t="shared" si="17"/>
        <v>2638.2400000000002</v>
      </c>
      <c r="J308" s="22">
        <f t="shared" si="18"/>
        <v>2924.42</v>
      </c>
      <c r="K308" s="22">
        <f t="shared" si="19"/>
        <v>3330.3600000000006</v>
      </c>
    </row>
    <row r="309" spans="1:11" s="15" customFormat="1" ht="14.25" customHeight="1">
      <c r="A309" s="31">
        <v>44360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521</v>
      </c>
      <c r="H309" s="22">
        <f t="shared" si="16"/>
        <v>2306.3900000000003</v>
      </c>
      <c r="I309" s="22">
        <f t="shared" si="17"/>
        <v>2569.59</v>
      </c>
      <c r="J309" s="22">
        <f t="shared" si="18"/>
        <v>2855.7700000000004</v>
      </c>
      <c r="K309" s="22">
        <f t="shared" si="19"/>
        <v>3261.71</v>
      </c>
    </row>
    <row r="310" spans="1:11" s="15" customFormat="1" ht="14.25" customHeight="1">
      <c r="A310" s="31">
        <v>44360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521</v>
      </c>
      <c r="H310" s="22">
        <f t="shared" si="16"/>
        <v>2230.2800000000007</v>
      </c>
      <c r="I310" s="22">
        <f t="shared" si="17"/>
        <v>2493.4800000000005</v>
      </c>
      <c r="J310" s="22">
        <f t="shared" si="18"/>
        <v>2779.6600000000008</v>
      </c>
      <c r="K310" s="22">
        <f t="shared" si="19"/>
        <v>3185.6000000000004</v>
      </c>
    </row>
    <row r="311" spans="1:11" s="15" customFormat="1" ht="14.25" customHeight="1">
      <c r="A311" s="31">
        <v>44360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521</v>
      </c>
      <c r="H311" s="22">
        <f t="shared" si="16"/>
        <v>2350.0200000000004</v>
      </c>
      <c r="I311" s="22">
        <f t="shared" si="17"/>
        <v>2613.2200000000003</v>
      </c>
      <c r="J311" s="22">
        <f t="shared" si="18"/>
        <v>2899.4000000000005</v>
      </c>
      <c r="K311" s="22">
        <f t="shared" si="19"/>
        <v>3305.34</v>
      </c>
    </row>
    <row r="312" spans="1:11" s="15" customFormat="1" ht="14.25" customHeight="1">
      <c r="A312" s="31">
        <v>44360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521</v>
      </c>
      <c r="H312" s="22">
        <f t="shared" si="16"/>
        <v>2337.6200000000003</v>
      </c>
      <c r="I312" s="22">
        <f t="shared" si="17"/>
        <v>2600.82</v>
      </c>
      <c r="J312" s="22">
        <f t="shared" si="18"/>
        <v>2887</v>
      </c>
      <c r="K312" s="22">
        <f t="shared" si="19"/>
        <v>3292.9400000000005</v>
      </c>
    </row>
    <row r="313" spans="1:11" s="15" customFormat="1" ht="14.25" customHeight="1">
      <c r="A313" s="31">
        <v>44360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521</v>
      </c>
      <c r="H313" s="22">
        <f t="shared" si="16"/>
        <v>2311.4100000000003</v>
      </c>
      <c r="I313" s="22">
        <f t="shared" si="17"/>
        <v>2574.61</v>
      </c>
      <c r="J313" s="22">
        <f t="shared" si="18"/>
        <v>2860.79</v>
      </c>
      <c r="K313" s="22">
        <f t="shared" si="19"/>
        <v>3266.7300000000005</v>
      </c>
    </row>
    <row r="314" spans="1:11" s="15" customFormat="1" ht="14.25" customHeight="1">
      <c r="A314" s="31">
        <v>44360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521</v>
      </c>
      <c r="H314" s="22">
        <f t="shared" si="16"/>
        <v>2239.2400000000007</v>
      </c>
      <c r="I314" s="22">
        <f t="shared" si="17"/>
        <v>2502.4400000000005</v>
      </c>
      <c r="J314" s="22">
        <f t="shared" si="18"/>
        <v>2788.620000000001</v>
      </c>
      <c r="K314" s="22">
        <f t="shared" si="19"/>
        <v>3194.5600000000004</v>
      </c>
    </row>
    <row r="315" spans="1:11" s="15" customFormat="1" ht="14.25" customHeight="1">
      <c r="A315" s="31">
        <v>44360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521</v>
      </c>
      <c r="H315" s="22">
        <f t="shared" si="16"/>
        <v>1895.8899999999999</v>
      </c>
      <c r="I315" s="22">
        <f t="shared" si="17"/>
        <v>2159.09</v>
      </c>
      <c r="J315" s="22">
        <f t="shared" si="18"/>
        <v>2445.2700000000004</v>
      </c>
      <c r="K315" s="22">
        <f t="shared" si="19"/>
        <v>2851.21</v>
      </c>
    </row>
    <row r="316" spans="1:11" s="15" customFormat="1" ht="14.25" customHeight="1">
      <c r="A316" s="31">
        <v>44360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521</v>
      </c>
      <c r="H316" s="22">
        <f t="shared" si="16"/>
        <v>2214.6200000000003</v>
      </c>
      <c r="I316" s="22">
        <f t="shared" si="17"/>
        <v>2477.82</v>
      </c>
      <c r="J316" s="22">
        <f t="shared" si="18"/>
        <v>2764</v>
      </c>
      <c r="K316" s="22">
        <f t="shared" si="19"/>
        <v>3169.9400000000005</v>
      </c>
    </row>
    <row r="317" spans="1:11" s="15" customFormat="1" ht="14.25" customHeight="1">
      <c r="A317" s="31">
        <v>44360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521</v>
      </c>
      <c r="H317" s="22">
        <f t="shared" si="16"/>
        <v>2332.92</v>
      </c>
      <c r="I317" s="22">
        <f t="shared" si="17"/>
        <v>2596.12</v>
      </c>
      <c r="J317" s="22">
        <f t="shared" si="18"/>
        <v>2882.3</v>
      </c>
      <c r="K317" s="22">
        <f t="shared" si="19"/>
        <v>3288.24</v>
      </c>
    </row>
    <row r="318" spans="1:11" s="15" customFormat="1" ht="14.25" customHeight="1">
      <c r="A318" s="31">
        <v>44360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521</v>
      </c>
      <c r="H318" s="22">
        <f t="shared" si="16"/>
        <v>2378.59</v>
      </c>
      <c r="I318" s="22">
        <f t="shared" si="17"/>
        <v>2641.79</v>
      </c>
      <c r="J318" s="22">
        <f t="shared" si="18"/>
        <v>2927.9700000000003</v>
      </c>
      <c r="K318" s="22">
        <f t="shared" si="19"/>
        <v>3333.91</v>
      </c>
    </row>
    <row r="319" spans="1:11" s="15" customFormat="1" ht="14.25" customHeight="1">
      <c r="A319" s="31">
        <v>44360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521</v>
      </c>
      <c r="H319" s="22">
        <f t="shared" si="16"/>
        <v>2207.9700000000003</v>
      </c>
      <c r="I319" s="22">
        <f t="shared" si="17"/>
        <v>2471.17</v>
      </c>
      <c r="J319" s="22">
        <f t="shared" si="18"/>
        <v>2757.3500000000004</v>
      </c>
      <c r="K319" s="22">
        <f t="shared" si="19"/>
        <v>3163.29</v>
      </c>
    </row>
    <row r="320" spans="1:11" s="15" customFormat="1" ht="14.25" customHeight="1">
      <c r="A320" s="31">
        <v>44360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521</v>
      </c>
      <c r="H320" s="22">
        <f t="shared" si="16"/>
        <v>1775.8899999999999</v>
      </c>
      <c r="I320" s="22">
        <f t="shared" si="17"/>
        <v>2039.09</v>
      </c>
      <c r="J320" s="22">
        <f t="shared" si="18"/>
        <v>2325.2700000000004</v>
      </c>
      <c r="K320" s="22">
        <f t="shared" si="19"/>
        <v>2731.21</v>
      </c>
    </row>
    <row r="321" spans="1:11" s="15" customFormat="1" ht="14.25" customHeight="1">
      <c r="A321" s="31">
        <v>44361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521</v>
      </c>
      <c r="H321" s="22">
        <f t="shared" si="16"/>
        <v>1817.4299999999998</v>
      </c>
      <c r="I321" s="22">
        <f t="shared" si="17"/>
        <v>2080.63</v>
      </c>
      <c r="J321" s="22">
        <f t="shared" si="18"/>
        <v>2366.8100000000004</v>
      </c>
      <c r="K321" s="22">
        <f t="shared" si="19"/>
        <v>2772.75</v>
      </c>
    </row>
    <row r="322" spans="1:11" s="15" customFormat="1" ht="14.25" customHeight="1">
      <c r="A322" s="31">
        <v>44361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521</v>
      </c>
      <c r="H322" s="22">
        <f t="shared" si="16"/>
        <v>1694.6499999999999</v>
      </c>
      <c r="I322" s="22">
        <f t="shared" si="17"/>
        <v>1957.85</v>
      </c>
      <c r="J322" s="22">
        <f t="shared" si="18"/>
        <v>2244.03</v>
      </c>
      <c r="K322" s="22">
        <f t="shared" si="19"/>
        <v>2649.9700000000003</v>
      </c>
    </row>
    <row r="323" spans="1:11" s="15" customFormat="1" ht="14.25" customHeight="1">
      <c r="A323" s="31">
        <v>44361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521</v>
      </c>
      <c r="H323" s="22">
        <f t="shared" si="16"/>
        <v>1683.83</v>
      </c>
      <c r="I323" s="22">
        <f t="shared" si="17"/>
        <v>1947.03</v>
      </c>
      <c r="J323" s="22">
        <f t="shared" si="18"/>
        <v>2233.21</v>
      </c>
      <c r="K323" s="22">
        <f t="shared" si="19"/>
        <v>2639.1500000000005</v>
      </c>
    </row>
    <row r="324" spans="1:11" s="15" customFormat="1" ht="14.25" customHeight="1">
      <c r="A324" s="31">
        <v>44361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521</v>
      </c>
      <c r="H324" s="22">
        <f t="shared" si="16"/>
        <v>1675.8999999999999</v>
      </c>
      <c r="I324" s="22">
        <f t="shared" si="17"/>
        <v>1939.1</v>
      </c>
      <c r="J324" s="22">
        <f t="shared" si="18"/>
        <v>2225.28</v>
      </c>
      <c r="K324" s="22">
        <f t="shared" si="19"/>
        <v>2631.2200000000003</v>
      </c>
    </row>
    <row r="325" spans="1:11" s="15" customFormat="1" ht="14.25" customHeight="1">
      <c r="A325" s="31">
        <v>44361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521</v>
      </c>
      <c r="H325" s="22">
        <f t="shared" si="16"/>
        <v>1695.9299999999998</v>
      </c>
      <c r="I325" s="22">
        <f t="shared" si="17"/>
        <v>1959.1299999999999</v>
      </c>
      <c r="J325" s="22">
        <f t="shared" si="18"/>
        <v>2245.3100000000004</v>
      </c>
      <c r="K325" s="22">
        <f t="shared" si="19"/>
        <v>2651.25</v>
      </c>
    </row>
    <row r="326" spans="1:11" s="15" customFormat="1" ht="14.25" customHeight="1">
      <c r="A326" s="31">
        <v>44361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521</v>
      </c>
      <c r="H326" s="22">
        <f t="shared" si="16"/>
        <v>1780.32</v>
      </c>
      <c r="I326" s="22">
        <f t="shared" si="17"/>
        <v>2043.52</v>
      </c>
      <c r="J326" s="22">
        <f t="shared" si="18"/>
        <v>2329.7000000000003</v>
      </c>
      <c r="K326" s="22">
        <f t="shared" si="19"/>
        <v>2735.6400000000003</v>
      </c>
    </row>
    <row r="327" spans="1:11" s="15" customFormat="1" ht="14.25" customHeight="1">
      <c r="A327" s="31">
        <v>44361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521</v>
      </c>
      <c r="H327" s="22">
        <f t="shared" si="16"/>
        <v>2015.9299999999998</v>
      </c>
      <c r="I327" s="22">
        <f t="shared" si="17"/>
        <v>2279.13</v>
      </c>
      <c r="J327" s="22">
        <f t="shared" si="18"/>
        <v>2565.3100000000004</v>
      </c>
      <c r="K327" s="22">
        <f t="shared" si="19"/>
        <v>2971.25</v>
      </c>
    </row>
    <row r="328" spans="1:11" s="15" customFormat="1" ht="14.25" customHeight="1">
      <c r="A328" s="31">
        <v>44361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521</v>
      </c>
      <c r="H328" s="22">
        <f t="shared" si="16"/>
        <v>2215.9400000000005</v>
      </c>
      <c r="I328" s="22">
        <f t="shared" si="17"/>
        <v>2479.1400000000003</v>
      </c>
      <c r="J328" s="22">
        <f t="shared" si="18"/>
        <v>2765.3200000000006</v>
      </c>
      <c r="K328" s="22">
        <f t="shared" si="19"/>
        <v>3171.26</v>
      </c>
    </row>
    <row r="329" spans="1:11" s="15" customFormat="1" ht="14.25" customHeight="1">
      <c r="A329" s="31">
        <v>44361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521</v>
      </c>
      <c r="H329" s="22">
        <f t="shared" si="16"/>
        <v>2401.0000000000005</v>
      </c>
      <c r="I329" s="22">
        <f t="shared" si="17"/>
        <v>2664.2000000000003</v>
      </c>
      <c r="J329" s="22">
        <f t="shared" si="18"/>
        <v>2950.38</v>
      </c>
      <c r="K329" s="22">
        <f t="shared" si="19"/>
        <v>3356.3200000000006</v>
      </c>
    </row>
    <row r="330" spans="1:11" s="15" customFormat="1" ht="14.25" customHeight="1">
      <c r="A330" s="31">
        <v>44361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521</v>
      </c>
      <c r="H330" s="22">
        <f aca="true" t="shared" si="20" ref="H330:H393">SUM($F330,$G330,$N$5,$N$7)</f>
        <v>2405.2400000000007</v>
      </c>
      <c r="I330" s="22">
        <f aca="true" t="shared" si="21" ref="I330:I393">SUM($F330,$G330,$O$5,$O$7)</f>
        <v>2668.4400000000005</v>
      </c>
      <c r="J330" s="22">
        <f aca="true" t="shared" si="22" ref="J330:J393">SUM($F330,$G330,$P$5,$P$7)</f>
        <v>2954.620000000001</v>
      </c>
      <c r="K330" s="22">
        <f aca="true" t="shared" si="23" ref="K330:K393">SUM($F330,$G330,$Q$5,$Q$7)</f>
        <v>3360.5600000000004</v>
      </c>
    </row>
    <row r="331" spans="1:11" s="15" customFormat="1" ht="14.25" customHeight="1">
      <c r="A331" s="31">
        <v>44361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521</v>
      </c>
      <c r="H331" s="22">
        <f t="shared" si="20"/>
        <v>2398.84</v>
      </c>
      <c r="I331" s="22">
        <f t="shared" si="21"/>
        <v>2662.04</v>
      </c>
      <c r="J331" s="22">
        <f t="shared" si="22"/>
        <v>2948.2200000000003</v>
      </c>
      <c r="K331" s="22">
        <f t="shared" si="23"/>
        <v>3354.16</v>
      </c>
    </row>
    <row r="332" spans="1:11" s="15" customFormat="1" ht="14.25" customHeight="1">
      <c r="A332" s="31">
        <v>44361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521</v>
      </c>
      <c r="H332" s="22">
        <f t="shared" si="20"/>
        <v>2398.59</v>
      </c>
      <c r="I332" s="22">
        <f t="shared" si="21"/>
        <v>2661.79</v>
      </c>
      <c r="J332" s="22">
        <f t="shared" si="22"/>
        <v>2947.9700000000003</v>
      </c>
      <c r="K332" s="22">
        <f t="shared" si="23"/>
        <v>3353.91</v>
      </c>
    </row>
    <row r="333" spans="1:11" s="15" customFormat="1" ht="14.25" customHeight="1">
      <c r="A333" s="31">
        <v>44361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521</v>
      </c>
      <c r="H333" s="22">
        <f t="shared" si="20"/>
        <v>2369.8700000000003</v>
      </c>
      <c r="I333" s="22">
        <f t="shared" si="21"/>
        <v>2633.07</v>
      </c>
      <c r="J333" s="22">
        <f t="shared" si="22"/>
        <v>2919.25</v>
      </c>
      <c r="K333" s="22">
        <f t="shared" si="23"/>
        <v>3325.1900000000005</v>
      </c>
    </row>
    <row r="334" spans="1:11" s="15" customFormat="1" ht="14.25" customHeight="1">
      <c r="A334" s="31">
        <v>44361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521</v>
      </c>
      <c r="H334" s="22">
        <f t="shared" si="20"/>
        <v>2379.09</v>
      </c>
      <c r="I334" s="22">
        <f t="shared" si="21"/>
        <v>2642.29</v>
      </c>
      <c r="J334" s="22">
        <f t="shared" si="22"/>
        <v>2928.4700000000003</v>
      </c>
      <c r="K334" s="22">
        <f t="shared" si="23"/>
        <v>3334.41</v>
      </c>
    </row>
    <row r="335" spans="1:11" s="15" customFormat="1" ht="14.25" customHeight="1">
      <c r="A335" s="31">
        <v>44361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521</v>
      </c>
      <c r="H335" s="22">
        <f t="shared" si="20"/>
        <v>2400.4500000000007</v>
      </c>
      <c r="I335" s="22">
        <f t="shared" si="21"/>
        <v>2663.6500000000005</v>
      </c>
      <c r="J335" s="22">
        <f t="shared" si="22"/>
        <v>2949.830000000001</v>
      </c>
      <c r="K335" s="22">
        <f t="shared" si="23"/>
        <v>3355.7700000000004</v>
      </c>
    </row>
    <row r="336" spans="1:11" s="15" customFormat="1" ht="14.25" customHeight="1">
      <c r="A336" s="31">
        <v>44361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521</v>
      </c>
      <c r="H336" s="22">
        <f t="shared" si="20"/>
        <v>2398.26</v>
      </c>
      <c r="I336" s="22">
        <f t="shared" si="21"/>
        <v>2661.46</v>
      </c>
      <c r="J336" s="22">
        <f t="shared" si="22"/>
        <v>2947.6400000000003</v>
      </c>
      <c r="K336" s="22">
        <f t="shared" si="23"/>
        <v>3353.58</v>
      </c>
    </row>
    <row r="337" spans="1:11" s="15" customFormat="1" ht="14.25" customHeight="1">
      <c r="A337" s="31">
        <v>44361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521</v>
      </c>
      <c r="H337" s="22">
        <f t="shared" si="20"/>
        <v>2388.2200000000003</v>
      </c>
      <c r="I337" s="22">
        <f t="shared" si="21"/>
        <v>2651.42</v>
      </c>
      <c r="J337" s="22">
        <f t="shared" si="22"/>
        <v>2937.6000000000004</v>
      </c>
      <c r="K337" s="22">
        <f t="shared" si="23"/>
        <v>3343.54</v>
      </c>
    </row>
    <row r="338" spans="1:11" s="15" customFormat="1" ht="14.25" customHeight="1">
      <c r="A338" s="31">
        <v>44361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521</v>
      </c>
      <c r="H338" s="22">
        <f t="shared" si="20"/>
        <v>2338.0200000000004</v>
      </c>
      <c r="I338" s="22">
        <f t="shared" si="21"/>
        <v>2601.2200000000003</v>
      </c>
      <c r="J338" s="22">
        <f t="shared" si="22"/>
        <v>2887.4000000000005</v>
      </c>
      <c r="K338" s="22">
        <f t="shared" si="23"/>
        <v>3293.34</v>
      </c>
    </row>
    <row r="339" spans="1:11" s="15" customFormat="1" ht="14.25" customHeight="1">
      <c r="A339" s="31">
        <v>44361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521</v>
      </c>
      <c r="H339" s="22">
        <f t="shared" si="20"/>
        <v>2209.5700000000006</v>
      </c>
      <c r="I339" s="22">
        <f t="shared" si="21"/>
        <v>2472.7700000000004</v>
      </c>
      <c r="J339" s="22">
        <f t="shared" si="22"/>
        <v>2758.9500000000007</v>
      </c>
      <c r="K339" s="22">
        <f t="shared" si="23"/>
        <v>3164.8900000000003</v>
      </c>
    </row>
    <row r="340" spans="1:11" s="15" customFormat="1" ht="14.25" customHeight="1">
      <c r="A340" s="31">
        <v>44361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521</v>
      </c>
      <c r="H340" s="22">
        <f t="shared" si="20"/>
        <v>2388.6800000000003</v>
      </c>
      <c r="I340" s="22">
        <f t="shared" si="21"/>
        <v>2651.88</v>
      </c>
      <c r="J340" s="22">
        <f t="shared" si="22"/>
        <v>2938.0600000000004</v>
      </c>
      <c r="K340" s="22">
        <f t="shared" si="23"/>
        <v>3344</v>
      </c>
    </row>
    <row r="341" spans="1:11" s="15" customFormat="1" ht="14.25" customHeight="1">
      <c r="A341" s="31">
        <v>44361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521</v>
      </c>
      <c r="H341" s="22">
        <f t="shared" si="20"/>
        <v>2382.4700000000003</v>
      </c>
      <c r="I341" s="22">
        <f t="shared" si="21"/>
        <v>2645.67</v>
      </c>
      <c r="J341" s="22">
        <f t="shared" si="22"/>
        <v>2931.8500000000004</v>
      </c>
      <c r="K341" s="22">
        <f t="shared" si="23"/>
        <v>3337.79</v>
      </c>
    </row>
    <row r="342" spans="1:11" s="15" customFormat="1" ht="14.25" customHeight="1">
      <c r="A342" s="31">
        <v>44361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521</v>
      </c>
      <c r="H342" s="22">
        <f t="shared" si="20"/>
        <v>2389.2000000000007</v>
      </c>
      <c r="I342" s="22">
        <f t="shared" si="21"/>
        <v>2652.4000000000005</v>
      </c>
      <c r="J342" s="22">
        <f t="shared" si="22"/>
        <v>2938.580000000001</v>
      </c>
      <c r="K342" s="22">
        <f t="shared" si="23"/>
        <v>3344.5200000000004</v>
      </c>
    </row>
    <row r="343" spans="1:11" s="15" customFormat="1" ht="14.25" customHeight="1">
      <c r="A343" s="31">
        <v>44361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521</v>
      </c>
      <c r="H343" s="22">
        <f t="shared" si="20"/>
        <v>2307.9000000000005</v>
      </c>
      <c r="I343" s="22">
        <f t="shared" si="21"/>
        <v>2571.1000000000004</v>
      </c>
      <c r="J343" s="22">
        <f t="shared" si="22"/>
        <v>2857.2800000000007</v>
      </c>
      <c r="K343" s="22">
        <f t="shared" si="23"/>
        <v>3263.2200000000003</v>
      </c>
    </row>
    <row r="344" spans="1:11" s="15" customFormat="1" ht="14.25" customHeight="1">
      <c r="A344" s="31">
        <v>44361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521</v>
      </c>
      <c r="H344" s="22">
        <f t="shared" si="20"/>
        <v>1854.85</v>
      </c>
      <c r="I344" s="22">
        <f t="shared" si="21"/>
        <v>2118.05</v>
      </c>
      <c r="J344" s="22">
        <f t="shared" si="22"/>
        <v>2404.2300000000005</v>
      </c>
      <c r="K344" s="22">
        <f t="shared" si="23"/>
        <v>2810.17</v>
      </c>
    </row>
    <row r="345" spans="1:11" s="15" customFormat="1" ht="14.25" customHeight="1">
      <c r="A345" s="31">
        <v>44362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521</v>
      </c>
      <c r="H345" s="22">
        <f t="shared" si="20"/>
        <v>1888.6699999999998</v>
      </c>
      <c r="I345" s="22">
        <f t="shared" si="21"/>
        <v>2151.87</v>
      </c>
      <c r="J345" s="22">
        <f t="shared" si="22"/>
        <v>2438.05</v>
      </c>
      <c r="K345" s="22">
        <f t="shared" si="23"/>
        <v>2843.9900000000002</v>
      </c>
    </row>
    <row r="346" spans="1:11" s="15" customFormat="1" ht="14.25" customHeight="1">
      <c r="A346" s="31">
        <v>44362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521</v>
      </c>
      <c r="H346" s="22">
        <f t="shared" si="20"/>
        <v>1745.86</v>
      </c>
      <c r="I346" s="22">
        <f t="shared" si="21"/>
        <v>2009.06</v>
      </c>
      <c r="J346" s="22">
        <f t="shared" si="22"/>
        <v>2295.2400000000002</v>
      </c>
      <c r="K346" s="22">
        <f t="shared" si="23"/>
        <v>2701.1800000000003</v>
      </c>
    </row>
    <row r="347" spans="1:11" s="15" customFormat="1" ht="14.25" customHeight="1">
      <c r="A347" s="31">
        <v>44362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521</v>
      </c>
      <c r="H347" s="22">
        <f t="shared" si="20"/>
        <v>1706.79</v>
      </c>
      <c r="I347" s="22">
        <f t="shared" si="21"/>
        <v>1969.99</v>
      </c>
      <c r="J347" s="22">
        <f t="shared" si="22"/>
        <v>2256.17</v>
      </c>
      <c r="K347" s="22">
        <f t="shared" si="23"/>
        <v>2662.1100000000006</v>
      </c>
    </row>
    <row r="348" spans="1:11" s="15" customFormat="1" ht="14.25" customHeight="1">
      <c r="A348" s="31">
        <v>44362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521</v>
      </c>
      <c r="H348" s="22">
        <f t="shared" si="20"/>
        <v>1744.97</v>
      </c>
      <c r="I348" s="22">
        <f t="shared" si="21"/>
        <v>2008.17</v>
      </c>
      <c r="J348" s="22">
        <f t="shared" si="22"/>
        <v>2294.3500000000004</v>
      </c>
      <c r="K348" s="22">
        <f t="shared" si="23"/>
        <v>2700.2900000000004</v>
      </c>
    </row>
    <row r="349" spans="1:11" s="15" customFormat="1" ht="14.25" customHeight="1">
      <c r="A349" s="31">
        <v>44362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521</v>
      </c>
      <c r="H349" s="22">
        <f t="shared" si="20"/>
        <v>1728.1599999999999</v>
      </c>
      <c r="I349" s="22">
        <f t="shared" si="21"/>
        <v>1991.36</v>
      </c>
      <c r="J349" s="22">
        <f t="shared" si="22"/>
        <v>2277.54</v>
      </c>
      <c r="K349" s="22">
        <f t="shared" si="23"/>
        <v>2683.4800000000005</v>
      </c>
    </row>
    <row r="350" spans="1:11" s="15" customFormat="1" ht="14.25" customHeight="1">
      <c r="A350" s="31">
        <v>44362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521</v>
      </c>
      <c r="H350" s="22">
        <f t="shared" si="20"/>
        <v>1837.56</v>
      </c>
      <c r="I350" s="22">
        <f t="shared" si="21"/>
        <v>2100.76</v>
      </c>
      <c r="J350" s="22">
        <f t="shared" si="22"/>
        <v>2386.9400000000005</v>
      </c>
      <c r="K350" s="22">
        <f t="shared" si="23"/>
        <v>2792.88</v>
      </c>
    </row>
    <row r="351" spans="1:11" s="15" customFormat="1" ht="14.25" customHeight="1">
      <c r="A351" s="31">
        <v>44362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521</v>
      </c>
      <c r="H351" s="22">
        <f t="shared" si="20"/>
        <v>2011.26</v>
      </c>
      <c r="I351" s="22">
        <f t="shared" si="21"/>
        <v>2274.46</v>
      </c>
      <c r="J351" s="22">
        <f t="shared" si="22"/>
        <v>2560.6400000000003</v>
      </c>
      <c r="K351" s="22">
        <f t="shared" si="23"/>
        <v>2966.5800000000004</v>
      </c>
    </row>
    <row r="352" spans="1:11" s="15" customFormat="1" ht="14.25" customHeight="1">
      <c r="A352" s="31">
        <v>44362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521</v>
      </c>
      <c r="H352" s="22">
        <f t="shared" si="20"/>
        <v>2135.1000000000004</v>
      </c>
      <c r="I352" s="22">
        <f t="shared" si="21"/>
        <v>2398.3</v>
      </c>
      <c r="J352" s="22">
        <f t="shared" si="22"/>
        <v>2684.4800000000005</v>
      </c>
      <c r="K352" s="22">
        <f t="shared" si="23"/>
        <v>3090.42</v>
      </c>
    </row>
    <row r="353" spans="1:11" s="15" customFormat="1" ht="14.25" customHeight="1">
      <c r="A353" s="31">
        <v>44362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521</v>
      </c>
      <c r="H353" s="22">
        <f t="shared" si="20"/>
        <v>2364.3900000000003</v>
      </c>
      <c r="I353" s="22">
        <f t="shared" si="21"/>
        <v>2627.59</v>
      </c>
      <c r="J353" s="22">
        <f t="shared" si="22"/>
        <v>2913.7700000000004</v>
      </c>
      <c r="K353" s="22">
        <f t="shared" si="23"/>
        <v>3319.71</v>
      </c>
    </row>
    <row r="354" spans="1:11" s="15" customFormat="1" ht="14.25" customHeight="1">
      <c r="A354" s="31">
        <v>44362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521</v>
      </c>
      <c r="H354" s="22">
        <f t="shared" si="20"/>
        <v>2412.17</v>
      </c>
      <c r="I354" s="22">
        <f t="shared" si="21"/>
        <v>2675.37</v>
      </c>
      <c r="J354" s="22">
        <f t="shared" si="22"/>
        <v>2961.55</v>
      </c>
      <c r="K354" s="22">
        <f t="shared" si="23"/>
        <v>3367.49</v>
      </c>
    </row>
    <row r="355" spans="1:11" s="15" customFormat="1" ht="14.25" customHeight="1">
      <c r="A355" s="31">
        <v>44362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521</v>
      </c>
      <c r="H355" s="22">
        <f t="shared" si="20"/>
        <v>2416.88</v>
      </c>
      <c r="I355" s="22">
        <f t="shared" si="21"/>
        <v>2680.08</v>
      </c>
      <c r="J355" s="22">
        <f t="shared" si="22"/>
        <v>2966.26</v>
      </c>
      <c r="K355" s="22">
        <f t="shared" si="23"/>
        <v>3372.2</v>
      </c>
    </row>
    <row r="356" spans="1:11" s="15" customFormat="1" ht="14.25" customHeight="1">
      <c r="A356" s="31">
        <v>44362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521</v>
      </c>
      <c r="H356" s="22">
        <f t="shared" si="20"/>
        <v>2392.67</v>
      </c>
      <c r="I356" s="22">
        <f t="shared" si="21"/>
        <v>2655.87</v>
      </c>
      <c r="J356" s="22">
        <f t="shared" si="22"/>
        <v>2942.05</v>
      </c>
      <c r="K356" s="22">
        <f t="shared" si="23"/>
        <v>3347.99</v>
      </c>
    </row>
    <row r="357" spans="1:11" s="15" customFormat="1" ht="14.25" customHeight="1">
      <c r="A357" s="31">
        <v>44362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521</v>
      </c>
      <c r="H357" s="22">
        <f t="shared" si="20"/>
        <v>2350.1200000000003</v>
      </c>
      <c r="I357" s="22">
        <f t="shared" si="21"/>
        <v>2613.32</v>
      </c>
      <c r="J357" s="22">
        <f t="shared" si="22"/>
        <v>2899.5</v>
      </c>
      <c r="K357" s="22">
        <f t="shared" si="23"/>
        <v>3305.4400000000005</v>
      </c>
    </row>
    <row r="358" spans="1:11" s="15" customFormat="1" ht="14.25" customHeight="1">
      <c r="A358" s="31">
        <v>44362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521</v>
      </c>
      <c r="H358" s="22">
        <f t="shared" si="20"/>
        <v>2395.6200000000003</v>
      </c>
      <c r="I358" s="22">
        <f t="shared" si="21"/>
        <v>2658.82</v>
      </c>
      <c r="J358" s="22">
        <f t="shared" si="22"/>
        <v>2945</v>
      </c>
      <c r="K358" s="22">
        <f t="shared" si="23"/>
        <v>3350.9400000000005</v>
      </c>
    </row>
    <row r="359" spans="1:11" s="15" customFormat="1" ht="14.25" customHeight="1">
      <c r="A359" s="31">
        <v>44362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521</v>
      </c>
      <c r="H359" s="22">
        <f t="shared" si="20"/>
        <v>2396.3100000000004</v>
      </c>
      <c r="I359" s="22">
        <f t="shared" si="21"/>
        <v>2659.51</v>
      </c>
      <c r="J359" s="22">
        <f t="shared" si="22"/>
        <v>2945.6900000000005</v>
      </c>
      <c r="K359" s="22">
        <f t="shared" si="23"/>
        <v>3351.63</v>
      </c>
    </row>
    <row r="360" spans="1:11" s="15" customFormat="1" ht="14.25" customHeight="1">
      <c r="A360" s="31">
        <v>44362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521</v>
      </c>
      <c r="H360" s="22">
        <f t="shared" si="20"/>
        <v>2395.7800000000007</v>
      </c>
      <c r="I360" s="22">
        <f t="shared" si="21"/>
        <v>2658.9800000000005</v>
      </c>
      <c r="J360" s="22">
        <f t="shared" si="22"/>
        <v>2945.1600000000008</v>
      </c>
      <c r="K360" s="22">
        <f t="shared" si="23"/>
        <v>3351.1000000000004</v>
      </c>
    </row>
    <row r="361" spans="1:11" s="15" customFormat="1" ht="14.25" customHeight="1">
      <c r="A361" s="31">
        <v>44362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521</v>
      </c>
      <c r="H361" s="22">
        <f t="shared" si="20"/>
        <v>2394.9100000000003</v>
      </c>
      <c r="I361" s="22">
        <f t="shared" si="21"/>
        <v>2658.11</v>
      </c>
      <c r="J361" s="22">
        <f t="shared" si="22"/>
        <v>2944.29</v>
      </c>
      <c r="K361" s="22">
        <f t="shared" si="23"/>
        <v>3350.2300000000005</v>
      </c>
    </row>
    <row r="362" spans="1:11" s="15" customFormat="1" ht="14.25" customHeight="1">
      <c r="A362" s="31">
        <v>44362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521</v>
      </c>
      <c r="H362" s="22">
        <f t="shared" si="20"/>
        <v>2307.42</v>
      </c>
      <c r="I362" s="22">
        <f t="shared" si="21"/>
        <v>2570.62</v>
      </c>
      <c r="J362" s="22">
        <f t="shared" si="22"/>
        <v>2856.8</v>
      </c>
      <c r="K362" s="22">
        <f t="shared" si="23"/>
        <v>3262.74</v>
      </c>
    </row>
    <row r="363" spans="1:11" s="15" customFormat="1" ht="14.25" customHeight="1">
      <c r="A363" s="31">
        <v>44362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521</v>
      </c>
      <c r="H363" s="22">
        <f t="shared" si="20"/>
        <v>2237.6900000000005</v>
      </c>
      <c r="I363" s="22">
        <f t="shared" si="21"/>
        <v>2500.8900000000003</v>
      </c>
      <c r="J363" s="22">
        <f t="shared" si="22"/>
        <v>2787.0700000000006</v>
      </c>
      <c r="K363" s="22">
        <f t="shared" si="23"/>
        <v>3193.01</v>
      </c>
    </row>
    <row r="364" spans="1:11" s="15" customFormat="1" ht="14.25" customHeight="1">
      <c r="A364" s="31">
        <v>44362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521</v>
      </c>
      <c r="H364" s="22">
        <f t="shared" si="20"/>
        <v>2366.0600000000004</v>
      </c>
      <c r="I364" s="22">
        <f t="shared" si="21"/>
        <v>2629.26</v>
      </c>
      <c r="J364" s="22">
        <f t="shared" si="22"/>
        <v>2915.4400000000005</v>
      </c>
      <c r="K364" s="22">
        <f t="shared" si="23"/>
        <v>3321.38</v>
      </c>
    </row>
    <row r="365" spans="1:11" s="15" customFormat="1" ht="14.25" customHeight="1">
      <c r="A365" s="31">
        <v>44362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521</v>
      </c>
      <c r="H365" s="22">
        <f t="shared" si="20"/>
        <v>2410.2200000000003</v>
      </c>
      <c r="I365" s="22">
        <f t="shared" si="21"/>
        <v>2673.42</v>
      </c>
      <c r="J365" s="22">
        <f t="shared" si="22"/>
        <v>2959.6000000000004</v>
      </c>
      <c r="K365" s="22">
        <f t="shared" si="23"/>
        <v>3365.54</v>
      </c>
    </row>
    <row r="366" spans="1:11" s="15" customFormat="1" ht="14.25" customHeight="1">
      <c r="A366" s="31">
        <v>44362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521</v>
      </c>
      <c r="H366" s="22">
        <f t="shared" si="20"/>
        <v>2421.0300000000007</v>
      </c>
      <c r="I366" s="22">
        <f t="shared" si="21"/>
        <v>2684.2300000000005</v>
      </c>
      <c r="J366" s="22">
        <f t="shared" si="22"/>
        <v>2970.4100000000008</v>
      </c>
      <c r="K366" s="22">
        <f t="shared" si="23"/>
        <v>3376.3500000000004</v>
      </c>
    </row>
    <row r="367" spans="1:11" s="15" customFormat="1" ht="14.25" customHeight="1">
      <c r="A367" s="31">
        <v>44362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521</v>
      </c>
      <c r="H367" s="22">
        <f t="shared" si="20"/>
        <v>2211.6000000000004</v>
      </c>
      <c r="I367" s="22">
        <f t="shared" si="21"/>
        <v>2474.8</v>
      </c>
      <c r="J367" s="22">
        <f t="shared" si="22"/>
        <v>2760.9800000000005</v>
      </c>
      <c r="K367" s="22">
        <f t="shared" si="23"/>
        <v>3166.92</v>
      </c>
    </row>
    <row r="368" spans="1:11" s="15" customFormat="1" ht="14.25" customHeight="1">
      <c r="A368" s="31">
        <v>44362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521</v>
      </c>
      <c r="H368" s="22">
        <f t="shared" si="20"/>
        <v>1890.1799999999998</v>
      </c>
      <c r="I368" s="22">
        <f t="shared" si="21"/>
        <v>2153.38</v>
      </c>
      <c r="J368" s="22">
        <f t="shared" si="22"/>
        <v>2439.5600000000004</v>
      </c>
      <c r="K368" s="22">
        <f t="shared" si="23"/>
        <v>2845.5</v>
      </c>
    </row>
    <row r="369" spans="1:11" s="15" customFormat="1" ht="14.25" customHeight="1">
      <c r="A369" s="31">
        <v>44363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521</v>
      </c>
      <c r="H369" s="22">
        <f t="shared" si="20"/>
        <v>1864.44</v>
      </c>
      <c r="I369" s="22">
        <f t="shared" si="21"/>
        <v>2127.6400000000003</v>
      </c>
      <c r="J369" s="22">
        <f t="shared" si="22"/>
        <v>2413.8200000000006</v>
      </c>
      <c r="K369" s="22">
        <f t="shared" si="23"/>
        <v>2819.76</v>
      </c>
    </row>
    <row r="370" spans="1:11" s="15" customFormat="1" ht="14.25" customHeight="1">
      <c r="A370" s="31">
        <v>44363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521</v>
      </c>
      <c r="H370" s="22">
        <f t="shared" si="20"/>
        <v>1800.26</v>
      </c>
      <c r="I370" s="22">
        <f t="shared" si="21"/>
        <v>2063.46</v>
      </c>
      <c r="J370" s="22">
        <f t="shared" si="22"/>
        <v>2349.6400000000003</v>
      </c>
      <c r="K370" s="22">
        <f t="shared" si="23"/>
        <v>2755.5800000000004</v>
      </c>
    </row>
    <row r="371" spans="1:11" s="15" customFormat="1" ht="14.25" customHeight="1">
      <c r="A371" s="31">
        <v>44363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521</v>
      </c>
      <c r="H371" s="22">
        <f t="shared" si="20"/>
        <v>1745.53</v>
      </c>
      <c r="I371" s="22">
        <f t="shared" si="21"/>
        <v>2008.73</v>
      </c>
      <c r="J371" s="22">
        <f t="shared" si="22"/>
        <v>2294.9100000000003</v>
      </c>
      <c r="K371" s="22">
        <f t="shared" si="23"/>
        <v>2700.8500000000004</v>
      </c>
    </row>
    <row r="372" spans="1:11" s="15" customFormat="1" ht="14.25" customHeight="1">
      <c r="A372" s="31">
        <v>44363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521</v>
      </c>
      <c r="H372" s="22">
        <f t="shared" si="20"/>
        <v>1717.6</v>
      </c>
      <c r="I372" s="22">
        <f t="shared" si="21"/>
        <v>1980.8</v>
      </c>
      <c r="J372" s="22">
        <f t="shared" si="22"/>
        <v>2266.9800000000005</v>
      </c>
      <c r="K372" s="22">
        <f t="shared" si="23"/>
        <v>2672.92</v>
      </c>
    </row>
    <row r="373" spans="1:11" s="15" customFormat="1" ht="14.25" customHeight="1">
      <c r="A373" s="31">
        <v>44363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521</v>
      </c>
      <c r="H373" s="22">
        <f t="shared" si="20"/>
        <v>1705.53</v>
      </c>
      <c r="I373" s="22">
        <f t="shared" si="21"/>
        <v>1968.73</v>
      </c>
      <c r="J373" s="22">
        <f t="shared" si="22"/>
        <v>2254.9100000000003</v>
      </c>
      <c r="K373" s="22">
        <f t="shared" si="23"/>
        <v>2660.8500000000004</v>
      </c>
    </row>
    <row r="374" spans="1:11" s="15" customFormat="1" ht="14.25" customHeight="1">
      <c r="A374" s="31">
        <v>44363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521</v>
      </c>
      <c r="H374" s="22">
        <f t="shared" si="20"/>
        <v>1767.09</v>
      </c>
      <c r="I374" s="22">
        <f t="shared" si="21"/>
        <v>2030.29</v>
      </c>
      <c r="J374" s="22">
        <f t="shared" si="22"/>
        <v>2316.4700000000003</v>
      </c>
      <c r="K374" s="22">
        <f t="shared" si="23"/>
        <v>2722.4100000000003</v>
      </c>
    </row>
    <row r="375" spans="1:11" s="15" customFormat="1" ht="14.25" customHeight="1">
      <c r="A375" s="31">
        <v>44363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521</v>
      </c>
      <c r="H375" s="22">
        <f t="shared" si="20"/>
        <v>2059.0200000000004</v>
      </c>
      <c r="I375" s="22">
        <f t="shared" si="21"/>
        <v>2322.2200000000003</v>
      </c>
      <c r="J375" s="22">
        <f t="shared" si="22"/>
        <v>2608.4000000000005</v>
      </c>
      <c r="K375" s="22">
        <f t="shared" si="23"/>
        <v>3014.34</v>
      </c>
    </row>
    <row r="376" spans="1:11" s="15" customFormat="1" ht="14.25" customHeight="1">
      <c r="A376" s="31">
        <v>44363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521</v>
      </c>
      <c r="H376" s="22">
        <f t="shared" si="20"/>
        <v>2176.9700000000003</v>
      </c>
      <c r="I376" s="22">
        <f t="shared" si="21"/>
        <v>2440.17</v>
      </c>
      <c r="J376" s="22">
        <f t="shared" si="22"/>
        <v>2726.3500000000004</v>
      </c>
      <c r="K376" s="22">
        <f t="shared" si="23"/>
        <v>3132.29</v>
      </c>
    </row>
    <row r="377" spans="1:11" s="15" customFormat="1" ht="14.25" customHeight="1">
      <c r="A377" s="31">
        <v>44363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521</v>
      </c>
      <c r="H377" s="22">
        <f t="shared" si="20"/>
        <v>2254.2500000000005</v>
      </c>
      <c r="I377" s="22">
        <f t="shared" si="21"/>
        <v>2517.4500000000003</v>
      </c>
      <c r="J377" s="22">
        <f t="shared" si="22"/>
        <v>2803.63</v>
      </c>
      <c r="K377" s="22">
        <f t="shared" si="23"/>
        <v>3209.5700000000006</v>
      </c>
    </row>
    <row r="378" spans="1:11" s="15" customFormat="1" ht="14.25" customHeight="1">
      <c r="A378" s="31">
        <v>44363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521</v>
      </c>
      <c r="H378" s="22">
        <f t="shared" si="20"/>
        <v>2292.8600000000006</v>
      </c>
      <c r="I378" s="22">
        <f t="shared" si="21"/>
        <v>2556.0600000000004</v>
      </c>
      <c r="J378" s="22">
        <f t="shared" si="22"/>
        <v>2842.2400000000007</v>
      </c>
      <c r="K378" s="22">
        <f t="shared" si="23"/>
        <v>3248.1800000000003</v>
      </c>
    </row>
    <row r="379" spans="1:11" s="15" customFormat="1" ht="14.25" customHeight="1">
      <c r="A379" s="31">
        <v>44363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521</v>
      </c>
      <c r="H379" s="22">
        <f t="shared" si="20"/>
        <v>2268.3100000000004</v>
      </c>
      <c r="I379" s="22">
        <f t="shared" si="21"/>
        <v>2531.51</v>
      </c>
      <c r="J379" s="22">
        <f t="shared" si="22"/>
        <v>2817.6900000000005</v>
      </c>
      <c r="K379" s="22">
        <f t="shared" si="23"/>
        <v>3223.63</v>
      </c>
    </row>
    <row r="380" spans="1:11" s="15" customFormat="1" ht="14.25" customHeight="1">
      <c r="A380" s="31">
        <v>44363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521</v>
      </c>
      <c r="H380" s="22">
        <f t="shared" si="20"/>
        <v>2252.1000000000004</v>
      </c>
      <c r="I380" s="22">
        <f t="shared" si="21"/>
        <v>2515.3</v>
      </c>
      <c r="J380" s="22">
        <f t="shared" si="22"/>
        <v>2801.4800000000005</v>
      </c>
      <c r="K380" s="22">
        <f t="shared" si="23"/>
        <v>3207.42</v>
      </c>
    </row>
    <row r="381" spans="1:11" s="15" customFormat="1" ht="14.25" customHeight="1">
      <c r="A381" s="31">
        <v>44363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521</v>
      </c>
      <c r="H381" s="22">
        <f t="shared" si="20"/>
        <v>2233.76</v>
      </c>
      <c r="I381" s="22">
        <f t="shared" si="21"/>
        <v>2496.96</v>
      </c>
      <c r="J381" s="22">
        <f t="shared" si="22"/>
        <v>2783.1400000000003</v>
      </c>
      <c r="K381" s="22">
        <f t="shared" si="23"/>
        <v>3189.08</v>
      </c>
    </row>
    <row r="382" spans="1:11" s="15" customFormat="1" ht="14.25" customHeight="1">
      <c r="A382" s="31">
        <v>44363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521</v>
      </c>
      <c r="H382" s="22">
        <f t="shared" si="20"/>
        <v>2228.13</v>
      </c>
      <c r="I382" s="22">
        <f t="shared" si="21"/>
        <v>2491.33</v>
      </c>
      <c r="J382" s="22">
        <f t="shared" si="22"/>
        <v>2777.51</v>
      </c>
      <c r="K382" s="22">
        <f t="shared" si="23"/>
        <v>3183.45</v>
      </c>
    </row>
    <row r="383" spans="1:11" s="15" customFormat="1" ht="14.25" customHeight="1">
      <c r="A383" s="31">
        <v>44363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521</v>
      </c>
      <c r="H383" s="22">
        <f t="shared" si="20"/>
        <v>2233.5300000000007</v>
      </c>
      <c r="I383" s="22">
        <f t="shared" si="21"/>
        <v>2496.7300000000005</v>
      </c>
      <c r="J383" s="22">
        <f t="shared" si="22"/>
        <v>2782.9100000000008</v>
      </c>
      <c r="K383" s="22">
        <f t="shared" si="23"/>
        <v>3188.8500000000004</v>
      </c>
    </row>
    <row r="384" spans="1:11" s="15" customFormat="1" ht="14.25" customHeight="1">
      <c r="A384" s="31">
        <v>44363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521</v>
      </c>
      <c r="H384" s="22">
        <f t="shared" si="20"/>
        <v>2228.8300000000004</v>
      </c>
      <c r="I384" s="22">
        <f t="shared" si="21"/>
        <v>2492.03</v>
      </c>
      <c r="J384" s="22">
        <f t="shared" si="22"/>
        <v>2778.21</v>
      </c>
      <c r="K384" s="22">
        <f t="shared" si="23"/>
        <v>3184.1500000000005</v>
      </c>
    </row>
    <row r="385" spans="1:11" s="15" customFormat="1" ht="14.25" customHeight="1">
      <c r="A385" s="31">
        <v>44363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521</v>
      </c>
      <c r="H385" s="22">
        <f t="shared" si="20"/>
        <v>2235.67</v>
      </c>
      <c r="I385" s="22">
        <f t="shared" si="21"/>
        <v>2498.87</v>
      </c>
      <c r="J385" s="22">
        <f t="shared" si="22"/>
        <v>2785.05</v>
      </c>
      <c r="K385" s="22">
        <f t="shared" si="23"/>
        <v>3190.99</v>
      </c>
    </row>
    <row r="386" spans="1:11" s="15" customFormat="1" ht="14.25" customHeight="1">
      <c r="A386" s="31">
        <v>44363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521</v>
      </c>
      <c r="H386" s="22">
        <f t="shared" si="20"/>
        <v>2219.2300000000005</v>
      </c>
      <c r="I386" s="22">
        <f t="shared" si="21"/>
        <v>2482.4300000000003</v>
      </c>
      <c r="J386" s="22">
        <f t="shared" si="22"/>
        <v>2768.6100000000006</v>
      </c>
      <c r="K386" s="22">
        <f t="shared" si="23"/>
        <v>3174.55</v>
      </c>
    </row>
    <row r="387" spans="1:11" s="15" customFormat="1" ht="14.25" customHeight="1">
      <c r="A387" s="31">
        <v>44363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521</v>
      </c>
      <c r="H387" s="22">
        <f t="shared" si="20"/>
        <v>2079.59</v>
      </c>
      <c r="I387" s="22">
        <f t="shared" si="21"/>
        <v>2342.79</v>
      </c>
      <c r="J387" s="22">
        <f t="shared" si="22"/>
        <v>2628.9700000000003</v>
      </c>
      <c r="K387" s="22">
        <f t="shared" si="23"/>
        <v>3034.9100000000003</v>
      </c>
    </row>
    <row r="388" spans="1:11" s="15" customFormat="1" ht="14.25" customHeight="1">
      <c r="A388" s="31">
        <v>44363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521</v>
      </c>
      <c r="H388" s="22">
        <f t="shared" si="20"/>
        <v>2209.5300000000007</v>
      </c>
      <c r="I388" s="22">
        <f t="shared" si="21"/>
        <v>2472.7300000000005</v>
      </c>
      <c r="J388" s="22">
        <f t="shared" si="22"/>
        <v>2758.9100000000008</v>
      </c>
      <c r="K388" s="22">
        <f t="shared" si="23"/>
        <v>3164.8500000000004</v>
      </c>
    </row>
    <row r="389" spans="1:11" s="15" customFormat="1" ht="14.25" customHeight="1">
      <c r="A389" s="31">
        <v>44363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521</v>
      </c>
      <c r="H389" s="22">
        <f t="shared" si="20"/>
        <v>2276.7500000000005</v>
      </c>
      <c r="I389" s="22">
        <f t="shared" si="21"/>
        <v>2539.9500000000003</v>
      </c>
      <c r="J389" s="22">
        <f t="shared" si="22"/>
        <v>2826.13</v>
      </c>
      <c r="K389" s="22">
        <f t="shared" si="23"/>
        <v>3232.0700000000006</v>
      </c>
    </row>
    <row r="390" spans="1:11" s="15" customFormat="1" ht="14.25" customHeight="1">
      <c r="A390" s="31">
        <v>44363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521</v>
      </c>
      <c r="H390" s="22">
        <f t="shared" si="20"/>
        <v>2305.1400000000003</v>
      </c>
      <c r="I390" s="22">
        <f t="shared" si="21"/>
        <v>2568.34</v>
      </c>
      <c r="J390" s="22">
        <f t="shared" si="22"/>
        <v>2854.5200000000004</v>
      </c>
      <c r="K390" s="22">
        <f t="shared" si="23"/>
        <v>3260.46</v>
      </c>
    </row>
    <row r="391" spans="1:11" s="15" customFormat="1" ht="14.25" customHeight="1">
      <c r="A391" s="31">
        <v>44363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521</v>
      </c>
      <c r="H391" s="22">
        <f t="shared" si="20"/>
        <v>2201.8500000000004</v>
      </c>
      <c r="I391" s="22">
        <f t="shared" si="21"/>
        <v>2465.05</v>
      </c>
      <c r="J391" s="22">
        <f t="shared" si="22"/>
        <v>2751.2300000000005</v>
      </c>
      <c r="K391" s="22">
        <f t="shared" si="23"/>
        <v>3157.17</v>
      </c>
    </row>
    <row r="392" spans="1:11" s="15" customFormat="1" ht="14.25" customHeight="1">
      <c r="A392" s="31">
        <v>44363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521</v>
      </c>
      <c r="H392" s="22">
        <f t="shared" si="20"/>
        <v>1998.1699999999998</v>
      </c>
      <c r="I392" s="22">
        <f t="shared" si="21"/>
        <v>2261.37</v>
      </c>
      <c r="J392" s="22">
        <f t="shared" si="22"/>
        <v>2547.55</v>
      </c>
      <c r="K392" s="22">
        <f t="shared" si="23"/>
        <v>2953.4900000000002</v>
      </c>
    </row>
    <row r="393" spans="1:11" s="15" customFormat="1" ht="14.25" customHeight="1">
      <c r="A393" s="31">
        <v>44364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521</v>
      </c>
      <c r="H393" s="22">
        <f t="shared" si="20"/>
        <v>1868.08</v>
      </c>
      <c r="I393" s="22">
        <f t="shared" si="21"/>
        <v>2131.28</v>
      </c>
      <c r="J393" s="22">
        <f t="shared" si="22"/>
        <v>2417.46</v>
      </c>
      <c r="K393" s="22">
        <f t="shared" si="23"/>
        <v>2823.4000000000005</v>
      </c>
    </row>
    <row r="394" spans="1:11" s="15" customFormat="1" ht="14.25" customHeight="1">
      <c r="A394" s="31">
        <v>44364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521</v>
      </c>
      <c r="H394" s="22">
        <f aca="true" t="shared" si="24" ref="H394:H457">SUM($F394,$G394,$N$5,$N$7)</f>
        <v>1801.82</v>
      </c>
      <c r="I394" s="22">
        <f aca="true" t="shared" si="25" ref="I394:I457">SUM($F394,$G394,$O$5,$O$7)</f>
        <v>2065.0200000000004</v>
      </c>
      <c r="J394" s="22">
        <f aca="true" t="shared" si="26" ref="J394:J457">SUM($F394,$G394,$P$5,$P$7)</f>
        <v>2351.2000000000003</v>
      </c>
      <c r="K394" s="22">
        <f aca="true" t="shared" si="27" ref="K394:K457">SUM($F394,$G394,$Q$5,$Q$7)</f>
        <v>2757.1400000000003</v>
      </c>
    </row>
    <row r="395" spans="1:11" s="15" customFormat="1" ht="14.25" customHeight="1">
      <c r="A395" s="31">
        <v>44364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521</v>
      </c>
      <c r="H395" s="22">
        <f t="shared" si="24"/>
        <v>1758.57</v>
      </c>
      <c r="I395" s="22">
        <f t="shared" si="25"/>
        <v>2021.77</v>
      </c>
      <c r="J395" s="22">
        <f t="shared" si="26"/>
        <v>2307.9500000000003</v>
      </c>
      <c r="K395" s="22">
        <f t="shared" si="27"/>
        <v>2713.8900000000003</v>
      </c>
    </row>
    <row r="396" spans="1:11" s="15" customFormat="1" ht="14.25" customHeight="1">
      <c r="A396" s="31">
        <v>44364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521</v>
      </c>
      <c r="H396" s="22">
        <f t="shared" si="24"/>
        <v>1774.36</v>
      </c>
      <c r="I396" s="22">
        <f t="shared" si="25"/>
        <v>2037.56</v>
      </c>
      <c r="J396" s="22">
        <f t="shared" si="26"/>
        <v>2323.7400000000002</v>
      </c>
      <c r="K396" s="22">
        <f t="shared" si="27"/>
        <v>2729.6800000000003</v>
      </c>
    </row>
    <row r="397" spans="1:11" s="15" customFormat="1" ht="14.25" customHeight="1">
      <c r="A397" s="31">
        <v>44364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521</v>
      </c>
      <c r="H397" s="22">
        <f t="shared" si="24"/>
        <v>1768.9199999999998</v>
      </c>
      <c r="I397" s="22">
        <f t="shared" si="25"/>
        <v>2032.12</v>
      </c>
      <c r="J397" s="22">
        <f t="shared" si="26"/>
        <v>2318.3</v>
      </c>
      <c r="K397" s="22">
        <f t="shared" si="27"/>
        <v>2724.2400000000002</v>
      </c>
    </row>
    <row r="398" spans="1:11" s="15" customFormat="1" ht="14.25" customHeight="1">
      <c r="A398" s="31">
        <v>44364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521</v>
      </c>
      <c r="H398" s="22">
        <f t="shared" si="24"/>
        <v>1732.4099999999999</v>
      </c>
      <c r="I398" s="22">
        <f t="shared" si="25"/>
        <v>1995.61</v>
      </c>
      <c r="J398" s="22">
        <f t="shared" si="26"/>
        <v>2281.79</v>
      </c>
      <c r="K398" s="22">
        <f t="shared" si="27"/>
        <v>2687.7300000000005</v>
      </c>
    </row>
    <row r="399" spans="1:11" s="15" customFormat="1" ht="14.25" customHeight="1">
      <c r="A399" s="31">
        <v>44364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521</v>
      </c>
      <c r="H399" s="22">
        <f t="shared" si="24"/>
        <v>1755.57</v>
      </c>
      <c r="I399" s="22">
        <f t="shared" si="25"/>
        <v>2018.77</v>
      </c>
      <c r="J399" s="22">
        <f t="shared" si="26"/>
        <v>2304.9500000000003</v>
      </c>
      <c r="K399" s="22">
        <f t="shared" si="27"/>
        <v>2710.8900000000003</v>
      </c>
    </row>
    <row r="400" spans="1:11" s="15" customFormat="1" ht="14.25" customHeight="1">
      <c r="A400" s="31">
        <v>44364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521</v>
      </c>
      <c r="H400" s="22">
        <f t="shared" si="24"/>
        <v>1859.4099999999999</v>
      </c>
      <c r="I400" s="22">
        <f t="shared" si="25"/>
        <v>2122.61</v>
      </c>
      <c r="J400" s="22">
        <f t="shared" si="26"/>
        <v>2408.79</v>
      </c>
      <c r="K400" s="22">
        <f t="shared" si="27"/>
        <v>2814.7300000000005</v>
      </c>
    </row>
    <row r="401" spans="1:11" s="15" customFormat="1" ht="14.25" customHeight="1">
      <c r="A401" s="31">
        <v>44364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521</v>
      </c>
      <c r="H401" s="22">
        <f t="shared" si="24"/>
        <v>2244.4900000000007</v>
      </c>
      <c r="I401" s="22">
        <f t="shared" si="25"/>
        <v>2507.6900000000005</v>
      </c>
      <c r="J401" s="22">
        <f t="shared" si="26"/>
        <v>2793.870000000001</v>
      </c>
      <c r="K401" s="22">
        <f t="shared" si="27"/>
        <v>3199.8100000000004</v>
      </c>
    </row>
    <row r="402" spans="1:11" s="15" customFormat="1" ht="14.25" customHeight="1">
      <c r="A402" s="31">
        <v>44364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521</v>
      </c>
      <c r="H402" s="22">
        <f t="shared" si="24"/>
        <v>2411.8200000000006</v>
      </c>
      <c r="I402" s="22">
        <f t="shared" si="25"/>
        <v>2675.0200000000004</v>
      </c>
      <c r="J402" s="22">
        <f t="shared" si="26"/>
        <v>2961.2000000000007</v>
      </c>
      <c r="K402" s="22">
        <f t="shared" si="27"/>
        <v>3367.1400000000003</v>
      </c>
    </row>
    <row r="403" spans="1:11" s="15" customFormat="1" ht="14.25" customHeight="1">
      <c r="A403" s="31">
        <v>44364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521</v>
      </c>
      <c r="H403" s="22">
        <f t="shared" si="24"/>
        <v>2417.6400000000003</v>
      </c>
      <c r="I403" s="22">
        <f t="shared" si="25"/>
        <v>2680.84</v>
      </c>
      <c r="J403" s="22">
        <f t="shared" si="26"/>
        <v>2967.0200000000004</v>
      </c>
      <c r="K403" s="22">
        <f t="shared" si="27"/>
        <v>3372.96</v>
      </c>
    </row>
    <row r="404" spans="1:11" s="15" customFormat="1" ht="14.25" customHeight="1">
      <c r="A404" s="31">
        <v>44364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521</v>
      </c>
      <c r="H404" s="22">
        <f t="shared" si="24"/>
        <v>2422.05</v>
      </c>
      <c r="I404" s="22">
        <f t="shared" si="25"/>
        <v>2685.25</v>
      </c>
      <c r="J404" s="22">
        <f t="shared" si="26"/>
        <v>2971.4300000000003</v>
      </c>
      <c r="K404" s="22">
        <f t="shared" si="27"/>
        <v>3377.37</v>
      </c>
    </row>
    <row r="405" spans="1:11" s="15" customFormat="1" ht="14.25" customHeight="1">
      <c r="A405" s="31">
        <v>44364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521</v>
      </c>
      <c r="H405" s="22">
        <f t="shared" si="24"/>
        <v>2422.1000000000004</v>
      </c>
      <c r="I405" s="22">
        <f t="shared" si="25"/>
        <v>2685.3</v>
      </c>
      <c r="J405" s="22">
        <f t="shared" si="26"/>
        <v>2971.4800000000005</v>
      </c>
      <c r="K405" s="22">
        <f t="shared" si="27"/>
        <v>3377.42</v>
      </c>
    </row>
    <row r="406" spans="1:11" s="15" customFormat="1" ht="14.25" customHeight="1">
      <c r="A406" s="31">
        <v>44364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521</v>
      </c>
      <c r="H406" s="22">
        <f t="shared" si="24"/>
        <v>2420.4400000000005</v>
      </c>
      <c r="I406" s="22">
        <f t="shared" si="25"/>
        <v>2683.6400000000003</v>
      </c>
      <c r="J406" s="22">
        <f t="shared" si="26"/>
        <v>2969.8200000000006</v>
      </c>
      <c r="K406" s="22">
        <f t="shared" si="27"/>
        <v>3375.76</v>
      </c>
    </row>
    <row r="407" spans="1:11" s="15" customFormat="1" ht="14.25" customHeight="1">
      <c r="A407" s="31">
        <v>44364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521</v>
      </c>
      <c r="H407" s="22">
        <f t="shared" si="24"/>
        <v>2408.9800000000005</v>
      </c>
      <c r="I407" s="22">
        <f t="shared" si="25"/>
        <v>2672.1800000000003</v>
      </c>
      <c r="J407" s="22">
        <f t="shared" si="26"/>
        <v>2958.3600000000006</v>
      </c>
      <c r="K407" s="22">
        <f t="shared" si="27"/>
        <v>3364.3</v>
      </c>
    </row>
    <row r="408" spans="1:11" s="15" customFormat="1" ht="14.25" customHeight="1">
      <c r="A408" s="31">
        <v>44364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521</v>
      </c>
      <c r="H408" s="22">
        <f t="shared" si="24"/>
        <v>2408.2800000000007</v>
      </c>
      <c r="I408" s="22">
        <f t="shared" si="25"/>
        <v>2671.4800000000005</v>
      </c>
      <c r="J408" s="22">
        <f t="shared" si="26"/>
        <v>2957.6600000000008</v>
      </c>
      <c r="K408" s="22">
        <f t="shared" si="27"/>
        <v>3363.6000000000004</v>
      </c>
    </row>
    <row r="409" spans="1:11" s="15" customFormat="1" ht="14.25" customHeight="1">
      <c r="A409" s="31">
        <v>44364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521</v>
      </c>
      <c r="H409" s="22">
        <f t="shared" si="24"/>
        <v>2405.1100000000006</v>
      </c>
      <c r="I409" s="22">
        <f t="shared" si="25"/>
        <v>2668.3100000000004</v>
      </c>
      <c r="J409" s="22">
        <f t="shared" si="26"/>
        <v>2954.4900000000007</v>
      </c>
      <c r="K409" s="22">
        <f t="shared" si="27"/>
        <v>3360.4300000000003</v>
      </c>
    </row>
    <row r="410" spans="1:11" s="15" customFormat="1" ht="14.25" customHeight="1">
      <c r="A410" s="31">
        <v>44364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521</v>
      </c>
      <c r="H410" s="22">
        <f t="shared" si="24"/>
        <v>2392.4900000000007</v>
      </c>
      <c r="I410" s="22">
        <f t="shared" si="25"/>
        <v>2655.6900000000005</v>
      </c>
      <c r="J410" s="22">
        <f t="shared" si="26"/>
        <v>2941.870000000001</v>
      </c>
      <c r="K410" s="22">
        <f t="shared" si="27"/>
        <v>3347.8100000000004</v>
      </c>
    </row>
    <row r="411" spans="1:11" s="15" customFormat="1" ht="14.25" customHeight="1">
      <c r="A411" s="31">
        <v>44364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521</v>
      </c>
      <c r="H411" s="22">
        <f t="shared" si="24"/>
        <v>2122.9800000000005</v>
      </c>
      <c r="I411" s="22">
        <f t="shared" si="25"/>
        <v>2386.1800000000003</v>
      </c>
      <c r="J411" s="22">
        <f t="shared" si="26"/>
        <v>2672.3600000000006</v>
      </c>
      <c r="K411" s="22">
        <f t="shared" si="27"/>
        <v>3078.3</v>
      </c>
    </row>
    <row r="412" spans="1:11" s="15" customFormat="1" ht="14.25" customHeight="1">
      <c r="A412" s="31">
        <v>44364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521</v>
      </c>
      <c r="H412" s="22">
        <f t="shared" si="24"/>
        <v>2296.1500000000005</v>
      </c>
      <c r="I412" s="22">
        <f t="shared" si="25"/>
        <v>2559.3500000000004</v>
      </c>
      <c r="J412" s="22">
        <f t="shared" si="26"/>
        <v>2845.5300000000007</v>
      </c>
      <c r="K412" s="22">
        <f t="shared" si="27"/>
        <v>3251.4700000000003</v>
      </c>
    </row>
    <row r="413" spans="1:11" s="15" customFormat="1" ht="14.25" customHeight="1">
      <c r="A413" s="31">
        <v>44364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521</v>
      </c>
      <c r="H413" s="22">
        <f t="shared" si="24"/>
        <v>2390.9300000000003</v>
      </c>
      <c r="I413" s="22">
        <f t="shared" si="25"/>
        <v>2654.13</v>
      </c>
      <c r="J413" s="22">
        <f t="shared" si="26"/>
        <v>2940.3100000000004</v>
      </c>
      <c r="K413" s="22">
        <f t="shared" si="27"/>
        <v>3346.25</v>
      </c>
    </row>
    <row r="414" spans="1:11" s="15" customFormat="1" ht="14.25" customHeight="1">
      <c r="A414" s="31">
        <v>44364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521</v>
      </c>
      <c r="H414" s="22">
        <f t="shared" si="24"/>
        <v>2401.5800000000004</v>
      </c>
      <c r="I414" s="22">
        <f t="shared" si="25"/>
        <v>2664.78</v>
      </c>
      <c r="J414" s="22">
        <f t="shared" si="26"/>
        <v>2950.96</v>
      </c>
      <c r="K414" s="22">
        <f t="shared" si="27"/>
        <v>3356.9000000000005</v>
      </c>
    </row>
    <row r="415" spans="1:11" s="15" customFormat="1" ht="14.25" customHeight="1">
      <c r="A415" s="31">
        <v>44364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521</v>
      </c>
      <c r="H415" s="22">
        <f t="shared" si="24"/>
        <v>2232.76</v>
      </c>
      <c r="I415" s="22">
        <f t="shared" si="25"/>
        <v>2495.96</v>
      </c>
      <c r="J415" s="22">
        <f t="shared" si="26"/>
        <v>2782.1400000000003</v>
      </c>
      <c r="K415" s="22">
        <f t="shared" si="27"/>
        <v>3188.08</v>
      </c>
    </row>
    <row r="416" spans="1:11" s="15" customFormat="1" ht="14.25" customHeight="1">
      <c r="A416" s="31">
        <v>44364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521</v>
      </c>
      <c r="H416" s="22">
        <f t="shared" si="24"/>
        <v>2117.2900000000004</v>
      </c>
      <c r="I416" s="22">
        <f t="shared" si="25"/>
        <v>2380.4900000000002</v>
      </c>
      <c r="J416" s="22">
        <f t="shared" si="26"/>
        <v>2666.67</v>
      </c>
      <c r="K416" s="22">
        <f t="shared" si="27"/>
        <v>3072.6100000000006</v>
      </c>
    </row>
    <row r="417" spans="1:11" s="15" customFormat="1" ht="14.25" customHeight="1">
      <c r="A417" s="31">
        <v>44365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521</v>
      </c>
      <c r="H417" s="22">
        <f t="shared" si="24"/>
        <v>1852.35</v>
      </c>
      <c r="I417" s="22">
        <f t="shared" si="25"/>
        <v>2115.55</v>
      </c>
      <c r="J417" s="22">
        <f t="shared" si="26"/>
        <v>2401.7300000000005</v>
      </c>
      <c r="K417" s="22">
        <f t="shared" si="27"/>
        <v>2807.67</v>
      </c>
    </row>
    <row r="418" spans="1:11" s="15" customFormat="1" ht="14.25" customHeight="1">
      <c r="A418" s="31">
        <v>44365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521</v>
      </c>
      <c r="H418" s="22">
        <f t="shared" si="24"/>
        <v>1811.51</v>
      </c>
      <c r="I418" s="22">
        <f t="shared" si="25"/>
        <v>2074.71</v>
      </c>
      <c r="J418" s="22">
        <f t="shared" si="26"/>
        <v>2360.8900000000003</v>
      </c>
      <c r="K418" s="22">
        <f t="shared" si="27"/>
        <v>2766.8300000000004</v>
      </c>
    </row>
    <row r="419" spans="1:11" s="15" customFormat="1" ht="14.25" customHeight="1">
      <c r="A419" s="31">
        <v>44365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521</v>
      </c>
      <c r="H419" s="22">
        <f t="shared" si="24"/>
        <v>1736.77</v>
      </c>
      <c r="I419" s="22">
        <f t="shared" si="25"/>
        <v>1999.97</v>
      </c>
      <c r="J419" s="22">
        <f t="shared" si="26"/>
        <v>2286.1500000000005</v>
      </c>
      <c r="K419" s="22">
        <f t="shared" si="27"/>
        <v>2692.09</v>
      </c>
    </row>
    <row r="420" spans="1:11" s="15" customFormat="1" ht="14.25" customHeight="1">
      <c r="A420" s="31">
        <v>44365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521</v>
      </c>
      <c r="H420" s="22">
        <f t="shared" si="24"/>
        <v>1721.25</v>
      </c>
      <c r="I420" s="22">
        <f t="shared" si="25"/>
        <v>1984.45</v>
      </c>
      <c r="J420" s="22">
        <f t="shared" si="26"/>
        <v>2270.63</v>
      </c>
      <c r="K420" s="22">
        <f t="shared" si="27"/>
        <v>2676.5700000000006</v>
      </c>
    </row>
    <row r="421" spans="1:11" s="15" customFormat="1" ht="14.25" customHeight="1">
      <c r="A421" s="31">
        <v>44365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521</v>
      </c>
      <c r="H421" s="22">
        <f t="shared" si="24"/>
        <v>1728.46</v>
      </c>
      <c r="I421" s="22">
        <f t="shared" si="25"/>
        <v>1991.66</v>
      </c>
      <c r="J421" s="22">
        <f t="shared" si="26"/>
        <v>2277.84</v>
      </c>
      <c r="K421" s="22">
        <f t="shared" si="27"/>
        <v>2683.7800000000007</v>
      </c>
    </row>
    <row r="422" spans="1:11" s="15" customFormat="1" ht="14.25" customHeight="1">
      <c r="A422" s="31">
        <v>44365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521</v>
      </c>
      <c r="H422" s="22">
        <f t="shared" si="24"/>
        <v>1699.77</v>
      </c>
      <c r="I422" s="22">
        <f t="shared" si="25"/>
        <v>1962.97</v>
      </c>
      <c r="J422" s="22">
        <f t="shared" si="26"/>
        <v>2249.1500000000005</v>
      </c>
      <c r="K422" s="22">
        <f t="shared" si="27"/>
        <v>2655.09</v>
      </c>
    </row>
    <row r="423" spans="1:11" s="15" customFormat="1" ht="14.25" customHeight="1">
      <c r="A423" s="31">
        <v>44365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521</v>
      </c>
      <c r="H423" s="22">
        <f t="shared" si="24"/>
        <v>1738.1399999999999</v>
      </c>
      <c r="I423" s="22">
        <f t="shared" si="25"/>
        <v>2001.34</v>
      </c>
      <c r="J423" s="22">
        <f t="shared" si="26"/>
        <v>2287.5200000000004</v>
      </c>
      <c r="K423" s="22">
        <f t="shared" si="27"/>
        <v>2693.46</v>
      </c>
    </row>
    <row r="424" spans="1:11" s="15" customFormat="1" ht="14.25" customHeight="1">
      <c r="A424" s="31">
        <v>44365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521</v>
      </c>
      <c r="H424" s="22">
        <f t="shared" si="24"/>
        <v>1799.09</v>
      </c>
      <c r="I424" s="22">
        <f t="shared" si="25"/>
        <v>2062.29</v>
      </c>
      <c r="J424" s="22">
        <f t="shared" si="26"/>
        <v>2348.4700000000003</v>
      </c>
      <c r="K424" s="22">
        <f t="shared" si="27"/>
        <v>2754.4100000000003</v>
      </c>
    </row>
    <row r="425" spans="1:11" s="15" customFormat="1" ht="14.25" customHeight="1">
      <c r="A425" s="31">
        <v>44365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521</v>
      </c>
      <c r="H425" s="22">
        <f t="shared" si="24"/>
        <v>1866.28</v>
      </c>
      <c r="I425" s="22">
        <f t="shared" si="25"/>
        <v>2129.4800000000005</v>
      </c>
      <c r="J425" s="22">
        <f t="shared" si="26"/>
        <v>2415.6600000000003</v>
      </c>
      <c r="K425" s="22">
        <f t="shared" si="27"/>
        <v>2821.6000000000004</v>
      </c>
    </row>
    <row r="426" spans="1:11" s="15" customFormat="1" ht="14.25" customHeight="1">
      <c r="A426" s="31">
        <v>44365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521</v>
      </c>
      <c r="H426" s="22">
        <f t="shared" si="24"/>
        <v>2182.7500000000005</v>
      </c>
      <c r="I426" s="22">
        <f t="shared" si="25"/>
        <v>2445.9500000000003</v>
      </c>
      <c r="J426" s="22">
        <f t="shared" si="26"/>
        <v>2732.13</v>
      </c>
      <c r="K426" s="22">
        <f t="shared" si="27"/>
        <v>3138.0700000000006</v>
      </c>
    </row>
    <row r="427" spans="1:11" s="15" customFormat="1" ht="14.25" customHeight="1">
      <c r="A427" s="31">
        <v>44365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521</v>
      </c>
      <c r="H427" s="22">
        <f t="shared" si="24"/>
        <v>2193.59</v>
      </c>
      <c r="I427" s="22">
        <f t="shared" si="25"/>
        <v>2456.79</v>
      </c>
      <c r="J427" s="22">
        <f t="shared" si="26"/>
        <v>2742.9700000000003</v>
      </c>
      <c r="K427" s="22">
        <f t="shared" si="27"/>
        <v>3148.91</v>
      </c>
    </row>
    <row r="428" spans="1:11" s="15" customFormat="1" ht="14.25" customHeight="1">
      <c r="A428" s="31">
        <v>44365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521</v>
      </c>
      <c r="H428" s="22">
        <f t="shared" si="24"/>
        <v>2215.6500000000005</v>
      </c>
      <c r="I428" s="22">
        <f t="shared" si="25"/>
        <v>2478.8500000000004</v>
      </c>
      <c r="J428" s="22">
        <f t="shared" si="26"/>
        <v>2765.0300000000007</v>
      </c>
      <c r="K428" s="22">
        <f t="shared" si="27"/>
        <v>3170.9700000000003</v>
      </c>
    </row>
    <row r="429" spans="1:11" s="15" customFormat="1" ht="14.25" customHeight="1">
      <c r="A429" s="31">
        <v>44365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521</v>
      </c>
      <c r="H429" s="22">
        <f t="shared" si="24"/>
        <v>2221.0300000000007</v>
      </c>
      <c r="I429" s="22">
        <f t="shared" si="25"/>
        <v>2484.2300000000005</v>
      </c>
      <c r="J429" s="22">
        <f t="shared" si="26"/>
        <v>2770.4100000000008</v>
      </c>
      <c r="K429" s="22">
        <f t="shared" si="27"/>
        <v>3176.3500000000004</v>
      </c>
    </row>
    <row r="430" spans="1:11" s="15" customFormat="1" ht="14.25" customHeight="1">
      <c r="A430" s="31">
        <v>44365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521</v>
      </c>
      <c r="H430" s="22">
        <f t="shared" si="24"/>
        <v>2230.0000000000005</v>
      </c>
      <c r="I430" s="22">
        <f t="shared" si="25"/>
        <v>2493.2000000000003</v>
      </c>
      <c r="J430" s="22">
        <f t="shared" si="26"/>
        <v>2779.38</v>
      </c>
      <c r="K430" s="22">
        <f t="shared" si="27"/>
        <v>3185.3200000000006</v>
      </c>
    </row>
    <row r="431" spans="1:11" s="15" customFormat="1" ht="14.25" customHeight="1">
      <c r="A431" s="31">
        <v>44365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521</v>
      </c>
      <c r="H431" s="22">
        <f t="shared" si="24"/>
        <v>2235.92</v>
      </c>
      <c r="I431" s="22">
        <f t="shared" si="25"/>
        <v>2499.12</v>
      </c>
      <c r="J431" s="22">
        <f t="shared" si="26"/>
        <v>2785.3</v>
      </c>
      <c r="K431" s="22">
        <f t="shared" si="27"/>
        <v>3191.24</v>
      </c>
    </row>
    <row r="432" spans="1:11" s="15" customFormat="1" ht="14.25" customHeight="1">
      <c r="A432" s="31">
        <v>44365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521</v>
      </c>
      <c r="H432" s="22">
        <f t="shared" si="24"/>
        <v>2213.8200000000006</v>
      </c>
      <c r="I432" s="22">
        <f t="shared" si="25"/>
        <v>2477.0200000000004</v>
      </c>
      <c r="J432" s="22">
        <f t="shared" si="26"/>
        <v>2763.2000000000007</v>
      </c>
      <c r="K432" s="22">
        <f t="shared" si="27"/>
        <v>3169.1400000000003</v>
      </c>
    </row>
    <row r="433" spans="1:11" s="15" customFormat="1" ht="14.25" customHeight="1">
      <c r="A433" s="31">
        <v>44365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521</v>
      </c>
      <c r="H433" s="22">
        <f t="shared" si="24"/>
        <v>2222.3</v>
      </c>
      <c r="I433" s="22">
        <f t="shared" si="25"/>
        <v>2485.5</v>
      </c>
      <c r="J433" s="22">
        <f t="shared" si="26"/>
        <v>2771.6800000000003</v>
      </c>
      <c r="K433" s="22">
        <f t="shared" si="27"/>
        <v>3177.62</v>
      </c>
    </row>
    <row r="434" spans="1:11" s="15" customFormat="1" ht="14.25" customHeight="1">
      <c r="A434" s="31">
        <v>44365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521</v>
      </c>
      <c r="H434" s="22">
        <f t="shared" si="24"/>
        <v>2227.7500000000005</v>
      </c>
      <c r="I434" s="22">
        <f t="shared" si="25"/>
        <v>2490.9500000000003</v>
      </c>
      <c r="J434" s="22">
        <f t="shared" si="26"/>
        <v>2777.13</v>
      </c>
      <c r="K434" s="22">
        <f t="shared" si="27"/>
        <v>3183.0700000000006</v>
      </c>
    </row>
    <row r="435" spans="1:11" s="15" customFormat="1" ht="14.25" customHeight="1">
      <c r="A435" s="31">
        <v>44365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521</v>
      </c>
      <c r="H435" s="22">
        <f t="shared" si="24"/>
        <v>2060.51</v>
      </c>
      <c r="I435" s="22">
        <f t="shared" si="25"/>
        <v>2323.71</v>
      </c>
      <c r="J435" s="22">
        <f t="shared" si="26"/>
        <v>2609.8900000000003</v>
      </c>
      <c r="K435" s="22">
        <f t="shared" si="27"/>
        <v>3015.8300000000004</v>
      </c>
    </row>
    <row r="436" spans="1:11" s="15" customFormat="1" ht="14.25" customHeight="1">
      <c r="A436" s="31">
        <v>44365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521</v>
      </c>
      <c r="H436" s="22">
        <f t="shared" si="24"/>
        <v>2166.9600000000005</v>
      </c>
      <c r="I436" s="22">
        <f t="shared" si="25"/>
        <v>2430.1600000000003</v>
      </c>
      <c r="J436" s="22">
        <f t="shared" si="26"/>
        <v>2716.34</v>
      </c>
      <c r="K436" s="22">
        <f t="shared" si="27"/>
        <v>3122.2800000000007</v>
      </c>
    </row>
    <row r="437" spans="1:11" s="15" customFormat="1" ht="14.25" customHeight="1">
      <c r="A437" s="31">
        <v>44365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521</v>
      </c>
      <c r="H437" s="22">
        <f t="shared" si="24"/>
        <v>2364.9900000000007</v>
      </c>
      <c r="I437" s="22">
        <f t="shared" si="25"/>
        <v>2628.1900000000005</v>
      </c>
      <c r="J437" s="22">
        <f t="shared" si="26"/>
        <v>2914.370000000001</v>
      </c>
      <c r="K437" s="22">
        <f t="shared" si="27"/>
        <v>3320.3100000000004</v>
      </c>
    </row>
    <row r="438" spans="1:11" s="15" customFormat="1" ht="14.25" customHeight="1">
      <c r="A438" s="31">
        <v>44365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521</v>
      </c>
      <c r="H438" s="22">
        <f t="shared" si="24"/>
        <v>2367.55</v>
      </c>
      <c r="I438" s="22">
        <f t="shared" si="25"/>
        <v>2630.75</v>
      </c>
      <c r="J438" s="22">
        <f t="shared" si="26"/>
        <v>2916.9300000000003</v>
      </c>
      <c r="K438" s="22">
        <f t="shared" si="27"/>
        <v>3322.87</v>
      </c>
    </row>
    <row r="439" spans="1:11" s="15" customFormat="1" ht="14.25" customHeight="1">
      <c r="A439" s="31">
        <v>44365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521</v>
      </c>
      <c r="H439" s="22">
        <f t="shared" si="24"/>
        <v>2179.67</v>
      </c>
      <c r="I439" s="22">
        <f t="shared" si="25"/>
        <v>2442.87</v>
      </c>
      <c r="J439" s="22">
        <f t="shared" si="26"/>
        <v>2729.05</v>
      </c>
      <c r="K439" s="22">
        <f t="shared" si="27"/>
        <v>3134.99</v>
      </c>
    </row>
    <row r="440" spans="1:11" s="15" customFormat="1" ht="14.25" customHeight="1">
      <c r="A440" s="31">
        <v>44365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521</v>
      </c>
      <c r="H440" s="22">
        <f t="shared" si="24"/>
        <v>1874.27</v>
      </c>
      <c r="I440" s="22">
        <f t="shared" si="25"/>
        <v>2137.4700000000003</v>
      </c>
      <c r="J440" s="22">
        <f t="shared" si="26"/>
        <v>2423.6500000000005</v>
      </c>
      <c r="K440" s="22">
        <f t="shared" si="27"/>
        <v>2829.59</v>
      </c>
    </row>
    <row r="441" spans="1:11" s="15" customFormat="1" ht="14.25" customHeight="1">
      <c r="A441" s="31">
        <v>44366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521</v>
      </c>
      <c r="H441" s="22">
        <f t="shared" si="24"/>
        <v>1846.82</v>
      </c>
      <c r="I441" s="22">
        <f t="shared" si="25"/>
        <v>2110.0200000000004</v>
      </c>
      <c r="J441" s="22">
        <f t="shared" si="26"/>
        <v>2396.2000000000003</v>
      </c>
      <c r="K441" s="22">
        <f t="shared" si="27"/>
        <v>2802.1400000000003</v>
      </c>
    </row>
    <row r="442" spans="1:11" s="15" customFormat="1" ht="14.25" customHeight="1">
      <c r="A442" s="31">
        <v>44366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521</v>
      </c>
      <c r="H442" s="22">
        <f t="shared" si="24"/>
        <v>1796.59</v>
      </c>
      <c r="I442" s="22">
        <f t="shared" si="25"/>
        <v>2059.79</v>
      </c>
      <c r="J442" s="22">
        <f t="shared" si="26"/>
        <v>2345.9700000000003</v>
      </c>
      <c r="K442" s="22">
        <f t="shared" si="27"/>
        <v>2751.9100000000003</v>
      </c>
    </row>
    <row r="443" spans="1:11" s="15" customFormat="1" ht="14.25" customHeight="1">
      <c r="A443" s="31">
        <v>44366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521</v>
      </c>
      <c r="H443" s="22">
        <f t="shared" si="24"/>
        <v>1762.34</v>
      </c>
      <c r="I443" s="22">
        <f t="shared" si="25"/>
        <v>2025.54</v>
      </c>
      <c r="J443" s="22">
        <f t="shared" si="26"/>
        <v>2311.7200000000003</v>
      </c>
      <c r="K443" s="22">
        <f t="shared" si="27"/>
        <v>2717.6600000000003</v>
      </c>
    </row>
    <row r="444" spans="1:11" s="15" customFormat="1" ht="14.25" customHeight="1">
      <c r="A444" s="31">
        <v>44366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521</v>
      </c>
      <c r="H444" s="22">
        <f t="shared" si="24"/>
        <v>1790.49</v>
      </c>
      <c r="I444" s="22">
        <f t="shared" si="25"/>
        <v>2053.6900000000005</v>
      </c>
      <c r="J444" s="22">
        <f t="shared" si="26"/>
        <v>2339.8700000000003</v>
      </c>
      <c r="K444" s="22">
        <f t="shared" si="27"/>
        <v>2745.8100000000004</v>
      </c>
    </row>
    <row r="445" spans="1:11" s="15" customFormat="1" ht="14.25" customHeight="1">
      <c r="A445" s="31">
        <v>44366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521</v>
      </c>
      <c r="H445" s="22">
        <f t="shared" si="24"/>
        <v>1822.62</v>
      </c>
      <c r="I445" s="22">
        <f t="shared" si="25"/>
        <v>2085.82</v>
      </c>
      <c r="J445" s="22">
        <f t="shared" si="26"/>
        <v>2372</v>
      </c>
      <c r="K445" s="22">
        <f t="shared" si="27"/>
        <v>2777.9400000000005</v>
      </c>
    </row>
    <row r="446" spans="1:11" s="15" customFormat="1" ht="14.25" customHeight="1">
      <c r="A446" s="31">
        <v>44366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521</v>
      </c>
      <c r="H446" s="22">
        <f t="shared" si="24"/>
        <v>1750.28</v>
      </c>
      <c r="I446" s="22">
        <f t="shared" si="25"/>
        <v>2013.48</v>
      </c>
      <c r="J446" s="22">
        <f t="shared" si="26"/>
        <v>2299.6600000000003</v>
      </c>
      <c r="K446" s="22">
        <f t="shared" si="27"/>
        <v>2705.6000000000004</v>
      </c>
    </row>
    <row r="447" spans="1:11" s="15" customFormat="1" ht="14.25" customHeight="1">
      <c r="A447" s="31">
        <v>44366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521</v>
      </c>
      <c r="H447" s="22">
        <f t="shared" si="24"/>
        <v>1865.12</v>
      </c>
      <c r="I447" s="22">
        <f t="shared" si="25"/>
        <v>2128.32</v>
      </c>
      <c r="J447" s="22">
        <f t="shared" si="26"/>
        <v>2414.5</v>
      </c>
      <c r="K447" s="22">
        <f t="shared" si="27"/>
        <v>2820.4400000000005</v>
      </c>
    </row>
    <row r="448" spans="1:11" s="15" customFormat="1" ht="14.25" customHeight="1">
      <c r="A448" s="31">
        <v>44366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521</v>
      </c>
      <c r="H448" s="22">
        <f t="shared" si="24"/>
        <v>2212.4700000000003</v>
      </c>
      <c r="I448" s="22">
        <f t="shared" si="25"/>
        <v>2475.67</v>
      </c>
      <c r="J448" s="22">
        <f t="shared" si="26"/>
        <v>2761.8500000000004</v>
      </c>
      <c r="K448" s="22">
        <f t="shared" si="27"/>
        <v>3167.79</v>
      </c>
    </row>
    <row r="449" spans="1:11" s="15" customFormat="1" ht="14.25" customHeight="1">
      <c r="A449" s="31">
        <v>44366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521</v>
      </c>
      <c r="H449" s="22">
        <f t="shared" si="24"/>
        <v>2361.8200000000006</v>
      </c>
      <c r="I449" s="22">
        <f t="shared" si="25"/>
        <v>2625.0200000000004</v>
      </c>
      <c r="J449" s="22">
        <f t="shared" si="26"/>
        <v>2911.2000000000007</v>
      </c>
      <c r="K449" s="22">
        <f t="shared" si="27"/>
        <v>3317.1400000000003</v>
      </c>
    </row>
    <row r="450" spans="1:11" s="15" customFormat="1" ht="14.25" customHeight="1">
      <c r="A450" s="31">
        <v>44366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521</v>
      </c>
      <c r="H450" s="22">
        <f t="shared" si="24"/>
        <v>2368.7500000000005</v>
      </c>
      <c r="I450" s="22">
        <f t="shared" si="25"/>
        <v>2631.9500000000003</v>
      </c>
      <c r="J450" s="22">
        <f t="shared" si="26"/>
        <v>2918.13</v>
      </c>
      <c r="K450" s="22">
        <f t="shared" si="27"/>
        <v>3324.0700000000006</v>
      </c>
    </row>
    <row r="451" spans="1:11" s="15" customFormat="1" ht="14.25" customHeight="1">
      <c r="A451" s="31">
        <v>44366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521</v>
      </c>
      <c r="H451" s="22">
        <f t="shared" si="24"/>
        <v>2369.7200000000003</v>
      </c>
      <c r="I451" s="22">
        <f t="shared" si="25"/>
        <v>2632.92</v>
      </c>
      <c r="J451" s="22">
        <f t="shared" si="26"/>
        <v>2919.1000000000004</v>
      </c>
      <c r="K451" s="22">
        <f t="shared" si="27"/>
        <v>3325.04</v>
      </c>
    </row>
    <row r="452" spans="1:11" s="15" customFormat="1" ht="14.25" customHeight="1">
      <c r="A452" s="31">
        <v>44366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521</v>
      </c>
      <c r="H452" s="22">
        <f t="shared" si="24"/>
        <v>2369.63</v>
      </c>
      <c r="I452" s="22">
        <f t="shared" si="25"/>
        <v>2632.83</v>
      </c>
      <c r="J452" s="22">
        <f t="shared" si="26"/>
        <v>2919.01</v>
      </c>
      <c r="K452" s="22">
        <f t="shared" si="27"/>
        <v>3324.95</v>
      </c>
    </row>
    <row r="453" spans="1:11" s="15" customFormat="1" ht="14.25" customHeight="1">
      <c r="A453" s="31">
        <v>44366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521</v>
      </c>
      <c r="H453" s="22">
        <f t="shared" si="24"/>
        <v>2380.5300000000007</v>
      </c>
      <c r="I453" s="22">
        <f t="shared" si="25"/>
        <v>2643.7300000000005</v>
      </c>
      <c r="J453" s="22">
        <f t="shared" si="26"/>
        <v>2929.9100000000008</v>
      </c>
      <c r="K453" s="22">
        <f t="shared" si="27"/>
        <v>3335.8500000000004</v>
      </c>
    </row>
    <row r="454" spans="1:11" s="15" customFormat="1" ht="14.25" customHeight="1">
      <c r="A454" s="31">
        <v>44366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521</v>
      </c>
      <c r="H454" s="22">
        <f t="shared" si="24"/>
        <v>2371.8</v>
      </c>
      <c r="I454" s="22">
        <f t="shared" si="25"/>
        <v>2635</v>
      </c>
      <c r="J454" s="22">
        <f t="shared" si="26"/>
        <v>2921.1800000000003</v>
      </c>
      <c r="K454" s="22">
        <f t="shared" si="27"/>
        <v>3327.12</v>
      </c>
    </row>
    <row r="455" spans="1:11" s="15" customFormat="1" ht="14.25" customHeight="1">
      <c r="A455" s="31">
        <v>44366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521</v>
      </c>
      <c r="H455" s="22">
        <f t="shared" si="24"/>
        <v>2373.0000000000005</v>
      </c>
      <c r="I455" s="22">
        <f t="shared" si="25"/>
        <v>2636.2000000000003</v>
      </c>
      <c r="J455" s="22">
        <f t="shared" si="26"/>
        <v>2922.38</v>
      </c>
      <c r="K455" s="22">
        <f t="shared" si="27"/>
        <v>3328.3200000000006</v>
      </c>
    </row>
    <row r="456" spans="1:11" s="15" customFormat="1" ht="14.25" customHeight="1">
      <c r="A456" s="31">
        <v>44366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521</v>
      </c>
      <c r="H456" s="22">
        <f t="shared" si="24"/>
        <v>2352.05</v>
      </c>
      <c r="I456" s="22">
        <f t="shared" si="25"/>
        <v>2615.25</v>
      </c>
      <c r="J456" s="22">
        <f t="shared" si="26"/>
        <v>2901.4300000000003</v>
      </c>
      <c r="K456" s="22">
        <f t="shared" si="27"/>
        <v>3307.37</v>
      </c>
    </row>
    <row r="457" spans="1:11" s="15" customFormat="1" ht="14.25" customHeight="1">
      <c r="A457" s="31">
        <v>44366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521</v>
      </c>
      <c r="H457" s="22">
        <f t="shared" si="24"/>
        <v>2352.4600000000005</v>
      </c>
      <c r="I457" s="22">
        <f t="shared" si="25"/>
        <v>2615.6600000000003</v>
      </c>
      <c r="J457" s="22">
        <f t="shared" si="26"/>
        <v>2901.84</v>
      </c>
      <c r="K457" s="22">
        <f t="shared" si="27"/>
        <v>3307.7800000000007</v>
      </c>
    </row>
    <row r="458" spans="1:11" s="15" customFormat="1" ht="14.25" customHeight="1">
      <c r="A458" s="31">
        <v>44366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521</v>
      </c>
      <c r="H458" s="22">
        <f aca="true" t="shared" si="28" ref="H458:H521">SUM($F458,$G458,$N$5,$N$7)</f>
        <v>2350.05</v>
      </c>
      <c r="I458" s="22">
        <f aca="true" t="shared" si="29" ref="I458:I521">SUM($F458,$G458,$O$5,$O$7)</f>
        <v>2613.25</v>
      </c>
      <c r="J458" s="22">
        <f aca="true" t="shared" si="30" ref="J458:J521">SUM($F458,$G458,$P$5,$P$7)</f>
        <v>2899.4300000000003</v>
      </c>
      <c r="K458" s="22">
        <f aca="true" t="shared" si="31" ref="K458:K521">SUM($F458,$G458,$Q$5,$Q$7)</f>
        <v>3305.37</v>
      </c>
    </row>
    <row r="459" spans="1:11" s="15" customFormat="1" ht="14.25" customHeight="1">
      <c r="A459" s="31">
        <v>44366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521</v>
      </c>
      <c r="H459" s="22">
        <f t="shared" si="28"/>
        <v>2177.5000000000005</v>
      </c>
      <c r="I459" s="22">
        <f t="shared" si="29"/>
        <v>2440.7000000000003</v>
      </c>
      <c r="J459" s="22">
        <f t="shared" si="30"/>
        <v>2726.88</v>
      </c>
      <c r="K459" s="22">
        <f t="shared" si="31"/>
        <v>3132.8200000000006</v>
      </c>
    </row>
    <row r="460" spans="1:11" s="15" customFormat="1" ht="14.25" customHeight="1">
      <c r="A460" s="31">
        <v>44366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521</v>
      </c>
      <c r="H460" s="22">
        <f t="shared" si="28"/>
        <v>2372.6800000000003</v>
      </c>
      <c r="I460" s="22">
        <f t="shared" si="29"/>
        <v>2635.88</v>
      </c>
      <c r="J460" s="22">
        <f t="shared" si="30"/>
        <v>2922.0600000000004</v>
      </c>
      <c r="K460" s="22">
        <f t="shared" si="31"/>
        <v>3328</v>
      </c>
    </row>
    <row r="461" spans="1:11" s="15" customFormat="1" ht="14.25" customHeight="1">
      <c r="A461" s="31">
        <v>44366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521</v>
      </c>
      <c r="H461" s="22">
        <f t="shared" si="28"/>
        <v>2379.76</v>
      </c>
      <c r="I461" s="22">
        <f t="shared" si="29"/>
        <v>2642.96</v>
      </c>
      <c r="J461" s="22">
        <f t="shared" si="30"/>
        <v>2929.1400000000003</v>
      </c>
      <c r="K461" s="22">
        <f t="shared" si="31"/>
        <v>3335.08</v>
      </c>
    </row>
    <row r="462" spans="1:11" s="15" customFormat="1" ht="14.25" customHeight="1">
      <c r="A462" s="31">
        <v>44366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521</v>
      </c>
      <c r="H462" s="22">
        <f t="shared" si="28"/>
        <v>2377.51</v>
      </c>
      <c r="I462" s="22">
        <f t="shared" si="29"/>
        <v>2640.71</v>
      </c>
      <c r="J462" s="22">
        <f t="shared" si="30"/>
        <v>2926.8900000000003</v>
      </c>
      <c r="K462" s="22">
        <f t="shared" si="31"/>
        <v>3332.83</v>
      </c>
    </row>
    <row r="463" spans="1:11" s="15" customFormat="1" ht="14.25" customHeight="1">
      <c r="A463" s="31">
        <v>44366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521</v>
      </c>
      <c r="H463" s="22">
        <f t="shared" si="28"/>
        <v>2360.2800000000007</v>
      </c>
      <c r="I463" s="22">
        <f t="shared" si="29"/>
        <v>2623.4800000000005</v>
      </c>
      <c r="J463" s="22">
        <f t="shared" si="30"/>
        <v>2909.6600000000008</v>
      </c>
      <c r="K463" s="22">
        <f t="shared" si="31"/>
        <v>3315.6000000000004</v>
      </c>
    </row>
    <row r="464" spans="1:11" s="15" customFormat="1" ht="14.25" customHeight="1">
      <c r="A464" s="31">
        <v>44366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521</v>
      </c>
      <c r="H464" s="22">
        <f t="shared" si="28"/>
        <v>1824.1299999999999</v>
      </c>
      <c r="I464" s="22">
        <f t="shared" si="29"/>
        <v>2087.33</v>
      </c>
      <c r="J464" s="22">
        <f t="shared" si="30"/>
        <v>2373.51</v>
      </c>
      <c r="K464" s="22">
        <f t="shared" si="31"/>
        <v>2779.4500000000003</v>
      </c>
    </row>
    <row r="465" spans="1:11" s="15" customFormat="1" ht="14.25" customHeight="1">
      <c r="A465" s="31">
        <v>44367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521</v>
      </c>
      <c r="H465" s="22">
        <f t="shared" si="28"/>
        <v>2354.5300000000007</v>
      </c>
      <c r="I465" s="22">
        <f t="shared" si="29"/>
        <v>2617.7300000000005</v>
      </c>
      <c r="J465" s="22">
        <f t="shared" si="30"/>
        <v>2903.9100000000008</v>
      </c>
      <c r="K465" s="22">
        <f t="shared" si="31"/>
        <v>3309.8500000000004</v>
      </c>
    </row>
    <row r="466" spans="1:11" s="15" customFormat="1" ht="14.25" customHeight="1">
      <c r="A466" s="31">
        <v>44367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521</v>
      </c>
      <c r="H466" s="22">
        <f t="shared" si="28"/>
        <v>1673.96</v>
      </c>
      <c r="I466" s="22">
        <f t="shared" si="29"/>
        <v>1937.16</v>
      </c>
      <c r="J466" s="22">
        <f t="shared" si="30"/>
        <v>2223.34</v>
      </c>
      <c r="K466" s="22">
        <f t="shared" si="31"/>
        <v>2629.2800000000007</v>
      </c>
    </row>
    <row r="467" spans="1:11" s="15" customFormat="1" ht="14.25" customHeight="1">
      <c r="A467" s="31">
        <v>44367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521</v>
      </c>
      <c r="H467" s="22">
        <f t="shared" si="28"/>
        <v>1675.3899999999999</v>
      </c>
      <c r="I467" s="22">
        <f t="shared" si="29"/>
        <v>1938.59</v>
      </c>
      <c r="J467" s="22">
        <f t="shared" si="30"/>
        <v>2224.7700000000004</v>
      </c>
      <c r="K467" s="22">
        <f t="shared" si="31"/>
        <v>2630.71</v>
      </c>
    </row>
    <row r="468" spans="1:11" s="15" customFormat="1" ht="14.25" customHeight="1">
      <c r="A468" s="31">
        <v>44367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521</v>
      </c>
      <c r="H468" s="22">
        <f t="shared" si="28"/>
        <v>2352.88</v>
      </c>
      <c r="I468" s="22">
        <f t="shared" si="29"/>
        <v>2616.08</v>
      </c>
      <c r="J468" s="22">
        <f t="shared" si="30"/>
        <v>2902.26</v>
      </c>
      <c r="K468" s="22">
        <f t="shared" si="31"/>
        <v>3308.2</v>
      </c>
    </row>
    <row r="469" spans="1:11" s="15" customFormat="1" ht="14.25" customHeight="1">
      <c r="A469" s="31">
        <v>44367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521</v>
      </c>
      <c r="H469" s="22">
        <f t="shared" si="28"/>
        <v>1675.4199999999998</v>
      </c>
      <c r="I469" s="22">
        <f t="shared" si="29"/>
        <v>1938.62</v>
      </c>
      <c r="J469" s="22">
        <f t="shared" si="30"/>
        <v>2224.8</v>
      </c>
      <c r="K469" s="22">
        <f t="shared" si="31"/>
        <v>2630.7400000000002</v>
      </c>
    </row>
    <row r="470" spans="1:11" s="15" customFormat="1" ht="14.25" customHeight="1">
      <c r="A470" s="31">
        <v>44367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521</v>
      </c>
      <c r="H470" s="22">
        <f t="shared" si="28"/>
        <v>1680.24</v>
      </c>
      <c r="I470" s="22">
        <f t="shared" si="29"/>
        <v>1943.44</v>
      </c>
      <c r="J470" s="22">
        <f t="shared" si="30"/>
        <v>2229.6200000000003</v>
      </c>
      <c r="K470" s="22">
        <f t="shared" si="31"/>
        <v>2635.5600000000004</v>
      </c>
    </row>
    <row r="471" spans="1:11" s="15" customFormat="1" ht="14.25" customHeight="1">
      <c r="A471" s="31">
        <v>44367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521</v>
      </c>
      <c r="H471" s="22">
        <f t="shared" si="28"/>
        <v>1773.4099999999999</v>
      </c>
      <c r="I471" s="22">
        <f t="shared" si="29"/>
        <v>2036.61</v>
      </c>
      <c r="J471" s="22">
        <f t="shared" si="30"/>
        <v>2322.79</v>
      </c>
      <c r="K471" s="22">
        <f t="shared" si="31"/>
        <v>2728.7300000000005</v>
      </c>
    </row>
    <row r="472" spans="1:11" s="15" customFormat="1" ht="14.25" customHeight="1">
      <c r="A472" s="31">
        <v>44367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521</v>
      </c>
      <c r="H472" s="22">
        <f t="shared" si="28"/>
        <v>1830.8799999999999</v>
      </c>
      <c r="I472" s="22">
        <f t="shared" si="29"/>
        <v>2094.08</v>
      </c>
      <c r="J472" s="22">
        <f t="shared" si="30"/>
        <v>2380.26</v>
      </c>
      <c r="K472" s="22">
        <f t="shared" si="31"/>
        <v>2786.2000000000003</v>
      </c>
    </row>
    <row r="473" spans="1:11" s="15" customFormat="1" ht="14.25" customHeight="1">
      <c r="A473" s="31">
        <v>44367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521</v>
      </c>
      <c r="H473" s="22">
        <f t="shared" si="28"/>
        <v>1947.4099999999999</v>
      </c>
      <c r="I473" s="22">
        <f t="shared" si="29"/>
        <v>2210.61</v>
      </c>
      <c r="J473" s="22">
        <f t="shared" si="30"/>
        <v>2496.79</v>
      </c>
      <c r="K473" s="22">
        <f t="shared" si="31"/>
        <v>2902.7300000000005</v>
      </c>
    </row>
    <row r="474" spans="1:11" s="15" customFormat="1" ht="14.25" customHeight="1">
      <c r="A474" s="31">
        <v>44367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521</v>
      </c>
      <c r="H474" s="22">
        <f t="shared" si="28"/>
        <v>2078.1200000000003</v>
      </c>
      <c r="I474" s="22">
        <f t="shared" si="29"/>
        <v>2341.32</v>
      </c>
      <c r="J474" s="22">
        <f t="shared" si="30"/>
        <v>2627.5</v>
      </c>
      <c r="K474" s="22">
        <f t="shared" si="31"/>
        <v>3033.4400000000005</v>
      </c>
    </row>
    <row r="475" spans="1:11" s="15" customFormat="1" ht="14.25" customHeight="1">
      <c r="A475" s="31">
        <v>44367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521</v>
      </c>
      <c r="H475" s="22">
        <f t="shared" si="28"/>
        <v>2068.6000000000004</v>
      </c>
      <c r="I475" s="22">
        <f t="shared" si="29"/>
        <v>2331.8</v>
      </c>
      <c r="J475" s="22">
        <f t="shared" si="30"/>
        <v>2617.9800000000005</v>
      </c>
      <c r="K475" s="22">
        <f t="shared" si="31"/>
        <v>3023.92</v>
      </c>
    </row>
    <row r="476" spans="1:11" s="15" customFormat="1" ht="14.25" customHeight="1">
      <c r="A476" s="31">
        <v>44367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521</v>
      </c>
      <c r="H476" s="22">
        <f t="shared" si="28"/>
        <v>2079.2100000000005</v>
      </c>
      <c r="I476" s="22">
        <f t="shared" si="29"/>
        <v>2342.4100000000003</v>
      </c>
      <c r="J476" s="22">
        <f t="shared" si="30"/>
        <v>2628.59</v>
      </c>
      <c r="K476" s="22">
        <f t="shared" si="31"/>
        <v>3034.5300000000007</v>
      </c>
    </row>
    <row r="477" spans="1:11" s="15" customFormat="1" ht="14.25" customHeight="1">
      <c r="A477" s="31">
        <v>44367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521</v>
      </c>
      <c r="H477" s="22">
        <f t="shared" si="28"/>
        <v>2026.8899999999999</v>
      </c>
      <c r="I477" s="22">
        <f t="shared" si="29"/>
        <v>2290.09</v>
      </c>
      <c r="J477" s="22">
        <f t="shared" si="30"/>
        <v>2576.2700000000004</v>
      </c>
      <c r="K477" s="22">
        <f t="shared" si="31"/>
        <v>2982.21</v>
      </c>
    </row>
    <row r="478" spans="1:11" s="15" customFormat="1" ht="14.25" customHeight="1">
      <c r="A478" s="31">
        <v>44367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521</v>
      </c>
      <c r="H478" s="22">
        <f t="shared" si="28"/>
        <v>2061.4</v>
      </c>
      <c r="I478" s="22">
        <f t="shared" si="29"/>
        <v>2324.6000000000004</v>
      </c>
      <c r="J478" s="22">
        <f t="shared" si="30"/>
        <v>2610.78</v>
      </c>
      <c r="K478" s="22">
        <f t="shared" si="31"/>
        <v>3016.7200000000003</v>
      </c>
    </row>
    <row r="479" spans="1:11" s="15" customFormat="1" ht="14.25" customHeight="1">
      <c r="A479" s="31">
        <v>44367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521</v>
      </c>
      <c r="H479" s="22">
        <f t="shared" si="28"/>
        <v>2022.5</v>
      </c>
      <c r="I479" s="22">
        <f t="shared" si="29"/>
        <v>2285.7000000000003</v>
      </c>
      <c r="J479" s="22">
        <f t="shared" si="30"/>
        <v>2571.88</v>
      </c>
      <c r="K479" s="22">
        <f t="shared" si="31"/>
        <v>2977.8200000000006</v>
      </c>
    </row>
    <row r="480" spans="1:11" s="15" customFormat="1" ht="14.25" customHeight="1">
      <c r="A480" s="31">
        <v>44367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521</v>
      </c>
      <c r="H480" s="22">
        <f t="shared" si="28"/>
        <v>2044.86</v>
      </c>
      <c r="I480" s="22">
        <f t="shared" si="29"/>
        <v>2308.0600000000004</v>
      </c>
      <c r="J480" s="22">
        <f t="shared" si="30"/>
        <v>2594.2400000000002</v>
      </c>
      <c r="K480" s="22">
        <f t="shared" si="31"/>
        <v>3000.1800000000003</v>
      </c>
    </row>
    <row r="481" spans="1:11" s="15" customFormat="1" ht="14.25" customHeight="1">
      <c r="A481" s="31">
        <v>44367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521</v>
      </c>
      <c r="H481" s="22">
        <f t="shared" si="28"/>
        <v>1995.24</v>
      </c>
      <c r="I481" s="22">
        <f t="shared" si="29"/>
        <v>2258.4400000000005</v>
      </c>
      <c r="J481" s="22">
        <f t="shared" si="30"/>
        <v>2544.6200000000003</v>
      </c>
      <c r="K481" s="22">
        <f t="shared" si="31"/>
        <v>2950.5600000000004</v>
      </c>
    </row>
    <row r="482" spans="1:11" s="15" customFormat="1" ht="14.25" customHeight="1">
      <c r="A482" s="31">
        <v>44367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521</v>
      </c>
      <c r="H482" s="22">
        <f t="shared" si="28"/>
        <v>1917.57</v>
      </c>
      <c r="I482" s="22">
        <f t="shared" si="29"/>
        <v>2180.7700000000004</v>
      </c>
      <c r="J482" s="22">
        <f t="shared" si="30"/>
        <v>2466.9500000000003</v>
      </c>
      <c r="K482" s="22">
        <f t="shared" si="31"/>
        <v>2872.8900000000003</v>
      </c>
    </row>
    <row r="483" spans="1:11" s="15" customFormat="1" ht="14.25" customHeight="1">
      <c r="A483" s="31">
        <v>44367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521</v>
      </c>
      <c r="H483" s="22">
        <f t="shared" si="28"/>
        <v>1811.32</v>
      </c>
      <c r="I483" s="22">
        <f t="shared" si="29"/>
        <v>2074.5200000000004</v>
      </c>
      <c r="J483" s="22">
        <f t="shared" si="30"/>
        <v>2360.7000000000003</v>
      </c>
      <c r="K483" s="22">
        <f t="shared" si="31"/>
        <v>2766.6400000000003</v>
      </c>
    </row>
    <row r="484" spans="1:11" s="15" customFormat="1" ht="14.25" customHeight="1">
      <c r="A484" s="31">
        <v>44367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521</v>
      </c>
      <c r="H484" s="22">
        <f t="shared" si="28"/>
        <v>1921.05</v>
      </c>
      <c r="I484" s="22">
        <f t="shared" si="29"/>
        <v>2184.25</v>
      </c>
      <c r="J484" s="22">
        <f t="shared" si="30"/>
        <v>2470.4300000000003</v>
      </c>
      <c r="K484" s="22">
        <f t="shared" si="31"/>
        <v>2876.3700000000003</v>
      </c>
    </row>
    <row r="485" spans="1:11" s="15" customFormat="1" ht="14.25" customHeight="1">
      <c r="A485" s="31">
        <v>44367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521</v>
      </c>
      <c r="H485" s="22">
        <f t="shared" si="28"/>
        <v>2046.11</v>
      </c>
      <c r="I485" s="22">
        <f t="shared" si="29"/>
        <v>2309.3100000000004</v>
      </c>
      <c r="J485" s="22">
        <f t="shared" si="30"/>
        <v>2595.4900000000002</v>
      </c>
      <c r="K485" s="22">
        <f t="shared" si="31"/>
        <v>3001.4300000000003</v>
      </c>
    </row>
    <row r="486" spans="1:11" s="15" customFormat="1" ht="14.25" customHeight="1">
      <c r="A486" s="31">
        <v>44367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521</v>
      </c>
      <c r="H486" s="22">
        <f t="shared" si="28"/>
        <v>2362.67</v>
      </c>
      <c r="I486" s="22">
        <f t="shared" si="29"/>
        <v>2625.87</v>
      </c>
      <c r="J486" s="22">
        <f t="shared" si="30"/>
        <v>2912.05</v>
      </c>
      <c r="K486" s="22">
        <f t="shared" si="31"/>
        <v>3317.99</v>
      </c>
    </row>
    <row r="487" spans="1:11" s="15" customFormat="1" ht="14.25" customHeight="1">
      <c r="A487" s="31">
        <v>44367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521</v>
      </c>
      <c r="H487" s="22">
        <f t="shared" si="28"/>
        <v>2006.06</v>
      </c>
      <c r="I487" s="22">
        <f t="shared" si="29"/>
        <v>2269.26</v>
      </c>
      <c r="J487" s="22">
        <f t="shared" si="30"/>
        <v>2555.4400000000005</v>
      </c>
      <c r="K487" s="22">
        <f t="shared" si="31"/>
        <v>2961.38</v>
      </c>
    </row>
    <row r="488" spans="1:11" s="15" customFormat="1" ht="14.25" customHeight="1">
      <c r="A488" s="31">
        <v>44367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521</v>
      </c>
      <c r="H488" s="22">
        <f t="shared" si="28"/>
        <v>1840.2</v>
      </c>
      <c r="I488" s="22">
        <f t="shared" si="29"/>
        <v>2103.4000000000005</v>
      </c>
      <c r="J488" s="22">
        <f t="shared" si="30"/>
        <v>2389.5800000000004</v>
      </c>
      <c r="K488" s="22">
        <f t="shared" si="31"/>
        <v>2795.5200000000004</v>
      </c>
    </row>
    <row r="489" spans="1:11" s="15" customFormat="1" ht="14.25" customHeight="1">
      <c r="A489" s="31">
        <v>44368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521</v>
      </c>
      <c r="H489" s="22">
        <f t="shared" si="28"/>
        <v>1553.6999999999998</v>
      </c>
      <c r="I489" s="22">
        <f t="shared" si="29"/>
        <v>1816.8999999999999</v>
      </c>
      <c r="J489" s="22">
        <f t="shared" si="30"/>
        <v>2103.08</v>
      </c>
      <c r="K489" s="22">
        <f t="shared" si="31"/>
        <v>2509.0200000000004</v>
      </c>
    </row>
    <row r="490" spans="1:11" s="15" customFormat="1" ht="14.25" customHeight="1">
      <c r="A490" s="31">
        <v>44368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521</v>
      </c>
      <c r="H490" s="22">
        <f t="shared" si="28"/>
        <v>1514.86</v>
      </c>
      <c r="I490" s="22">
        <f t="shared" si="29"/>
        <v>1778.06</v>
      </c>
      <c r="J490" s="22">
        <f t="shared" si="30"/>
        <v>2064.2400000000002</v>
      </c>
      <c r="K490" s="22">
        <f t="shared" si="31"/>
        <v>2470.1800000000003</v>
      </c>
    </row>
    <row r="491" spans="1:11" s="15" customFormat="1" ht="14.25" customHeight="1">
      <c r="A491" s="31">
        <v>44368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521</v>
      </c>
      <c r="H491" s="22">
        <f t="shared" si="28"/>
        <v>1514.1</v>
      </c>
      <c r="I491" s="22">
        <f t="shared" si="29"/>
        <v>1777.3</v>
      </c>
      <c r="J491" s="22">
        <f t="shared" si="30"/>
        <v>2063.4800000000005</v>
      </c>
      <c r="K491" s="22">
        <f t="shared" si="31"/>
        <v>2469.42</v>
      </c>
    </row>
    <row r="492" spans="1:11" s="15" customFormat="1" ht="14.25" customHeight="1">
      <c r="A492" s="31">
        <v>44368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521</v>
      </c>
      <c r="H492" s="22">
        <f t="shared" si="28"/>
        <v>1526.9899999999998</v>
      </c>
      <c r="I492" s="22">
        <f t="shared" si="29"/>
        <v>1790.1899999999998</v>
      </c>
      <c r="J492" s="22">
        <f t="shared" si="30"/>
        <v>2076.37</v>
      </c>
      <c r="K492" s="22">
        <f t="shared" si="31"/>
        <v>2482.3100000000004</v>
      </c>
    </row>
    <row r="493" spans="1:11" s="15" customFormat="1" ht="14.25" customHeight="1">
      <c r="A493" s="31">
        <v>44368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521</v>
      </c>
      <c r="H493" s="22">
        <f t="shared" si="28"/>
        <v>1517.77</v>
      </c>
      <c r="I493" s="22">
        <f t="shared" si="29"/>
        <v>1780.97</v>
      </c>
      <c r="J493" s="22">
        <f t="shared" si="30"/>
        <v>2067.1500000000005</v>
      </c>
      <c r="K493" s="22">
        <f t="shared" si="31"/>
        <v>2473.09</v>
      </c>
    </row>
    <row r="494" spans="1:11" s="15" customFormat="1" ht="14.25" customHeight="1">
      <c r="A494" s="31">
        <v>44368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521</v>
      </c>
      <c r="H494" s="22">
        <f t="shared" si="28"/>
        <v>1500.4699999999998</v>
      </c>
      <c r="I494" s="22">
        <f t="shared" si="29"/>
        <v>1763.6699999999998</v>
      </c>
      <c r="J494" s="22">
        <f t="shared" si="30"/>
        <v>2049.85</v>
      </c>
      <c r="K494" s="22">
        <f t="shared" si="31"/>
        <v>2455.79</v>
      </c>
    </row>
    <row r="495" spans="1:11" s="15" customFormat="1" ht="14.25" customHeight="1">
      <c r="A495" s="31">
        <v>44368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521</v>
      </c>
      <c r="H495" s="22">
        <f t="shared" si="28"/>
        <v>1545.6</v>
      </c>
      <c r="I495" s="22">
        <f t="shared" si="29"/>
        <v>1808.8</v>
      </c>
      <c r="J495" s="22">
        <f t="shared" si="30"/>
        <v>2094.9800000000005</v>
      </c>
      <c r="K495" s="22">
        <f t="shared" si="31"/>
        <v>2500.92</v>
      </c>
    </row>
    <row r="496" spans="1:11" s="15" customFormat="1" ht="14.25" customHeight="1">
      <c r="A496" s="31">
        <v>44368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521</v>
      </c>
      <c r="H496" s="22">
        <f t="shared" si="28"/>
        <v>1805.1299999999999</v>
      </c>
      <c r="I496" s="22">
        <f t="shared" si="29"/>
        <v>2068.33</v>
      </c>
      <c r="J496" s="22">
        <f t="shared" si="30"/>
        <v>2354.51</v>
      </c>
      <c r="K496" s="22">
        <f t="shared" si="31"/>
        <v>2760.4500000000003</v>
      </c>
    </row>
    <row r="497" spans="1:11" s="15" customFormat="1" ht="14.25" customHeight="1">
      <c r="A497" s="31">
        <v>44368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521</v>
      </c>
      <c r="H497" s="22">
        <f t="shared" si="28"/>
        <v>1936.78</v>
      </c>
      <c r="I497" s="22">
        <f t="shared" si="29"/>
        <v>2199.9800000000005</v>
      </c>
      <c r="J497" s="22">
        <f t="shared" si="30"/>
        <v>2486.1600000000003</v>
      </c>
      <c r="K497" s="22">
        <f t="shared" si="31"/>
        <v>2892.1000000000004</v>
      </c>
    </row>
    <row r="498" spans="1:11" s="15" customFormat="1" ht="14.25" customHeight="1">
      <c r="A498" s="31">
        <v>44368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521</v>
      </c>
      <c r="H498" s="22">
        <f t="shared" si="28"/>
        <v>1986.9199999999998</v>
      </c>
      <c r="I498" s="22">
        <f t="shared" si="29"/>
        <v>2250.12</v>
      </c>
      <c r="J498" s="22">
        <f t="shared" si="30"/>
        <v>2536.3</v>
      </c>
      <c r="K498" s="22">
        <f t="shared" si="31"/>
        <v>2942.2400000000002</v>
      </c>
    </row>
    <row r="499" spans="1:11" s="15" customFormat="1" ht="14.25" customHeight="1">
      <c r="A499" s="31">
        <v>44368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521</v>
      </c>
      <c r="H499" s="22">
        <f t="shared" si="28"/>
        <v>1996.4299999999998</v>
      </c>
      <c r="I499" s="22">
        <f t="shared" si="29"/>
        <v>2259.63</v>
      </c>
      <c r="J499" s="22">
        <f t="shared" si="30"/>
        <v>2545.8100000000004</v>
      </c>
      <c r="K499" s="22">
        <f t="shared" si="31"/>
        <v>2951.75</v>
      </c>
    </row>
    <row r="500" spans="1:11" s="15" customFormat="1" ht="14.25" customHeight="1">
      <c r="A500" s="31">
        <v>44368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521</v>
      </c>
      <c r="H500" s="22">
        <f t="shared" si="28"/>
        <v>1972.1699999999998</v>
      </c>
      <c r="I500" s="22">
        <f t="shared" si="29"/>
        <v>2235.37</v>
      </c>
      <c r="J500" s="22">
        <f t="shared" si="30"/>
        <v>2521.55</v>
      </c>
      <c r="K500" s="22">
        <f t="shared" si="31"/>
        <v>2927.4900000000002</v>
      </c>
    </row>
    <row r="501" spans="1:11" s="15" customFormat="1" ht="14.25" customHeight="1">
      <c r="A501" s="31">
        <v>44368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521</v>
      </c>
      <c r="H501" s="22">
        <f t="shared" si="28"/>
        <v>1969.7</v>
      </c>
      <c r="I501" s="22">
        <f t="shared" si="29"/>
        <v>2232.9000000000005</v>
      </c>
      <c r="J501" s="22">
        <f t="shared" si="30"/>
        <v>2519.0800000000004</v>
      </c>
      <c r="K501" s="22">
        <f t="shared" si="31"/>
        <v>2925.0200000000004</v>
      </c>
    </row>
    <row r="502" spans="1:11" s="15" customFormat="1" ht="14.25" customHeight="1">
      <c r="A502" s="31">
        <v>44368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521</v>
      </c>
      <c r="H502" s="22">
        <f t="shared" si="28"/>
        <v>1977.9299999999998</v>
      </c>
      <c r="I502" s="22">
        <f t="shared" si="29"/>
        <v>2241.13</v>
      </c>
      <c r="J502" s="22">
        <f t="shared" si="30"/>
        <v>2527.3100000000004</v>
      </c>
      <c r="K502" s="22">
        <f t="shared" si="31"/>
        <v>2933.25</v>
      </c>
    </row>
    <row r="503" spans="1:11" s="15" customFormat="1" ht="14.25" customHeight="1">
      <c r="A503" s="31">
        <v>44368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521</v>
      </c>
      <c r="H503" s="22">
        <f t="shared" si="28"/>
        <v>1968.82</v>
      </c>
      <c r="I503" s="22">
        <f t="shared" si="29"/>
        <v>2232.0200000000004</v>
      </c>
      <c r="J503" s="22">
        <f t="shared" si="30"/>
        <v>2518.2000000000003</v>
      </c>
      <c r="K503" s="22">
        <f t="shared" si="31"/>
        <v>2924.1400000000003</v>
      </c>
    </row>
    <row r="504" spans="1:11" s="15" customFormat="1" ht="14.25" customHeight="1">
      <c r="A504" s="31">
        <v>44368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521</v>
      </c>
      <c r="H504" s="22">
        <f t="shared" si="28"/>
        <v>1959.26</v>
      </c>
      <c r="I504" s="22">
        <f t="shared" si="29"/>
        <v>2222.46</v>
      </c>
      <c r="J504" s="22">
        <f t="shared" si="30"/>
        <v>2508.6400000000003</v>
      </c>
      <c r="K504" s="22">
        <f t="shared" si="31"/>
        <v>2914.5800000000004</v>
      </c>
    </row>
    <row r="505" spans="1:11" s="15" customFormat="1" ht="14.25" customHeight="1">
      <c r="A505" s="31">
        <v>44368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521</v>
      </c>
      <c r="H505" s="22">
        <f t="shared" si="28"/>
        <v>1970.3799999999999</v>
      </c>
      <c r="I505" s="22">
        <f t="shared" si="29"/>
        <v>2233.58</v>
      </c>
      <c r="J505" s="22">
        <f t="shared" si="30"/>
        <v>2519.76</v>
      </c>
      <c r="K505" s="22">
        <f t="shared" si="31"/>
        <v>2925.7000000000003</v>
      </c>
    </row>
    <row r="506" spans="1:11" s="15" customFormat="1" ht="14.25" customHeight="1">
      <c r="A506" s="31">
        <v>44368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521</v>
      </c>
      <c r="H506" s="22">
        <f t="shared" si="28"/>
        <v>1947.53</v>
      </c>
      <c r="I506" s="22">
        <f t="shared" si="29"/>
        <v>2210.7300000000005</v>
      </c>
      <c r="J506" s="22">
        <f t="shared" si="30"/>
        <v>2496.9100000000003</v>
      </c>
      <c r="K506" s="22">
        <f t="shared" si="31"/>
        <v>2902.8500000000004</v>
      </c>
    </row>
    <row r="507" spans="1:11" s="15" customFormat="1" ht="14.25" customHeight="1">
      <c r="A507" s="31">
        <v>44368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521</v>
      </c>
      <c r="H507" s="22">
        <f t="shared" si="28"/>
        <v>1799.6299999999999</v>
      </c>
      <c r="I507" s="22">
        <f t="shared" si="29"/>
        <v>2062.83</v>
      </c>
      <c r="J507" s="22">
        <f t="shared" si="30"/>
        <v>2349.01</v>
      </c>
      <c r="K507" s="22">
        <f t="shared" si="31"/>
        <v>2754.9500000000003</v>
      </c>
    </row>
    <row r="508" spans="1:11" s="15" customFormat="1" ht="14.25" customHeight="1">
      <c r="A508" s="31">
        <v>44368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521</v>
      </c>
      <c r="H508" s="22">
        <f t="shared" si="28"/>
        <v>1879.8799999999999</v>
      </c>
      <c r="I508" s="22">
        <f t="shared" si="29"/>
        <v>2143.08</v>
      </c>
      <c r="J508" s="22">
        <f t="shared" si="30"/>
        <v>2429.26</v>
      </c>
      <c r="K508" s="22">
        <f t="shared" si="31"/>
        <v>2835.2000000000003</v>
      </c>
    </row>
    <row r="509" spans="1:11" s="15" customFormat="1" ht="14.25" customHeight="1">
      <c r="A509" s="31">
        <v>44368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521</v>
      </c>
      <c r="H509" s="22">
        <f t="shared" si="28"/>
        <v>1971.37</v>
      </c>
      <c r="I509" s="22">
        <f t="shared" si="29"/>
        <v>2234.57</v>
      </c>
      <c r="J509" s="22">
        <f t="shared" si="30"/>
        <v>2520.75</v>
      </c>
      <c r="K509" s="22">
        <f t="shared" si="31"/>
        <v>2926.6900000000005</v>
      </c>
    </row>
    <row r="510" spans="1:11" s="15" customFormat="1" ht="14.25" customHeight="1">
      <c r="A510" s="31">
        <v>44368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521</v>
      </c>
      <c r="H510" s="22">
        <f t="shared" si="28"/>
        <v>2095.05</v>
      </c>
      <c r="I510" s="22">
        <f t="shared" si="29"/>
        <v>2358.25</v>
      </c>
      <c r="J510" s="22">
        <f t="shared" si="30"/>
        <v>2644.4300000000003</v>
      </c>
      <c r="K510" s="22">
        <f t="shared" si="31"/>
        <v>3050.3700000000003</v>
      </c>
    </row>
    <row r="511" spans="1:11" s="15" customFormat="1" ht="14.25" customHeight="1">
      <c r="A511" s="31">
        <v>44368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521</v>
      </c>
      <c r="H511" s="22">
        <f t="shared" si="28"/>
        <v>1869.19</v>
      </c>
      <c r="I511" s="22">
        <f t="shared" si="29"/>
        <v>2132.3900000000003</v>
      </c>
      <c r="J511" s="22">
        <f t="shared" si="30"/>
        <v>2418.5700000000006</v>
      </c>
      <c r="K511" s="22">
        <f t="shared" si="31"/>
        <v>2824.51</v>
      </c>
    </row>
    <row r="512" spans="1:11" s="15" customFormat="1" ht="14.25" customHeight="1">
      <c r="A512" s="31">
        <v>44368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521</v>
      </c>
      <c r="H512" s="22">
        <f t="shared" si="28"/>
        <v>1663.7</v>
      </c>
      <c r="I512" s="22">
        <f t="shared" si="29"/>
        <v>1926.9</v>
      </c>
      <c r="J512" s="22">
        <f t="shared" si="30"/>
        <v>2213.0800000000004</v>
      </c>
      <c r="K512" s="22">
        <f t="shared" si="31"/>
        <v>2619.0200000000004</v>
      </c>
    </row>
    <row r="513" spans="1:11" s="15" customFormat="1" ht="14.25" customHeight="1">
      <c r="A513" s="31">
        <v>44369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521</v>
      </c>
      <c r="H513" s="22">
        <f t="shared" si="28"/>
        <v>1681.5</v>
      </c>
      <c r="I513" s="22">
        <f t="shared" si="29"/>
        <v>1944.7</v>
      </c>
      <c r="J513" s="22">
        <f t="shared" si="30"/>
        <v>2230.88</v>
      </c>
      <c r="K513" s="22">
        <f t="shared" si="31"/>
        <v>2636.8200000000006</v>
      </c>
    </row>
    <row r="514" spans="1:11" s="15" customFormat="1" ht="14.25" customHeight="1">
      <c r="A514" s="31">
        <v>44369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521</v>
      </c>
      <c r="H514" s="22">
        <f t="shared" si="28"/>
        <v>1601.84</v>
      </c>
      <c r="I514" s="22">
        <f t="shared" si="29"/>
        <v>1865.04</v>
      </c>
      <c r="J514" s="22">
        <f t="shared" si="30"/>
        <v>2151.2200000000003</v>
      </c>
      <c r="K514" s="22">
        <f t="shared" si="31"/>
        <v>2557.1600000000003</v>
      </c>
    </row>
    <row r="515" spans="1:11" s="15" customFormat="1" ht="14.25" customHeight="1">
      <c r="A515" s="31">
        <v>44369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521</v>
      </c>
      <c r="H515" s="22">
        <f t="shared" si="28"/>
        <v>1578.59</v>
      </c>
      <c r="I515" s="22">
        <f t="shared" si="29"/>
        <v>1841.79</v>
      </c>
      <c r="J515" s="22">
        <f t="shared" si="30"/>
        <v>2127.9700000000003</v>
      </c>
      <c r="K515" s="22">
        <f t="shared" si="31"/>
        <v>2533.9100000000003</v>
      </c>
    </row>
    <row r="516" spans="1:11" s="15" customFormat="1" ht="14.25" customHeight="1">
      <c r="A516" s="31">
        <v>44369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521</v>
      </c>
      <c r="H516" s="22">
        <f t="shared" si="28"/>
        <v>1573.38</v>
      </c>
      <c r="I516" s="22">
        <f t="shared" si="29"/>
        <v>1836.5800000000002</v>
      </c>
      <c r="J516" s="22">
        <f t="shared" si="30"/>
        <v>2122.76</v>
      </c>
      <c r="K516" s="22">
        <f t="shared" si="31"/>
        <v>2528.7000000000007</v>
      </c>
    </row>
    <row r="517" spans="1:11" s="15" customFormat="1" ht="14.25" customHeight="1">
      <c r="A517" s="31">
        <v>44369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521</v>
      </c>
      <c r="H517" s="22">
        <f t="shared" si="28"/>
        <v>1563.94</v>
      </c>
      <c r="I517" s="22">
        <f t="shared" si="29"/>
        <v>1827.14</v>
      </c>
      <c r="J517" s="22">
        <f t="shared" si="30"/>
        <v>2113.3200000000006</v>
      </c>
      <c r="K517" s="22">
        <f t="shared" si="31"/>
        <v>2519.26</v>
      </c>
    </row>
    <row r="518" spans="1:11" s="15" customFormat="1" ht="14.25" customHeight="1">
      <c r="A518" s="31">
        <v>44369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521</v>
      </c>
      <c r="H518" s="22">
        <f t="shared" si="28"/>
        <v>1590.73</v>
      </c>
      <c r="I518" s="22">
        <f t="shared" si="29"/>
        <v>1853.93</v>
      </c>
      <c r="J518" s="22">
        <f t="shared" si="30"/>
        <v>2140.1100000000006</v>
      </c>
      <c r="K518" s="22">
        <f t="shared" si="31"/>
        <v>2546.05</v>
      </c>
    </row>
    <row r="519" spans="1:11" s="15" customFormat="1" ht="14.25" customHeight="1">
      <c r="A519" s="31">
        <v>44369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521</v>
      </c>
      <c r="H519" s="22">
        <f t="shared" si="28"/>
        <v>1700.98</v>
      </c>
      <c r="I519" s="22">
        <f t="shared" si="29"/>
        <v>1964.18</v>
      </c>
      <c r="J519" s="22">
        <f t="shared" si="30"/>
        <v>2250.3600000000006</v>
      </c>
      <c r="K519" s="22">
        <f t="shared" si="31"/>
        <v>2656.3</v>
      </c>
    </row>
    <row r="520" spans="1:11" s="15" customFormat="1" ht="14.25" customHeight="1">
      <c r="A520" s="31">
        <v>44369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521</v>
      </c>
      <c r="H520" s="22">
        <f t="shared" si="28"/>
        <v>1960.6599999999999</v>
      </c>
      <c r="I520" s="22">
        <f t="shared" si="29"/>
        <v>2223.86</v>
      </c>
      <c r="J520" s="22">
        <f t="shared" si="30"/>
        <v>2510.04</v>
      </c>
      <c r="K520" s="22">
        <f t="shared" si="31"/>
        <v>2915.9800000000005</v>
      </c>
    </row>
    <row r="521" spans="1:11" s="15" customFormat="1" ht="14.25" customHeight="1">
      <c r="A521" s="31">
        <v>44369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521</v>
      </c>
      <c r="H521" s="22">
        <f t="shared" si="28"/>
        <v>2319.4600000000005</v>
      </c>
      <c r="I521" s="22">
        <f t="shared" si="29"/>
        <v>2582.6600000000003</v>
      </c>
      <c r="J521" s="22">
        <f t="shared" si="30"/>
        <v>2868.84</v>
      </c>
      <c r="K521" s="22">
        <f t="shared" si="31"/>
        <v>3274.7800000000007</v>
      </c>
    </row>
    <row r="522" spans="1:11" s="15" customFormat="1" ht="14.25" customHeight="1">
      <c r="A522" s="31">
        <v>44369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521</v>
      </c>
      <c r="H522" s="22">
        <f aca="true" t="shared" si="32" ref="H522:H585">SUM($F522,$G522,$N$5,$N$7)</f>
        <v>2378.3100000000004</v>
      </c>
      <c r="I522" s="22">
        <f aca="true" t="shared" si="33" ref="I522:I585">SUM($F522,$G522,$O$5,$O$7)</f>
        <v>2641.51</v>
      </c>
      <c r="J522" s="22">
        <f aca="true" t="shared" si="34" ref="J522:J585">SUM($F522,$G522,$P$5,$P$7)</f>
        <v>2927.6900000000005</v>
      </c>
      <c r="K522" s="22">
        <f aca="true" t="shared" si="35" ref="K522:K585">SUM($F522,$G522,$Q$5,$Q$7)</f>
        <v>3333.63</v>
      </c>
    </row>
    <row r="523" spans="1:11" s="15" customFormat="1" ht="14.25" customHeight="1">
      <c r="A523" s="31">
        <v>44369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521</v>
      </c>
      <c r="H523" s="22">
        <f t="shared" si="32"/>
        <v>2378.3700000000003</v>
      </c>
      <c r="I523" s="22">
        <f t="shared" si="33"/>
        <v>2641.57</v>
      </c>
      <c r="J523" s="22">
        <f t="shared" si="34"/>
        <v>2927.75</v>
      </c>
      <c r="K523" s="22">
        <f t="shared" si="35"/>
        <v>3333.6900000000005</v>
      </c>
    </row>
    <row r="524" spans="1:11" s="15" customFormat="1" ht="14.25" customHeight="1">
      <c r="A524" s="31">
        <v>44369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521</v>
      </c>
      <c r="H524" s="22">
        <f t="shared" si="32"/>
        <v>2375.6800000000003</v>
      </c>
      <c r="I524" s="22">
        <f t="shared" si="33"/>
        <v>2638.88</v>
      </c>
      <c r="J524" s="22">
        <f t="shared" si="34"/>
        <v>2925.0600000000004</v>
      </c>
      <c r="K524" s="22">
        <f t="shared" si="35"/>
        <v>3331</v>
      </c>
    </row>
    <row r="525" spans="1:11" s="15" customFormat="1" ht="14.25" customHeight="1">
      <c r="A525" s="31">
        <v>44369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521</v>
      </c>
      <c r="H525" s="22">
        <f t="shared" si="32"/>
        <v>2353.2000000000007</v>
      </c>
      <c r="I525" s="22">
        <f t="shared" si="33"/>
        <v>2616.4000000000005</v>
      </c>
      <c r="J525" s="22">
        <f t="shared" si="34"/>
        <v>2902.580000000001</v>
      </c>
      <c r="K525" s="22">
        <f t="shared" si="35"/>
        <v>3308.5200000000004</v>
      </c>
    </row>
    <row r="526" spans="1:11" s="15" customFormat="1" ht="14.25" customHeight="1">
      <c r="A526" s="31">
        <v>44369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521</v>
      </c>
      <c r="H526" s="22">
        <f t="shared" si="32"/>
        <v>2352.3100000000004</v>
      </c>
      <c r="I526" s="22">
        <f t="shared" si="33"/>
        <v>2615.51</v>
      </c>
      <c r="J526" s="22">
        <f t="shared" si="34"/>
        <v>2901.6900000000005</v>
      </c>
      <c r="K526" s="22">
        <f t="shared" si="35"/>
        <v>3307.63</v>
      </c>
    </row>
    <row r="527" spans="1:11" s="15" customFormat="1" ht="14.25" customHeight="1">
      <c r="A527" s="31">
        <v>44369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521</v>
      </c>
      <c r="H527" s="22">
        <f t="shared" si="32"/>
        <v>2350.8100000000004</v>
      </c>
      <c r="I527" s="22">
        <f t="shared" si="33"/>
        <v>2614.01</v>
      </c>
      <c r="J527" s="22">
        <f t="shared" si="34"/>
        <v>2900.1900000000005</v>
      </c>
      <c r="K527" s="22">
        <f t="shared" si="35"/>
        <v>3306.13</v>
      </c>
    </row>
    <row r="528" spans="1:11" s="15" customFormat="1" ht="14.25" customHeight="1">
      <c r="A528" s="31">
        <v>44369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521</v>
      </c>
      <c r="H528" s="22">
        <f t="shared" si="32"/>
        <v>2338.7500000000005</v>
      </c>
      <c r="I528" s="22">
        <f t="shared" si="33"/>
        <v>2601.9500000000003</v>
      </c>
      <c r="J528" s="22">
        <f t="shared" si="34"/>
        <v>2888.13</v>
      </c>
      <c r="K528" s="22">
        <f t="shared" si="35"/>
        <v>3294.0700000000006</v>
      </c>
    </row>
    <row r="529" spans="1:11" s="15" customFormat="1" ht="14.25" customHeight="1">
      <c r="A529" s="31">
        <v>44369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521</v>
      </c>
      <c r="H529" s="22">
        <f t="shared" si="32"/>
        <v>2337.1100000000006</v>
      </c>
      <c r="I529" s="22">
        <f t="shared" si="33"/>
        <v>2600.3100000000004</v>
      </c>
      <c r="J529" s="22">
        <f t="shared" si="34"/>
        <v>2886.4900000000007</v>
      </c>
      <c r="K529" s="22">
        <f t="shared" si="35"/>
        <v>3292.4300000000003</v>
      </c>
    </row>
    <row r="530" spans="1:11" s="15" customFormat="1" ht="14.25" customHeight="1">
      <c r="A530" s="31">
        <v>44369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521</v>
      </c>
      <c r="H530" s="22">
        <f t="shared" si="32"/>
        <v>2290.17</v>
      </c>
      <c r="I530" s="22">
        <f t="shared" si="33"/>
        <v>2553.37</v>
      </c>
      <c r="J530" s="22">
        <f t="shared" si="34"/>
        <v>2839.55</v>
      </c>
      <c r="K530" s="22">
        <f t="shared" si="35"/>
        <v>3245.49</v>
      </c>
    </row>
    <row r="531" spans="1:11" s="15" customFormat="1" ht="14.25" customHeight="1">
      <c r="A531" s="31">
        <v>44369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521</v>
      </c>
      <c r="H531" s="22">
        <f t="shared" si="32"/>
        <v>1709.9199999999998</v>
      </c>
      <c r="I531" s="22">
        <f t="shared" si="33"/>
        <v>1973.12</v>
      </c>
      <c r="J531" s="22">
        <f t="shared" si="34"/>
        <v>2259.3</v>
      </c>
      <c r="K531" s="22">
        <f t="shared" si="35"/>
        <v>2665.2400000000002</v>
      </c>
    </row>
    <row r="532" spans="1:11" s="15" customFormat="1" ht="14.25" customHeight="1">
      <c r="A532" s="31">
        <v>44369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521</v>
      </c>
      <c r="H532" s="22">
        <f t="shared" si="32"/>
        <v>1754.1699999999998</v>
      </c>
      <c r="I532" s="22">
        <f t="shared" si="33"/>
        <v>2017.37</v>
      </c>
      <c r="J532" s="22">
        <f t="shared" si="34"/>
        <v>2303.55</v>
      </c>
      <c r="K532" s="22">
        <f t="shared" si="35"/>
        <v>2709.4900000000002</v>
      </c>
    </row>
    <row r="533" spans="1:11" s="15" customFormat="1" ht="14.25" customHeight="1">
      <c r="A533" s="31">
        <v>44369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521</v>
      </c>
      <c r="H533" s="22">
        <f t="shared" si="32"/>
        <v>2251.8200000000006</v>
      </c>
      <c r="I533" s="22">
        <f t="shared" si="33"/>
        <v>2515.0200000000004</v>
      </c>
      <c r="J533" s="22">
        <f t="shared" si="34"/>
        <v>2801.2000000000007</v>
      </c>
      <c r="K533" s="22">
        <f t="shared" si="35"/>
        <v>3207.1400000000003</v>
      </c>
    </row>
    <row r="534" spans="1:11" s="15" customFormat="1" ht="14.25" customHeight="1">
      <c r="A534" s="31">
        <v>44369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521</v>
      </c>
      <c r="H534" s="22">
        <f t="shared" si="32"/>
        <v>2305.1100000000006</v>
      </c>
      <c r="I534" s="22">
        <f t="shared" si="33"/>
        <v>2568.3100000000004</v>
      </c>
      <c r="J534" s="22">
        <f t="shared" si="34"/>
        <v>2854.4900000000007</v>
      </c>
      <c r="K534" s="22">
        <f t="shared" si="35"/>
        <v>3260.4300000000003</v>
      </c>
    </row>
    <row r="535" spans="1:11" s="15" customFormat="1" ht="14.25" customHeight="1">
      <c r="A535" s="31">
        <v>44369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521</v>
      </c>
      <c r="H535" s="22">
        <f t="shared" si="32"/>
        <v>1983.9099999999999</v>
      </c>
      <c r="I535" s="22">
        <f t="shared" si="33"/>
        <v>2247.11</v>
      </c>
      <c r="J535" s="22">
        <f t="shared" si="34"/>
        <v>2533.29</v>
      </c>
      <c r="K535" s="22">
        <f t="shared" si="35"/>
        <v>2939.2300000000005</v>
      </c>
    </row>
    <row r="536" spans="1:11" s="15" customFormat="1" ht="14.25" customHeight="1">
      <c r="A536" s="31">
        <v>44369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521</v>
      </c>
      <c r="H536" s="22">
        <f t="shared" si="32"/>
        <v>1696.1499999999999</v>
      </c>
      <c r="I536" s="22">
        <f t="shared" si="33"/>
        <v>1959.35</v>
      </c>
      <c r="J536" s="22">
        <f t="shared" si="34"/>
        <v>2245.53</v>
      </c>
      <c r="K536" s="22">
        <f t="shared" si="35"/>
        <v>2651.4700000000003</v>
      </c>
    </row>
    <row r="537" spans="1:11" s="15" customFormat="1" ht="14.25" customHeight="1">
      <c r="A537" s="31">
        <v>44370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521</v>
      </c>
      <c r="H537" s="22">
        <f t="shared" si="32"/>
        <v>1814.84</v>
      </c>
      <c r="I537" s="22">
        <f t="shared" si="33"/>
        <v>2078.04</v>
      </c>
      <c r="J537" s="22">
        <f t="shared" si="34"/>
        <v>2364.2200000000003</v>
      </c>
      <c r="K537" s="22">
        <f t="shared" si="35"/>
        <v>2770.1600000000003</v>
      </c>
    </row>
    <row r="538" spans="1:11" s="15" customFormat="1" ht="14.25" customHeight="1">
      <c r="A538" s="31">
        <v>44370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521</v>
      </c>
      <c r="H538" s="22">
        <f t="shared" si="32"/>
        <v>1672.29</v>
      </c>
      <c r="I538" s="22">
        <f t="shared" si="33"/>
        <v>1935.49</v>
      </c>
      <c r="J538" s="22">
        <f t="shared" si="34"/>
        <v>2221.67</v>
      </c>
      <c r="K538" s="22">
        <f t="shared" si="35"/>
        <v>2627.6100000000006</v>
      </c>
    </row>
    <row r="539" spans="1:11" s="15" customFormat="1" ht="14.25" customHeight="1">
      <c r="A539" s="31">
        <v>44370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521</v>
      </c>
      <c r="H539" s="22">
        <f t="shared" si="32"/>
        <v>1673.09</v>
      </c>
      <c r="I539" s="22">
        <f t="shared" si="33"/>
        <v>1936.29</v>
      </c>
      <c r="J539" s="22">
        <f t="shared" si="34"/>
        <v>2222.4700000000003</v>
      </c>
      <c r="K539" s="22">
        <f t="shared" si="35"/>
        <v>2628.4100000000003</v>
      </c>
    </row>
    <row r="540" spans="1:11" s="15" customFormat="1" ht="14.25" customHeight="1">
      <c r="A540" s="31">
        <v>44370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521</v>
      </c>
      <c r="H540" s="22">
        <f t="shared" si="32"/>
        <v>1674.09</v>
      </c>
      <c r="I540" s="22">
        <f t="shared" si="33"/>
        <v>1937.29</v>
      </c>
      <c r="J540" s="22">
        <f t="shared" si="34"/>
        <v>2223.4700000000003</v>
      </c>
      <c r="K540" s="22">
        <f t="shared" si="35"/>
        <v>2629.4100000000003</v>
      </c>
    </row>
    <row r="541" spans="1:11" s="15" customFormat="1" ht="14.25" customHeight="1">
      <c r="A541" s="31">
        <v>44370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521</v>
      </c>
      <c r="H541" s="22">
        <f t="shared" si="32"/>
        <v>1540.4299999999998</v>
      </c>
      <c r="I541" s="22">
        <f t="shared" si="33"/>
        <v>1803.6299999999999</v>
      </c>
      <c r="J541" s="22">
        <f t="shared" si="34"/>
        <v>2089.8100000000004</v>
      </c>
      <c r="K541" s="22">
        <f t="shared" si="35"/>
        <v>2495.75</v>
      </c>
    </row>
    <row r="542" spans="1:11" s="15" customFormat="1" ht="14.25" customHeight="1">
      <c r="A542" s="31">
        <v>44370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521</v>
      </c>
      <c r="H542" s="22">
        <f t="shared" si="32"/>
        <v>1478.4499999999998</v>
      </c>
      <c r="I542" s="22">
        <f t="shared" si="33"/>
        <v>1741.6499999999999</v>
      </c>
      <c r="J542" s="22">
        <f t="shared" si="34"/>
        <v>2027.83</v>
      </c>
      <c r="K542" s="22">
        <f t="shared" si="35"/>
        <v>2433.7700000000004</v>
      </c>
    </row>
    <row r="543" spans="1:11" s="15" customFormat="1" ht="14.25" customHeight="1">
      <c r="A543" s="31">
        <v>44370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521</v>
      </c>
      <c r="H543" s="22">
        <f t="shared" si="32"/>
        <v>1678.22</v>
      </c>
      <c r="I543" s="22">
        <f t="shared" si="33"/>
        <v>1941.42</v>
      </c>
      <c r="J543" s="22">
        <f t="shared" si="34"/>
        <v>2227.6000000000004</v>
      </c>
      <c r="K543" s="22">
        <f t="shared" si="35"/>
        <v>2633.5400000000004</v>
      </c>
    </row>
    <row r="544" spans="1:11" s="15" customFormat="1" ht="14.25" customHeight="1">
      <c r="A544" s="31">
        <v>44370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521</v>
      </c>
      <c r="H544" s="22">
        <f t="shared" si="32"/>
        <v>1725.01</v>
      </c>
      <c r="I544" s="22">
        <f t="shared" si="33"/>
        <v>1988.21</v>
      </c>
      <c r="J544" s="22">
        <f t="shared" si="34"/>
        <v>2274.3900000000003</v>
      </c>
      <c r="K544" s="22">
        <f t="shared" si="35"/>
        <v>2680.3300000000004</v>
      </c>
    </row>
    <row r="545" spans="1:11" s="15" customFormat="1" ht="14.25" customHeight="1">
      <c r="A545" s="31">
        <v>44370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521</v>
      </c>
      <c r="H545" s="22">
        <f t="shared" si="32"/>
        <v>1750.49</v>
      </c>
      <c r="I545" s="22">
        <f t="shared" si="33"/>
        <v>2013.69</v>
      </c>
      <c r="J545" s="22">
        <f t="shared" si="34"/>
        <v>2299.8700000000003</v>
      </c>
      <c r="K545" s="22">
        <f t="shared" si="35"/>
        <v>2705.8100000000004</v>
      </c>
    </row>
    <row r="546" spans="1:11" s="15" customFormat="1" ht="14.25" customHeight="1">
      <c r="A546" s="31">
        <v>44370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521</v>
      </c>
      <c r="H546" s="22">
        <f t="shared" si="32"/>
        <v>1767.5</v>
      </c>
      <c r="I546" s="22">
        <f t="shared" si="33"/>
        <v>2030.7</v>
      </c>
      <c r="J546" s="22">
        <f t="shared" si="34"/>
        <v>2316.88</v>
      </c>
      <c r="K546" s="22">
        <f t="shared" si="35"/>
        <v>2722.8200000000006</v>
      </c>
    </row>
    <row r="547" spans="1:11" s="15" customFormat="1" ht="14.25" customHeight="1">
      <c r="A547" s="31">
        <v>44370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521</v>
      </c>
      <c r="H547" s="22">
        <f t="shared" si="32"/>
        <v>1765.71</v>
      </c>
      <c r="I547" s="22">
        <f t="shared" si="33"/>
        <v>2028.91</v>
      </c>
      <c r="J547" s="22">
        <f t="shared" si="34"/>
        <v>2315.09</v>
      </c>
      <c r="K547" s="22">
        <f t="shared" si="35"/>
        <v>2721.0300000000007</v>
      </c>
    </row>
    <row r="548" spans="1:11" s="15" customFormat="1" ht="14.25" customHeight="1">
      <c r="A548" s="31">
        <v>44370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521</v>
      </c>
      <c r="H548" s="22">
        <f t="shared" si="32"/>
        <v>1763.33</v>
      </c>
      <c r="I548" s="22">
        <f t="shared" si="33"/>
        <v>2026.53</v>
      </c>
      <c r="J548" s="22">
        <f t="shared" si="34"/>
        <v>2312.71</v>
      </c>
      <c r="K548" s="22">
        <f t="shared" si="35"/>
        <v>2718.6500000000005</v>
      </c>
    </row>
    <row r="549" spans="1:11" s="15" customFormat="1" ht="14.25" customHeight="1">
      <c r="A549" s="31">
        <v>44370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521</v>
      </c>
      <c r="H549" s="22">
        <f t="shared" si="32"/>
        <v>1779.58</v>
      </c>
      <c r="I549" s="22">
        <f t="shared" si="33"/>
        <v>2042.78</v>
      </c>
      <c r="J549" s="22">
        <f t="shared" si="34"/>
        <v>2328.96</v>
      </c>
      <c r="K549" s="22">
        <f t="shared" si="35"/>
        <v>2734.9000000000005</v>
      </c>
    </row>
    <row r="550" spans="1:11" s="15" customFormat="1" ht="14.25" customHeight="1">
      <c r="A550" s="31">
        <v>44370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521</v>
      </c>
      <c r="H550" s="22">
        <f t="shared" si="32"/>
        <v>1878.69</v>
      </c>
      <c r="I550" s="22">
        <f t="shared" si="33"/>
        <v>2141.8900000000003</v>
      </c>
      <c r="J550" s="22">
        <f t="shared" si="34"/>
        <v>2428.0700000000006</v>
      </c>
      <c r="K550" s="22">
        <f t="shared" si="35"/>
        <v>2834.01</v>
      </c>
    </row>
    <row r="551" spans="1:11" s="15" customFormat="1" ht="14.25" customHeight="1">
      <c r="A551" s="31">
        <v>44370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521</v>
      </c>
      <c r="H551" s="22">
        <f t="shared" si="32"/>
        <v>1866.9199999999998</v>
      </c>
      <c r="I551" s="22">
        <f t="shared" si="33"/>
        <v>2130.12</v>
      </c>
      <c r="J551" s="22">
        <f t="shared" si="34"/>
        <v>2416.3</v>
      </c>
      <c r="K551" s="22">
        <f t="shared" si="35"/>
        <v>2822.2400000000002</v>
      </c>
    </row>
    <row r="552" spans="1:11" s="15" customFormat="1" ht="14.25" customHeight="1">
      <c r="A552" s="31">
        <v>44370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521</v>
      </c>
      <c r="H552" s="22">
        <f t="shared" si="32"/>
        <v>1865.1399999999999</v>
      </c>
      <c r="I552" s="22">
        <f t="shared" si="33"/>
        <v>2128.34</v>
      </c>
      <c r="J552" s="22">
        <f t="shared" si="34"/>
        <v>2414.5200000000004</v>
      </c>
      <c r="K552" s="22">
        <f t="shared" si="35"/>
        <v>2820.46</v>
      </c>
    </row>
    <row r="553" spans="1:11" s="15" customFormat="1" ht="14.25" customHeight="1">
      <c r="A553" s="31">
        <v>44370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521</v>
      </c>
      <c r="H553" s="22">
        <f t="shared" si="32"/>
        <v>1802.57</v>
      </c>
      <c r="I553" s="22">
        <f t="shared" si="33"/>
        <v>2065.7700000000004</v>
      </c>
      <c r="J553" s="22">
        <f t="shared" si="34"/>
        <v>2351.9500000000003</v>
      </c>
      <c r="K553" s="22">
        <f t="shared" si="35"/>
        <v>2757.8900000000003</v>
      </c>
    </row>
    <row r="554" spans="1:11" s="15" customFormat="1" ht="14.25" customHeight="1">
      <c r="A554" s="31">
        <v>44370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521</v>
      </c>
      <c r="H554" s="22">
        <f t="shared" si="32"/>
        <v>1788.4299999999998</v>
      </c>
      <c r="I554" s="22">
        <f t="shared" si="33"/>
        <v>2051.63</v>
      </c>
      <c r="J554" s="22">
        <f t="shared" si="34"/>
        <v>2337.8100000000004</v>
      </c>
      <c r="K554" s="22">
        <f t="shared" si="35"/>
        <v>2743.75</v>
      </c>
    </row>
    <row r="555" spans="1:11" s="15" customFormat="1" ht="14.25" customHeight="1">
      <c r="A555" s="31">
        <v>44370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521</v>
      </c>
      <c r="H555" s="22">
        <f t="shared" si="32"/>
        <v>1754.85</v>
      </c>
      <c r="I555" s="22">
        <f t="shared" si="33"/>
        <v>2018.05</v>
      </c>
      <c r="J555" s="22">
        <f t="shared" si="34"/>
        <v>2304.2300000000005</v>
      </c>
      <c r="K555" s="22">
        <f t="shared" si="35"/>
        <v>2710.17</v>
      </c>
    </row>
    <row r="556" spans="1:11" s="15" customFormat="1" ht="14.25" customHeight="1">
      <c r="A556" s="31">
        <v>44370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521</v>
      </c>
      <c r="H556" s="22">
        <f t="shared" si="32"/>
        <v>1780.12</v>
      </c>
      <c r="I556" s="22">
        <f t="shared" si="33"/>
        <v>2043.32</v>
      </c>
      <c r="J556" s="22">
        <f t="shared" si="34"/>
        <v>2329.5</v>
      </c>
      <c r="K556" s="22">
        <f t="shared" si="35"/>
        <v>2735.4400000000005</v>
      </c>
    </row>
    <row r="557" spans="1:11" s="15" customFormat="1" ht="14.25" customHeight="1">
      <c r="A557" s="31">
        <v>44370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521</v>
      </c>
      <c r="H557" s="22">
        <f t="shared" si="32"/>
        <v>1789.1599999999999</v>
      </c>
      <c r="I557" s="22">
        <f t="shared" si="33"/>
        <v>2052.36</v>
      </c>
      <c r="J557" s="22">
        <f t="shared" si="34"/>
        <v>2338.54</v>
      </c>
      <c r="K557" s="22">
        <f t="shared" si="35"/>
        <v>2744.4800000000005</v>
      </c>
    </row>
    <row r="558" spans="1:11" s="15" customFormat="1" ht="14.25" customHeight="1">
      <c r="A558" s="31">
        <v>44370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521</v>
      </c>
      <c r="H558" s="22">
        <f t="shared" si="32"/>
        <v>2354.9500000000007</v>
      </c>
      <c r="I558" s="22">
        <f t="shared" si="33"/>
        <v>2618.1500000000005</v>
      </c>
      <c r="J558" s="22">
        <f t="shared" si="34"/>
        <v>2904.330000000001</v>
      </c>
      <c r="K558" s="22">
        <f t="shared" si="35"/>
        <v>3310.2700000000004</v>
      </c>
    </row>
    <row r="559" spans="1:11" s="15" customFormat="1" ht="14.25" customHeight="1">
      <c r="A559" s="31">
        <v>44370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521</v>
      </c>
      <c r="H559" s="22">
        <f t="shared" si="32"/>
        <v>1877.77</v>
      </c>
      <c r="I559" s="22">
        <f t="shared" si="33"/>
        <v>2140.9700000000003</v>
      </c>
      <c r="J559" s="22">
        <f t="shared" si="34"/>
        <v>2427.1500000000005</v>
      </c>
      <c r="K559" s="22">
        <f t="shared" si="35"/>
        <v>2833.09</v>
      </c>
    </row>
    <row r="560" spans="1:11" s="15" customFormat="1" ht="14.25" customHeight="1">
      <c r="A560" s="31">
        <v>44370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521</v>
      </c>
      <c r="H560" s="22">
        <f t="shared" si="32"/>
        <v>1702.58</v>
      </c>
      <c r="I560" s="22">
        <f t="shared" si="33"/>
        <v>1965.78</v>
      </c>
      <c r="J560" s="22">
        <f t="shared" si="34"/>
        <v>2251.96</v>
      </c>
      <c r="K560" s="22">
        <f t="shared" si="35"/>
        <v>2657.9000000000005</v>
      </c>
    </row>
    <row r="561" spans="1:11" s="15" customFormat="1" ht="14.25" customHeight="1">
      <c r="A561" s="31">
        <v>44371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521</v>
      </c>
      <c r="H561" s="22">
        <f t="shared" si="32"/>
        <v>1667.8899999999999</v>
      </c>
      <c r="I561" s="22">
        <f t="shared" si="33"/>
        <v>1931.09</v>
      </c>
      <c r="J561" s="22">
        <f t="shared" si="34"/>
        <v>2217.2700000000004</v>
      </c>
      <c r="K561" s="22">
        <f t="shared" si="35"/>
        <v>2623.21</v>
      </c>
    </row>
    <row r="562" spans="1:11" s="15" customFormat="1" ht="14.25" customHeight="1">
      <c r="A562" s="31">
        <v>44371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521</v>
      </c>
      <c r="H562" s="22">
        <f t="shared" si="32"/>
        <v>1619.53</v>
      </c>
      <c r="I562" s="22">
        <f t="shared" si="33"/>
        <v>1882.73</v>
      </c>
      <c r="J562" s="22">
        <f t="shared" si="34"/>
        <v>2168.9100000000003</v>
      </c>
      <c r="K562" s="22">
        <f t="shared" si="35"/>
        <v>2574.8500000000004</v>
      </c>
    </row>
    <row r="563" spans="1:11" s="15" customFormat="1" ht="14.25" customHeight="1">
      <c r="A563" s="31">
        <v>44371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521</v>
      </c>
      <c r="H563" s="22">
        <f t="shared" si="32"/>
        <v>1550.55</v>
      </c>
      <c r="I563" s="22">
        <f t="shared" si="33"/>
        <v>1813.75</v>
      </c>
      <c r="J563" s="22">
        <f t="shared" si="34"/>
        <v>2099.9300000000003</v>
      </c>
      <c r="K563" s="22">
        <f t="shared" si="35"/>
        <v>2505.8700000000003</v>
      </c>
    </row>
    <row r="564" spans="1:11" s="15" customFormat="1" ht="14.25" customHeight="1">
      <c r="A564" s="31">
        <v>44371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521</v>
      </c>
      <c r="H564" s="22">
        <f t="shared" si="32"/>
        <v>1528.1399999999999</v>
      </c>
      <c r="I564" s="22">
        <f t="shared" si="33"/>
        <v>1791.34</v>
      </c>
      <c r="J564" s="22">
        <f t="shared" si="34"/>
        <v>2077.5200000000004</v>
      </c>
      <c r="K564" s="22">
        <f t="shared" si="35"/>
        <v>2483.46</v>
      </c>
    </row>
    <row r="565" spans="1:11" s="15" customFormat="1" ht="14.25" customHeight="1">
      <c r="A565" s="31">
        <v>44371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521</v>
      </c>
      <c r="H565" s="22">
        <f t="shared" si="32"/>
        <v>1520.1999999999998</v>
      </c>
      <c r="I565" s="22">
        <f t="shared" si="33"/>
        <v>1783.3999999999999</v>
      </c>
      <c r="J565" s="22">
        <f t="shared" si="34"/>
        <v>2069.58</v>
      </c>
      <c r="K565" s="22">
        <f t="shared" si="35"/>
        <v>2475.5200000000004</v>
      </c>
    </row>
    <row r="566" spans="1:11" s="15" customFormat="1" ht="14.25" customHeight="1">
      <c r="A566" s="31">
        <v>44371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521</v>
      </c>
      <c r="H566" s="22">
        <f t="shared" si="32"/>
        <v>1505.1799999999998</v>
      </c>
      <c r="I566" s="22">
        <f t="shared" si="33"/>
        <v>1768.3799999999999</v>
      </c>
      <c r="J566" s="22">
        <f t="shared" si="34"/>
        <v>2054.5600000000004</v>
      </c>
      <c r="K566" s="22">
        <f t="shared" si="35"/>
        <v>2460.5</v>
      </c>
    </row>
    <row r="567" spans="1:11" s="15" customFormat="1" ht="14.25" customHeight="1">
      <c r="A567" s="31">
        <v>44371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521</v>
      </c>
      <c r="H567" s="22">
        <f t="shared" si="32"/>
        <v>1631.4699999999998</v>
      </c>
      <c r="I567" s="22">
        <f t="shared" si="33"/>
        <v>1894.6699999999998</v>
      </c>
      <c r="J567" s="22">
        <f t="shared" si="34"/>
        <v>2180.8500000000004</v>
      </c>
      <c r="K567" s="22">
        <f t="shared" si="35"/>
        <v>2586.79</v>
      </c>
    </row>
    <row r="568" spans="1:11" s="15" customFormat="1" ht="14.25" customHeight="1">
      <c r="A568" s="31">
        <v>44371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521</v>
      </c>
      <c r="H568" s="22">
        <f t="shared" si="32"/>
        <v>1681.8899999999999</v>
      </c>
      <c r="I568" s="22">
        <f t="shared" si="33"/>
        <v>1945.09</v>
      </c>
      <c r="J568" s="22">
        <f t="shared" si="34"/>
        <v>2231.2700000000004</v>
      </c>
      <c r="K568" s="22">
        <f t="shared" si="35"/>
        <v>2637.21</v>
      </c>
    </row>
    <row r="569" spans="1:11" s="15" customFormat="1" ht="14.25" customHeight="1">
      <c r="A569" s="31">
        <v>44371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521</v>
      </c>
      <c r="H569" s="22">
        <f t="shared" si="32"/>
        <v>1854.01</v>
      </c>
      <c r="I569" s="22">
        <f t="shared" si="33"/>
        <v>2117.21</v>
      </c>
      <c r="J569" s="22">
        <f t="shared" si="34"/>
        <v>2403.3900000000003</v>
      </c>
      <c r="K569" s="22">
        <f t="shared" si="35"/>
        <v>2809.3300000000004</v>
      </c>
    </row>
    <row r="570" spans="1:11" s="15" customFormat="1" ht="14.25" customHeight="1">
      <c r="A570" s="31">
        <v>44371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521</v>
      </c>
      <c r="H570" s="22">
        <f t="shared" si="32"/>
        <v>1747.4099999999999</v>
      </c>
      <c r="I570" s="22">
        <f t="shared" si="33"/>
        <v>2010.61</v>
      </c>
      <c r="J570" s="22">
        <f t="shared" si="34"/>
        <v>2296.79</v>
      </c>
      <c r="K570" s="22">
        <f t="shared" si="35"/>
        <v>2702.7300000000005</v>
      </c>
    </row>
    <row r="571" spans="1:11" s="15" customFormat="1" ht="14.25" customHeight="1">
      <c r="A571" s="31">
        <v>44371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521</v>
      </c>
      <c r="H571" s="22">
        <f t="shared" si="32"/>
        <v>1762.53</v>
      </c>
      <c r="I571" s="22">
        <f t="shared" si="33"/>
        <v>2025.73</v>
      </c>
      <c r="J571" s="22">
        <f t="shared" si="34"/>
        <v>2311.9100000000003</v>
      </c>
      <c r="K571" s="22">
        <f t="shared" si="35"/>
        <v>2717.8500000000004</v>
      </c>
    </row>
    <row r="572" spans="1:11" s="15" customFormat="1" ht="14.25" customHeight="1">
      <c r="A572" s="31">
        <v>44371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521</v>
      </c>
      <c r="H572" s="22">
        <f t="shared" si="32"/>
        <v>1856.36</v>
      </c>
      <c r="I572" s="22">
        <f t="shared" si="33"/>
        <v>2119.5600000000004</v>
      </c>
      <c r="J572" s="22">
        <f t="shared" si="34"/>
        <v>2405.7400000000002</v>
      </c>
      <c r="K572" s="22">
        <f t="shared" si="35"/>
        <v>2811.6800000000003</v>
      </c>
    </row>
    <row r="573" spans="1:11" s="15" customFormat="1" ht="14.25" customHeight="1">
      <c r="A573" s="31">
        <v>44371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521</v>
      </c>
      <c r="H573" s="22">
        <f t="shared" si="32"/>
        <v>1866.6599999999999</v>
      </c>
      <c r="I573" s="22">
        <f t="shared" si="33"/>
        <v>2129.86</v>
      </c>
      <c r="J573" s="22">
        <f t="shared" si="34"/>
        <v>2416.04</v>
      </c>
      <c r="K573" s="22">
        <f t="shared" si="35"/>
        <v>2821.9800000000005</v>
      </c>
    </row>
    <row r="574" spans="1:11" s="15" customFormat="1" ht="14.25" customHeight="1">
      <c r="A574" s="31">
        <v>44371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521</v>
      </c>
      <c r="H574" s="22">
        <f t="shared" si="32"/>
        <v>1871.53</v>
      </c>
      <c r="I574" s="22">
        <f t="shared" si="33"/>
        <v>2134.7300000000005</v>
      </c>
      <c r="J574" s="22">
        <f t="shared" si="34"/>
        <v>2420.9100000000003</v>
      </c>
      <c r="K574" s="22">
        <f t="shared" si="35"/>
        <v>2826.8500000000004</v>
      </c>
    </row>
    <row r="575" spans="1:11" s="15" customFormat="1" ht="14.25" customHeight="1">
      <c r="A575" s="31">
        <v>44371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521</v>
      </c>
      <c r="H575" s="22">
        <f t="shared" si="32"/>
        <v>1870.2</v>
      </c>
      <c r="I575" s="22">
        <f t="shared" si="33"/>
        <v>2133.4000000000005</v>
      </c>
      <c r="J575" s="22">
        <f t="shared" si="34"/>
        <v>2419.5800000000004</v>
      </c>
      <c r="K575" s="22">
        <f t="shared" si="35"/>
        <v>2825.5200000000004</v>
      </c>
    </row>
    <row r="576" spans="1:11" s="15" customFormat="1" ht="14.25" customHeight="1">
      <c r="A576" s="31">
        <v>44371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521</v>
      </c>
      <c r="H576" s="22">
        <f t="shared" si="32"/>
        <v>1871.25</v>
      </c>
      <c r="I576" s="22">
        <f t="shared" si="33"/>
        <v>2134.4500000000003</v>
      </c>
      <c r="J576" s="22">
        <f t="shared" si="34"/>
        <v>2420.63</v>
      </c>
      <c r="K576" s="22">
        <f t="shared" si="35"/>
        <v>2826.5700000000006</v>
      </c>
    </row>
    <row r="577" spans="1:11" s="15" customFormat="1" ht="14.25" customHeight="1">
      <c r="A577" s="31">
        <v>44371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521</v>
      </c>
      <c r="H577" s="22">
        <f t="shared" si="32"/>
        <v>1856.95</v>
      </c>
      <c r="I577" s="22">
        <f t="shared" si="33"/>
        <v>2120.1500000000005</v>
      </c>
      <c r="J577" s="22">
        <f t="shared" si="34"/>
        <v>2406.3300000000004</v>
      </c>
      <c r="K577" s="22">
        <f t="shared" si="35"/>
        <v>2812.2700000000004</v>
      </c>
    </row>
    <row r="578" spans="1:11" s="15" customFormat="1" ht="14.25" customHeight="1">
      <c r="A578" s="31">
        <v>44371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521</v>
      </c>
      <c r="H578" s="22">
        <f t="shared" si="32"/>
        <v>2008.8899999999999</v>
      </c>
      <c r="I578" s="22">
        <f t="shared" si="33"/>
        <v>2272.09</v>
      </c>
      <c r="J578" s="22">
        <f t="shared" si="34"/>
        <v>2558.2700000000004</v>
      </c>
      <c r="K578" s="22">
        <f t="shared" si="35"/>
        <v>2964.21</v>
      </c>
    </row>
    <row r="579" spans="1:11" s="15" customFormat="1" ht="14.25" customHeight="1">
      <c r="A579" s="31">
        <v>44371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521</v>
      </c>
      <c r="H579" s="22">
        <f t="shared" si="32"/>
        <v>1833.27</v>
      </c>
      <c r="I579" s="22">
        <f t="shared" si="33"/>
        <v>2096.4700000000003</v>
      </c>
      <c r="J579" s="22">
        <f t="shared" si="34"/>
        <v>2382.6500000000005</v>
      </c>
      <c r="K579" s="22">
        <f t="shared" si="35"/>
        <v>2788.59</v>
      </c>
    </row>
    <row r="580" spans="1:11" s="15" customFormat="1" ht="14.25" customHeight="1">
      <c r="A580" s="31">
        <v>44371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521</v>
      </c>
      <c r="H580" s="22">
        <f t="shared" si="32"/>
        <v>1789.74</v>
      </c>
      <c r="I580" s="22">
        <f t="shared" si="33"/>
        <v>2052.9400000000005</v>
      </c>
      <c r="J580" s="22">
        <f t="shared" si="34"/>
        <v>2339.1200000000003</v>
      </c>
      <c r="K580" s="22">
        <f t="shared" si="35"/>
        <v>2745.0600000000004</v>
      </c>
    </row>
    <row r="581" spans="1:11" s="15" customFormat="1" ht="14.25" customHeight="1">
      <c r="A581" s="31">
        <v>44371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521</v>
      </c>
      <c r="H581" s="22">
        <f t="shared" si="32"/>
        <v>2371.0200000000004</v>
      </c>
      <c r="I581" s="22">
        <f t="shared" si="33"/>
        <v>2634.2200000000003</v>
      </c>
      <c r="J581" s="22">
        <f t="shared" si="34"/>
        <v>2920.4000000000005</v>
      </c>
      <c r="K581" s="22">
        <f t="shared" si="35"/>
        <v>3326.34</v>
      </c>
    </row>
    <row r="582" spans="1:11" s="15" customFormat="1" ht="14.25" customHeight="1">
      <c r="A582" s="31">
        <v>44371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521</v>
      </c>
      <c r="H582" s="22">
        <f t="shared" si="32"/>
        <v>2367.4800000000005</v>
      </c>
      <c r="I582" s="22">
        <f t="shared" si="33"/>
        <v>2630.6800000000003</v>
      </c>
      <c r="J582" s="22">
        <f t="shared" si="34"/>
        <v>2916.8600000000006</v>
      </c>
      <c r="K582" s="22">
        <f t="shared" si="35"/>
        <v>3322.8</v>
      </c>
    </row>
    <row r="583" spans="1:11" s="15" customFormat="1" ht="14.25" customHeight="1">
      <c r="A583" s="31">
        <v>44371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521</v>
      </c>
      <c r="H583" s="22">
        <f t="shared" si="32"/>
        <v>2330.1800000000003</v>
      </c>
      <c r="I583" s="22">
        <f t="shared" si="33"/>
        <v>2593.38</v>
      </c>
      <c r="J583" s="22">
        <f t="shared" si="34"/>
        <v>2879.5600000000004</v>
      </c>
      <c r="K583" s="22">
        <f t="shared" si="35"/>
        <v>3285.5</v>
      </c>
    </row>
    <row r="584" spans="1:11" s="15" customFormat="1" ht="14.25" customHeight="1">
      <c r="A584" s="31">
        <v>44371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521</v>
      </c>
      <c r="H584" s="22">
        <f t="shared" si="32"/>
        <v>1842.23</v>
      </c>
      <c r="I584" s="22">
        <f t="shared" si="33"/>
        <v>2105.4300000000003</v>
      </c>
      <c r="J584" s="22">
        <f t="shared" si="34"/>
        <v>2391.6100000000006</v>
      </c>
      <c r="K584" s="22">
        <f t="shared" si="35"/>
        <v>2797.55</v>
      </c>
    </row>
    <row r="585" spans="1:11" s="15" customFormat="1" ht="14.25" customHeight="1">
      <c r="A585" s="31">
        <v>44372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521</v>
      </c>
      <c r="H585" s="22">
        <f t="shared" si="32"/>
        <v>1986.73</v>
      </c>
      <c r="I585" s="22">
        <f t="shared" si="33"/>
        <v>2249.9300000000003</v>
      </c>
      <c r="J585" s="22">
        <f t="shared" si="34"/>
        <v>2536.1100000000006</v>
      </c>
      <c r="K585" s="22">
        <f t="shared" si="35"/>
        <v>2942.05</v>
      </c>
    </row>
    <row r="586" spans="1:11" s="15" customFormat="1" ht="14.25" customHeight="1">
      <c r="A586" s="31">
        <v>44372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521</v>
      </c>
      <c r="H586" s="22">
        <f aca="true" t="shared" si="36" ref="H586:H649">SUM($F586,$G586,$N$5,$N$7)</f>
        <v>1864.9199999999998</v>
      </c>
      <c r="I586" s="22">
        <f aca="true" t="shared" si="37" ref="I586:I649">SUM($F586,$G586,$O$5,$O$7)</f>
        <v>2128.12</v>
      </c>
      <c r="J586" s="22">
        <f aca="true" t="shared" si="38" ref="J586:J649">SUM($F586,$G586,$P$5,$P$7)</f>
        <v>2414.3</v>
      </c>
      <c r="K586" s="22">
        <f aca="true" t="shared" si="39" ref="K586:K649">SUM($F586,$G586,$Q$5,$Q$7)</f>
        <v>2820.2400000000002</v>
      </c>
    </row>
    <row r="587" spans="1:11" s="15" customFormat="1" ht="14.25" customHeight="1">
      <c r="A587" s="31">
        <v>44372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521</v>
      </c>
      <c r="H587" s="22">
        <f t="shared" si="36"/>
        <v>1668.01</v>
      </c>
      <c r="I587" s="22">
        <f t="shared" si="37"/>
        <v>1931.21</v>
      </c>
      <c r="J587" s="22">
        <f t="shared" si="38"/>
        <v>2217.3900000000003</v>
      </c>
      <c r="K587" s="22">
        <f t="shared" si="39"/>
        <v>2623.3300000000004</v>
      </c>
    </row>
    <row r="588" spans="1:11" s="15" customFormat="1" ht="14.25" customHeight="1">
      <c r="A588" s="31">
        <v>44372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521</v>
      </c>
      <c r="H588" s="22">
        <f t="shared" si="36"/>
        <v>1668.22</v>
      </c>
      <c r="I588" s="22">
        <f t="shared" si="37"/>
        <v>1931.42</v>
      </c>
      <c r="J588" s="22">
        <f t="shared" si="38"/>
        <v>2217.6000000000004</v>
      </c>
      <c r="K588" s="22">
        <f t="shared" si="39"/>
        <v>2623.5400000000004</v>
      </c>
    </row>
    <row r="589" spans="1:11" s="15" customFormat="1" ht="14.25" customHeight="1">
      <c r="A589" s="31">
        <v>44372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521</v>
      </c>
      <c r="H589" s="22">
        <f t="shared" si="36"/>
        <v>1668.24</v>
      </c>
      <c r="I589" s="22">
        <f t="shared" si="37"/>
        <v>1931.44</v>
      </c>
      <c r="J589" s="22">
        <f t="shared" si="38"/>
        <v>2217.6200000000003</v>
      </c>
      <c r="K589" s="22">
        <f t="shared" si="39"/>
        <v>2623.5600000000004</v>
      </c>
    </row>
    <row r="590" spans="1:11" s="15" customFormat="1" ht="14.25" customHeight="1">
      <c r="A590" s="31">
        <v>44372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521</v>
      </c>
      <c r="H590" s="22">
        <f t="shared" si="36"/>
        <v>1545.6399999999999</v>
      </c>
      <c r="I590" s="22">
        <f t="shared" si="37"/>
        <v>1808.84</v>
      </c>
      <c r="J590" s="22">
        <f t="shared" si="38"/>
        <v>2095.0200000000004</v>
      </c>
      <c r="K590" s="22">
        <f t="shared" si="39"/>
        <v>2500.96</v>
      </c>
    </row>
    <row r="591" spans="1:11" s="15" customFormat="1" ht="14.25" customHeight="1">
      <c r="A591" s="31">
        <v>44372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521</v>
      </c>
      <c r="H591" s="22">
        <f t="shared" si="36"/>
        <v>1592.29</v>
      </c>
      <c r="I591" s="22">
        <f t="shared" si="37"/>
        <v>1855.49</v>
      </c>
      <c r="J591" s="22">
        <f t="shared" si="38"/>
        <v>2141.67</v>
      </c>
      <c r="K591" s="22">
        <f t="shared" si="39"/>
        <v>2547.6100000000006</v>
      </c>
    </row>
    <row r="592" spans="1:11" s="15" customFormat="1" ht="14.25" customHeight="1">
      <c r="A592" s="31">
        <v>44372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521</v>
      </c>
      <c r="H592" s="22">
        <f t="shared" si="36"/>
        <v>1671.33</v>
      </c>
      <c r="I592" s="22">
        <f t="shared" si="37"/>
        <v>1934.53</v>
      </c>
      <c r="J592" s="22">
        <f t="shared" si="38"/>
        <v>2220.71</v>
      </c>
      <c r="K592" s="22">
        <f t="shared" si="39"/>
        <v>2626.6500000000005</v>
      </c>
    </row>
    <row r="593" spans="1:11" s="15" customFormat="1" ht="14.25" customHeight="1">
      <c r="A593" s="31">
        <v>44372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521</v>
      </c>
      <c r="H593" s="22">
        <f t="shared" si="36"/>
        <v>1871.36</v>
      </c>
      <c r="I593" s="22">
        <f t="shared" si="37"/>
        <v>2134.5600000000004</v>
      </c>
      <c r="J593" s="22">
        <f t="shared" si="38"/>
        <v>2420.7400000000002</v>
      </c>
      <c r="K593" s="22">
        <f t="shared" si="39"/>
        <v>2826.6800000000003</v>
      </c>
    </row>
    <row r="594" spans="1:11" s="15" customFormat="1" ht="14.25" customHeight="1">
      <c r="A594" s="31">
        <v>44372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521</v>
      </c>
      <c r="H594" s="22">
        <f t="shared" si="36"/>
        <v>2041.03</v>
      </c>
      <c r="I594" s="22">
        <f t="shared" si="37"/>
        <v>2304.2300000000005</v>
      </c>
      <c r="J594" s="22">
        <f t="shared" si="38"/>
        <v>2590.4100000000003</v>
      </c>
      <c r="K594" s="22">
        <f t="shared" si="39"/>
        <v>2996.3500000000004</v>
      </c>
    </row>
    <row r="595" spans="1:11" s="15" customFormat="1" ht="14.25" customHeight="1">
      <c r="A595" s="31">
        <v>44372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521</v>
      </c>
      <c r="H595" s="22">
        <f t="shared" si="36"/>
        <v>2327.8100000000004</v>
      </c>
      <c r="I595" s="22">
        <f t="shared" si="37"/>
        <v>2591.01</v>
      </c>
      <c r="J595" s="22">
        <f t="shared" si="38"/>
        <v>2877.1900000000005</v>
      </c>
      <c r="K595" s="22">
        <f t="shared" si="39"/>
        <v>3283.13</v>
      </c>
    </row>
    <row r="596" spans="1:11" s="15" customFormat="1" ht="14.25" customHeight="1">
      <c r="A596" s="31">
        <v>44372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521</v>
      </c>
      <c r="H596" s="22">
        <f t="shared" si="36"/>
        <v>2047.56</v>
      </c>
      <c r="I596" s="22">
        <f t="shared" si="37"/>
        <v>2310.76</v>
      </c>
      <c r="J596" s="22">
        <f t="shared" si="38"/>
        <v>2596.9400000000005</v>
      </c>
      <c r="K596" s="22">
        <f t="shared" si="39"/>
        <v>3002.88</v>
      </c>
    </row>
    <row r="597" spans="1:11" s="15" customFormat="1" ht="14.25" customHeight="1">
      <c r="A597" s="31">
        <v>44372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521</v>
      </c>
      <c r="H597" s="22">
        <f t="shared" si="36"/>
        <v>2036.9099999999999</v>
      </c>
      <c r="I597" s="22">
        <f t="shared" si="37"/>
        <v>2300.11</v>
      </c>
      <c r="J597" s="22">
        <f t="shared" si="38"/>
        <v>2586.29</v>
      </c>
      <c r="K597" s="22">
        <f t="shared" si="39"/>
        <v>2992.2300000000005</v>
      </c>
    </row>
    <row r="598" spans="1:11" s="15" customFormat="1" ht="14.25" customHeight="1">
      <c r="A598" s="31">
        <v>44372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521</v>
      </c>
      <c r="H598" s="22">
        <f t="shared" si="36"/>
        <v>2032.21</v>
      </c>
      <c r="I598" s="22">
        <f t="shared" si="37"/>
        <v>2295.4100000000003</v>
      </c>
      <c r="J598" s="22">
        <f t="shared" si="38"/>
        <v>2581.59</v>
      </c>
      <c r="K598" s="22">
        <f t="shared" si="39"/>
        <v>2987.5300000000007</v>
      </c>
    </row>
    <row r="599" spans="1:11" s="15" customFormat="1" ht="14.25" customHeight="1">
      <c r="A599" s="31">
        <v>44372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521</v>
      </c>
      <c r="H599" s="22">
        <f t="shared" si="36"/>
        <v>2025.81</v>
      </c>
      <c r="I599" s="22">
        <f t="shared" si="37"/>
        <v>2289.01</v>
      </c>
      <c r="J599" s="22">
        <f t="shared" si="38"/>
        <v>2575.1900000000005</v>
      </c>
      <c r="K599" s="22">
        <f t="shared" si="39"/>
        <v>2981.13</v>
      </c>
    </row>
    <row r="600" spans="1:11" s="15" customFormat="1" ht="14.25" customHeight="1">
      <c r="A600" s="31">
        <v>44372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521</v>
      </c>
      <c r="H600" s="22">
        <f t="shared" si="36"/>
        <v>2029.95</v>
      </c>
      <c r="I600" s="22">
        <f t="shared" si="37"/>
        <v>2293.1500000000005</v>
      </c>
      <c r="J600" s="22">
        <f t="shared" si="38"/>
        <v>2579.3300000000004</v>
      </c>
      <c r="K600" s="22">
        <f t="shared" si="39"/>
        <v>2985.2700000000004</v>
      </c>
    </row>
    <row r="601" spans="1:11" s="15" customFormat="1" ht="14.25" customHeight="1">
      <c r="A601" s="31">
        <v>44372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521</v>
      </c>
      <c r="H601" s="22">
        <f t="shared" si="36"/>
        <v>2045.03</v>
      </c>
      <c r="I601" s="22">
        <f t="shared" si="37"/>
        <v>2308.2300000000005</v>
      </c>
      <c r="J601" s="22">
        <f t="shared" si="38"/>
        <v>2594.4100000000003</v>
      </c>
      <c r="K601" s="22">
        <f t="shared" si="39"/>
        <v>3000.3500000000004</v>
      </c>
    </row>
    <row r="602" spans="1:11" s="15" customFormat="1" ht="14.25" customHeight="1">
      <c r="A602" s="31">
        <v>44372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521</v>
      </c>
      <c r="H602" s="22">
        <f t="shared" si="36"/>
        <v>2292.7500000000005</v>
      </c>
      <c r="I602" s="22">
        <f t="shared" si="37"/>
        <v>2555.9500000000003</v>
      </c>
      <c r="J602" s="22">
        <f t="shared" si="38"/>
        <v>2842.13</v>
      </c>
      <c r="K602" s="22">
        <f t="shared" si="39"/>
        <v>3248.0700000000006</v>
      </c>
    </row>
    <row r="603" spans="1:11" s="15" customFormat="1" ht="14.25" customHeight="1">
      <c r="A603" s="31">
        <v>44372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521</v>
      </c>
      <c r="H603" s="22">
        <f t="shared" si="36"/>
        <v>2285.3200000000006</v>
      </c>
      <c r="I603" s="22">
        <f t="shared" si="37"/>
        <v>2548.5200000000004</v>
      </c>
      <c r="J603" s="22">
        <f t="shared" si="38"/>
        <v>2834.7000000000007</v>
      </c>
      <c r="K603" s="22">
        <f t="shared" si="39"/>
        <v>3240.6400000000003</v>
      </c>
    </row>
    <row r="604" spans="1:11" s="15" customFormat="1" ht="14.25" customHeight="1">
      <c r="A604" s="31">
        <v>44372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521</v>
      </c>
      <c r="H604" s="22">
        <f t="shared" si="36"/>
        <v>1768.84</v>
      </c>
      <c r="I604" s="22">
        <f t="shared" si="37"/>
        <v>2032.04</v>
      </c>
      <c r="J604" s="22">
        <f t="shared" si="38"/>
        <v>2318.2200000000003</v>
      </c>
      <c r="K604" s="22">
        <f t="shared" si="39"/>
        <v>2724.1600000000003</v>
      </c>
    </row>
    <row r="605" spans="1:11" s="15" customFormat="1" ht="14.25" customHeight="1">
      <c r="A605" s="31">
        <v>44372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521</v>
      </c>
      <c r="H605" s="22">
        <f t="shared" si="36"/>
        <v>2343.2700000000004</v>
      </c>
      <c r="I605" s="22">
        <f t="shared" si="37"/>
        <v>2606.4700000000003</v>
      </c>
      <c r="J605" s="22">
        <f t="shared" si="38"/>
        <v>2892.6500000000005</v>
      </c>
      <c r="K605" s="22">
        <f t="shared" si="39"/>
        <v>3298.59</v>
      </c>
    </row>
    <row r="606" spans="1:11" s="15" customFormat="1" ht="14.25" customHeight="1">
      <c r="A606" s="31">
        <v>44372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521</v>
      </c>
      <c r="H606" s="22">
        <f t="shared" si="36"/>
        <v>2341.4100000000003</v>
      </c>
      <c r="I606" s="22">
        <f t="shared" si="37"/>
        <v>2604.61</v>
      </c>
      <c r="J606" s="22">
        <f t="shared" si="38"/>
        <v>2890.79</v>
      </c>
      <c r="K606" s="22">
        <f t="shared" si="39"/>
        <v>3296.7300000000005</v>
      </c>
    </row>
    <row r="607" spans="1:11" s="15" customFormat="1" ht="14.25" customHeight="1">
      <c r="A607" s="31">
        <v>44372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521</v>
      </c>
      <c r="H607" s="22">
        <f t="shared" si="36"/>
        <v>2041.44</v>
      </c>
      <c r="I607" s="22">
        <f t="shared" si="37"/>
        <v>2304.6400000000003</v>
      </c>
      <c r="J607" s="22">
        <f t="shared" si="38"/>
        <v>2590.8200000000006</v>
      </c>
      <c r="K607" s="22">
        <f t="shared" si="39"/>
        <v>2996.76</v>
      </c>
    </row>
    <row r="608" spans="1:11" s="15" customFormat="1" ht="14.25" customHeight="1">
      <c r="A608" s="31">
        <v>44372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521</v>
      </c>
      <c r="H608" s="22">
        <f t="shared" si="36"/>
        <v>1717.78</v>
      </c>
      <c r="I608" s="22">
        <f t="shared" si="37"/>
        <v>1980.98</v>
      </c>
      <c r="J608" s="22">
        <f t="shared" si="38"/>
        <v>2267.1600000000003</v>
      </c>
      <c r="K608" s="22">
        <f t="shared" si="39"/>
        <v>2673.1000000000004</v>
      </c>
    </row>
    <row r="609" spans="1:11" s="15" customFormat="1" ht="14.25" customHeight="1">
      <c r="A609" s="31">
        <v>44373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521</v>
      </c>
      <c r="H609" s="22">
        <f t="shared" si="36"/>
        <v>2286.59</v>
      </c>
      <c r="I609" s="22">
        <f t="shared" si="37"/>
        <v>2549.79</v>
      </c>
      <c r="J609" s="22">
        <f t="shared" si="38"/>
        <v>2835.9700000000003</v>
      </c>
      <c r="K609" s="22">
        <f t="shared" si="39"/>
        <v>3241.91</v>
      </c>
    </row>
    <row r="610" spans="1:11" s="15" customFormat="1" ht="14.25" customHeight="1">
      <c r="A610" s="31">
        <v>44373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521</v>
      </c>
      <c r="H610" s="22">
        <f t="shared" si="36"/>
        <v>2313.1500000000005</v>
      </c>
      <c r="I610" s="22">
        <f t="shared" si="37"/>
        <v>2576.3500000000004</v>
      </c>
      <c r="J610" s="22">
        <f t="shared" si="38"/>
        <v>2862.5300000000007</v>
      </c>
      <c r="K610" s="22">
        <f t="shared" si="39"/>
        <v>3268.4700000000003</v>
      </c>
    </row>
    <row r="611" spans="1:11" s="15" customFormat="1" ht="14.25" customHeight="1">
      <c r="A611" s="31">
        <v>44373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521</v>
      </c>
      <c r="H611" s="22">
        <f t="shared" si="36"/>
        <v>2278.63</v>
      </c>
      <c r="I611" s="22">
        <f t="shared" si="37"/>
        <v>2541.83</v>
      </c>
      <c r="J611" s="22">
        <f t="shared" si="38"/>
        <v>2828.01</v>
      </c>
      <c r="K611" s="22">
        <f t="shared" si="39"/>
        <v>3233.95</v>
      </c>
    </row>
    <row r="612" spans="1:11" s="15" customFormat="1" ht="14.25" customHeight="1">
      <c r="A612" s="31">
        <v>44373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521</v>
      </c>
      <c r="H612" s="22">
        <f t="shared" si="36"/>
        <v>2286.7100000000005</v>
      </c>
      <c r="I612" s="22">
        <f t="shared" si="37"/>
        <v>2549.9100000000003</v>
      </c>
      <c r="J612" s="22">
        <f t="shared" si="38"/>
        <v>2836.09</v>
      </c>
      <c r="K612" s="22">
        <f t="shared" si="39"/>
        <v>3242.0300000000007</v>
      </c>
    </row>
    <row r="613" spans="1:11" s="15" customFormat="1" ht="14.25" customHeight="1">
      <c r="A613" s="31">
        <v>44373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521</v>
      </c>
      <c r="H613" s="22">
        <f t="shared" si="36"/>
        <v>2188.0300000000007</v>
      </c>
      <c r="I613" s="22">
        <f t="shared" si="37"/>
        <v>2451.2300000000005</v>
      </c>
      <c r="J613" s="22">
        <f t="shared" si="38"/>
        <v>2737.4100000000008</v>
      </c>
      <c r="K613" s="22">
        <f t="shared" si="39"/>
        <v>3143.3500000000004</v>
      </c>
    </row>
    <row r="614" spans="1:11" s="15" customFormat="1" ht="14.25" customHeight="1">
      <c r="A614" s="31">
        <v>44373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521</v>
      </c>
      <c r="H614" s="22">
        <f t="shared" si="36"/>
        <v>1676.8999999999999</v>
      </c>
      <c r="I614" s="22">
        <f t="shared" si="37"/>
        <v>1940.1</v>
      </c>
      <c r="J614" s="22">
        <f t="shared" si="38"/>
        <v>2226.28</v>
      </c>
      <c r="K614" s="22">
        <f t="shared" si="39"/>
        <v>2632.2200000000003</v>
      </c>
    </row>
    <row r="615" spans="1:11" s="15" customFormat="1" ht="14.25" customHeight="1">
      <c r="A615" s="31">
        <v>44373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521</v>
      </c>
      <c r="H615" s="22">
        <f t="shared" si="36"/>
        <v>1823.83</v>
      </c>
      <c r="I615" s="22">
        <f t="shared" si="37"/>
        <v>2087.03</v>
      </c>
      <c r="J615" s="22">
        <f t="shared" si="38"/>
        <v>2373.21</v>
      </c>
      <c r="K615" s="22">
        <f t="shared" si="39"/>
        <v>2779.1500000000005</v>
      </c>
    </row>
    <row r="616" spans="1:11" s="15" customFormat="1" ht="14.25" customHeight="1">
      <c r="A616" s="31">
        <v>44373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521</v>
      </c>
      <c r="H616" s="22">
        <f t="shared" si="36"/>
        <v>2461.9100000000003</v>
      </c>
      <c r="I616" s="22">
        <f t="shared" si="37"/>
        <v>2725.11</v>
      </c>
      <c r="J616" s="22">
        <f t="shared" si="38"/>
        <v>3011.29</v>
      </c>
      <c r="K616" s="22">
        <f t="shared" si="39"/>
        <v>3417.2300000000005</v>
      </c>
    </row>
    <row r="617" spans="1:11" s="15" customFormat="1" ht="14.25" customHeight="1">
      <c r="A617" s="31">
        <v>44373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521</v>
      </c>
      <c r="H617" s="22">
        <f t="shared" si="36"/>
        <v>2537.6200000000003</v>
      </c>
      <c r="I617" s="22">
        <f t="shared" si="37"/>
        <v>2800.82</v>
      </c>
      <c r="J617" s="22">
        <f t="shared" si="38"/>
        <v>3087</v>
      </c>
      <c r="K617" s="22">
        <f t="shared" si="39"/>
        <v>3492.9400000000005</v>
      </c>
    </row>
    <row r="618" spans="1:11" s="15" customFormat="1" ht="14.25" customHeight="1">
      <c r="A618" s="31">
        <v>44373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521</v>
      </c>
      <c r="H618" s="22">
        <f t="shared" si="36"/>
        <v>2667.2400000000002</v>
      </c>
      <c r="I618" s="22">
        <f t="shared" si="37"/>
        <v>2930.44</v>
      </c>
      <c r="J618" s="22">
        <f t="shared" si="38"/>
        <v>3216.62</v>
      </c>
      <c r="K618" s="22">
        <f t="shared" si="39"/>
        <v>3622.5600000000004</v>
      </c>
    </row>
    <row r="619" spans="1:11" s="15" customFormat="1" ht="14.25" customHeight="1">
      <c r="A619" s="31">
        <v>44373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521</v>
      </c>
      <c r="H619" s="22">
        <f t="shared" si="36"/>
        <v>2658.1200000000003</v>
      </c>
      <c r="I619" s="22">
        <f t="shared" si="37"/>
        <v>2921.32</v>
      </c>
      <c r="J619" s="22">
        <f t="shared" si="38"/>
        <v>3207.5</v>
      </c>
      <c r="K619" s="22">
        <f t="shared" si="39"/>
        <v>3613.4400000000005</v>
      </c>
    </row>
    <row r="620" spans="1:11" s="15" customFormat="1" ht="14.25" customHeight="1">
      <c r="A620" s="31">
        <v>44373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521</v>
      </c>
      <c r="H620" s="22">
        <f t="shared" si="36"/>
        <v>2559.26</v>
      </c>
      <c r="I620" s="22">
        <f t="shared" si="37"/>
        <v>2822.46</v>
      </c>
      <c r="J620" s="22">
        <f t="shared" si="38"/>
        <v>3108.6400000000003</v>
      </c>
      <c r="K620" s="22">
        <f t="shared" si="39"/>
        <v>3514.58</v>
      </c>
    </row>
    <row r="621" spans="1:11" s="15" customFormat="1" ht="14.25" customHeight="1">
      <c r="A621" s="31">
        <v>44373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521</v>
      </c>
      <c r="H621" s="22">
        <f t="shared" si="36"/>
        <v>2546.1900000000005</v>
      </c>
      <c r="I621" s="22">
        <f t="shared" si="37"/>
        <v>2809.3900000000003</v>
      </c>
      <c r="J621" s="22">
        <f t="shared" si="38"/>
        <v>3095.5700000000006</v>
      </c>
      <c r="K621" s="22">
        <f t="shared" si="39"/>
        <v>3501.51</v>
      </c>
    </row>
    <row r="622" spans="1:11" s="15" customFormat="1" ht="14.25" customHeight="1">
      <c r="A622" s="31">
        <v>44373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521</v>
      </c>
      <c r="H622" s="22">
        <f t="shared" si="36"/>
        <v>2535.1500000000005</v>
      </c>
      <c r="I622" s="22">
        <f t="shared" si="37"/>
        <v>2798.3500000000004</v>
      </c>
      <c r="J622" s="22">
        <f t="shared" si="38"/>
        <v>3084.5300000000007</v>
      </c>
      <c r="K622" s="22">
        <f t="shared" si="39"/>
        <v>3490.4700000000003</v>
      </c>
    </row>
    <row r="623" spans="1:11" s="15" customFormat="1" ht="14.25" customHeight="1">
      <c r="A623" s="31">
        <v>44373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521</v>
      </c>
      <c r="H623" s="22">
        <f t="shared" si="36"/>
        <v>2529.4100000000003</v>
      </c>
      <c r="I623" s="22">
        <f t="shared" si="37"/>
        <v>2792.61</v>
      </c>
      <c r="J623" s="22">
        <f t="shared" si="38"/>
        <v>3078.79</v>
      </c>
      <c r="K623" s="22">
        <f t="shared" si="39"/>
        <v>3484.7300000000005</v>
      </c>
    </row>
    <row r="624" spans="1:11" s="15" customFormat="1" ht="14.25" customHeight="1">
      <c r="A624" s="31">
        <v>44373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521</v>
      </c>
      <c r="H624" s="22">
        <f t="shared" si="36"/>
        <v>2523.3300000000004</v>
      </c>
      <c r="I624" s="22">
        <f t="shared" si="37"/>
        <v>2786.53</v>
      </c>
      <c r="J624" s="22">
        <f t="shared" si="38"/>
        <v>3072.71</v>
      </c>
      <c r="K624" s="22">
        <f t="shared" si="39"/>
        <v>3478.6500000000005</v>
      </c>
    </row>
    <row r="625" spans="1:11" s="15" customFormat="1" ht="14.25" customHeight="1">
      <c r="A625" s="31">
        <v>44373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521</v>
      </c>
      <c r="H625" s="22">
        <f t="shared" si="36"/>
        <v>2527.0800000000004</v>
      </c>
      <c r="I625" s="22">
        <f t="shared" si="37"/>
        <v>2790.28</v>
      </c>
      <c r="J625" s="22">
        <f t="shared" si="38"/>
        <v>3076.46</v>
      </c>
      <c r="K625" s="22">
        <f t="shared" si="39"/>
        <v>3482.4000000000005</v>
      </c>
    </row>
    <row r="626" spans="1:11" s="15" customFormat="1" ht="14.25" customHeight="1">
      <c r="A626" s="31">
        <v>44373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521</v>
      </c>
      <c r="H626" s="22">
        <f t="shared" si="36"/>
        <v>2380.5400000000004</v>
      </c>
      <c r="I626" s="22">
        <f t="shared" si="37"/>
        <v>2643.7400000000002</v>
      </c>
      <c r="J626" s="22">
        <f t="shared" si="38"/>
        <v>2929.92</v>
      </c>
      <c r="K626" s="22">
        <f t="shared" si="39"/>
        <v>3335.8600000000006</v>
      </c>
    </row>
    <row r="627" spans="1:11" s="15" customFormat="1" ht="14.25" customHeight="1">
      <c r="A627" s="31">
        <v>44373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521</v>
      </c>
      <c r="H627" s="22">
        <f t="shared" si="36"/>
        <v>2358.6100000000006</v>
      </c>
      <c r="I627" s="22">
        <f t="shared" si="37"/>
        <v>2621.8100000000004</v>
      </c>
      <c r="J627" s="22">
        <f t="shared" si="38"/>
        <v>2907.9900000000007</v>
      </c>
      <c r="K627" s="22">
        <f t="shared" si="39"/>
        <v>3313.9300000000003</v>
      </c>
    </row>
    <row r="628" spans="1:11" s="15" customFormat="1" ht="14.25" customHeight="1">
      <c r="A628" s="31">
        <v>44373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521</v>
      </c>
      <c r="H628" s="22">
        <f t="shared" si="36"/>
        <v>2345.5800000000004</v>
      </c>
      <c r="I628" s="22">
        <f t="shared" si="37"/>
        <v>2608.78</v>
      </c>
      <c r="J628" s="22">
        <f t="shared" si="38"/>
        <v>2894.96</v>
      </c>
      <c r="K628" s="22">
        <f t="shared" si="39"/>
        <v>3300.9000000000005</v>
      </c>
    </row>
    <row r="629" spans="1:11" s="15" customFormat="1" ht="14.25" customHeight="1">
      <c r="A629" s="31">
        <v>44373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521</v>
      </c>
      <c r="H629" s="22">
        <f t="shared" si="36"/>
        <v>2355.51</v>
      </c>
      <c r="I629" s="22">
        <f t="shared" si="37"/>
        <v>2618.71</v>
      </c>
      <c r="J629" s="22">
        <f t="shared" si="38"/>
        <v>2904.8900000000003</v>
      </c>
      <c r="K629" s="22">
        <f t="shared" si="39"/>
        <v>3310.83</v>
      </c>
    </row>
    <row r="630" spans="1:11" s="15" customFormat="1" ht="14.25" customHeight="1">
      <c r="A630" s="31">
        <v>44373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521</v>
      </c>
      <c r="H630" s="22">
        <f t="shared" si="36"/>
        <v>2359.55</v>
      </c>
      <c r="I630" s="22">
        <f t="shared" si="37"/>
        <v>2622.75</v>
      </c>
      <c r="J630" s="22">
        <f t="shared" si="38"/>
        <v>2908.9300000000003</v>
      </c>
      <c r="K630" s="22">
        <f t="shared" si="39"/>
        <v>3314.87</v>
      </c>
    </row>
    <row r="631" spans="1:11" s="15" customFormat="1" ht="14.25" customHeight="1">
      <c r="A631" s="31">
        <v>44373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521</v>
      </c>
      <c r="H631" s="22">
        <f t="shared" si="36"/>
        <v>2353.8300000000004</v>
      </c>
      <c r="I631" s="22">
        <f t="shared" si="37"/>
        <v>2617.03</v>
      </c>
      <c r="J631" s="22">
        <f t="shared" si="38"/>
        <v>2903.21</v>
      </c>
      <c r="K631" s="22">
        <f t="shared" si="39"/>
        <v>3309.1500000000005</v>
      </c>
    </row>
    <row r="632" spans="1:11" s="15" customFormat="1" ht="14.25" customHeight="1">
      <c r="A632" s="31">
        <v>44373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521</v>
      </c>
      <c r="H632" s="22">
        <f t="shared" si="36"/>
        <v>1777.05</v>
      </c>
      <c r="I632" s="22">
        <f t="shared" si="37"/>
        <v>2040.25</v>
      </c>
      <c r="J632" s="22">
        <f t="shared" si="38"/>
        <v>2326.4300000000003</v>
      </c>
      <c r="K632" s="22">
        <f t="shared" si="39"/>
        <v>2732.3700000000003</v>
      </c>
    </row>
    <row r="633" spans="1:11" s="15" customFormat="1" ht="14.25" customHeight="1">
      <c r="A633" s="31">
        <v>44374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521</v>
      </c>
      <c r="H633" s="22">
        <f t="shared" si="36"/>
        <v>2044.37</v>
      </c>
      <c r="I633" s="22">
        <f t="shared" si="37"/>
        <v>2307.57</v>
      </c>
      <c r="J633" s="22">
        <f t="shared" si="38"/>
        <v>2593.75</v>
      </c>
      <c r="K633" s="22">
        <f t="shared" si="39"/>
        <v>2999.6900000000005</v>
      </c>
    </row>
    <row r="634" spans="1:11" s="15" customFormat="1" ht="14.25" customHeight="1">
      <c r="A634" s="31">
        <v>44374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521</v>
      </c>
      <c r="H634" s="22">
        <f t="shared" si="36"/>
        <v>1672.46</v>
      </c>
      <c r="I634" s="22">
        <f t="shared" si="37"/>
        <v>1935.66</v>
      </c>
      <c r="J634" s="22">
        <f t="shared" si="38"/>
        <v>2221.84</v>
      </c>
      <c r="K634" s="22">
        <f t="shared" si="39"/>
        <v>2627.7800000000007</v>
      </c>
    </row>
    <row r="635" spans="1:11" s="15" customFormat="1" ht="14.25" customHeight="1">
      <c r="A635" s="31">
        <v>44374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521</v>
      </c>
      <c r="H635" s="22">
        <f t="shared" si="36"/>
        <v>1672.72</v>
      </c>
      <c r="I635" s="22">
        <f t="shared" si="37"/>
        <v>1935.92</v>
      </c>
      <c r="J635" s="22">
        <f t="shared" si="38"/>
        <v>2222.1000000000004</v>
      </c>
      <c r="K635" s="22">
        <f t="shared" si="39"/>
        <v>2628.0400000000004</v>
      </c>
    </row>
    <row r="636" spans="1:11" s="15" customFormat="1" ht="14.25" customHeight="1">
      <c r="A636" s="31">
        <v>44374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521</v>
      </c>
      <c r="H636" s="22">
        <f t="shared" si="36"/>
        <v>1675.27</v>
      </c>
      <c r="I636" s="22">
        <f t="shared" si="37"/>
        <v>1938.47</v>
      </c>
      <c r="J636" s="22">
        <f t="shared" si="38"/>
        <v>2224.6500000000005</v>
      </c>
      <c r="K636" s="22">
        <f t="shared" si="39"/>
        <v>2630.59</v>
      </c>
    </row>
    <row r="637" spans="1:11" s="15" customFormat="1" ht="14.25" customHeight="1">
      <c r="A637" s="31">
        <v>44374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521</v>
      </c>
      <c r="H637" s="22">
        <f t="shared" si="36"/>
        <v>2171.26</v>
      </c>
      <c r="I637" s="22">
        <f t="shared" si="37"/>
        <v>2434.46</v>
      </c>
      <c r="J637" s="22">
        <f t="shared" si="38"/>
        <v>2720.6400000000003</v>
      </c>
      <c r="K637" s="22">
        <f t="shared" si="39"/>
        <v>3126.58</v>
      </c>
    </row>
    <row r="638" spans="1:11" s="15" customFormat="1" ht="14.25" customHeight="1">
      <c r="A638" s="31">
        <v>44374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521</v>
      </c>
      <c r="H638" s="22">
        <f t="shared" si="36"/>
        <v>1676.5</v>
      </c>
      <c r="I638" s="22">
        <f t="shared" si="37"/>
        <v>1939.7</v>
      </c>
      <c r="J638" s="22">
        <f t="shared" si="38"/>
        <v>2225.88</v>
      </c>
      <c r="K638" s="22">
        <f t="shared" si="39"/>
        <v>2631.8200000000006</v>
      </c>
    </row>
    <row r="639" spans="1:11" s="15" customFormat="1" ht="14.25" customHeight="1">
      <c r="A639" s="31">
        <v>44374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521</v>
      </c>
      <c r="H639" s="22">
        <f t="shared" si="36"/>
        <v>1811.72</v>
      </c>
      <c r="I639" s="22">
        <f t="shared" si="37"/>
        <v>2074.92</v>
      </c>
      <c r="J639" s="22">
        <f t="shared" si="38"/>
        <v>2361.1000000000004</v>
      </c>
      <c r="K639" s="22">
        <f t="shared" si="39"/>
        <v>2767.0400000000004</v>
      </c>
    </row>
    <row r="640" spans="1:11" s="15" customFormat="1" ht="14.25" customHeight="1">
      <c r="A640" s="31">
        <v>44374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521</v>
      </c>
      <c r="H640" s="22">
        <f t="shared" si="36"/>
        <v>2495.4000000000005</v>
      </c>
      <c r="I640" s="22">
        <f t="shared" si="37"/>
        <v>2758.6000000000004</v>
      </c>
      <c r="J640" s="22">
        <f t="shared" si="38"/>
        <v>3044.7800000000007</v>
      </c>
      <c r="K640" s="22">
        <f t="shared" si="39"/>
        <v>3450.7200000000003</v>
      </c>
    </row>
    <row r="641" spans="1:11" s="15" customFormat="1" ht="14.25" customHeight="1">
      <c r="A641" s="31">
        <v>44374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521</v>
      </c>
      <c r="H641" s="22">
        <f t="shared" si="36"/>
        <v>2560.05</v>
      </c>
      <c r="I641" s="22">
        <f t="shared" si="37"/>
        <v>2823.25</v>
      </c>
      <c r="J641" s="22">
        <f t="shared" si="38"/>
        <v>3109.4300000000003</v>
      </c>
      <c r="K641" s="22">
        <f t="shared" si="39"/>
        <v>3515.37</v>
      </c>
    </row>
    <row r="642" spans="1:11" s="15" customFormat="1" ht="14.25" customHeight="1">
      <c r="A642" s="31">
        <v>44374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521</v>
      </c>
      <c r="H642" s="22">
        <f t="shared" si="36"/>
        <v>2682.2300000000005</v>
      </c>
      <c r="I642" s="22">
        <f t="shared" si="37"/>
        <v>2945.4300000000003</v>
      </c>
      <c r="J642" s="22">
        <f t="shared" si="38"/>
        <v>3231.6100000000006</v>
      </c>
      <c r="K642" s="22">
        <f t="shared" si="39"/>
        <v>3637.55</v>
      </c>
    </row>
    <row r="643" spans="1:11" s="15" customFormat="1" ht="14.25" customHeight="1">
      <c r="A643" s="31">
        <v>44374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521</v>
      </c>
      <c r="H643" s="22">
        <f t="shared" si="36"/>
        <v>2686.0600000000004</v>
      </c>
      <c r="I643" s="22">
        <f t="shared" si="37"/>
        <v>2949.26</v>
      </c>
      <c r="J643" s="22">
        <f t="shared" si="38"/>
        <v>3235.4400000000005</v>
      </c>
      <c r="K643" s="22">
        <f t="shared" si="39"/>
        <v>3641.38</v>
      </c>
    </row>
    <row r="644" spans="1:11" s="15" customFormat="1" ht="14.25" customHeight="1">
      <c r="A644" s="31">
        <v>44374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521</v>
      </c>
      <c r="H644" s="22">
        <f t="shared" si="36"/>
        <v>2657.7300000000005</v>
      </c>
      <c r="I644" s="22">
        <f t="shared" si="37"/>
        <v>2920.9300000000003</v>
      </c>
      <c r="J644" s="22">
        <f t="shared" si="38"/>
        <v>3207.1100000000006</v>
      </c>
      <c r="K644" s="22">
        <f t="shared" si="39"/>
        <v>3613.05</v>
      </c>
    </row>
    <row r="645" spans="1:11" s="15" customFormat="1" ht="14.25" customHeight="1">
      <c r="A645" s="31">
        <v>44374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521</v>
      </c>
      <c r="H645" s="22">
        <f t="shared" si="36"/>
        <v>2613.67</v>
      </c>
      <c r="I645" s="22">
        <f t="shared" si="37"/>
        <v>2876.87</v>
      </c>
      <c r="J645" s="22">
        <f t="shared" si="38"/>
        <v>3163.05</v>
      </c>
      <c r="K645" s="22">
        <f t="shared" si="39"/>
        <v>3568.99</v>
      </c>
    </row>
    <row r="646" spans="1:11" s="15" customFormat="1" ht="14.25" customHeight="1">
      <c r="A646" s="31">
        <v>44374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521</v>
      </c>
      <c r="H646" s="22">
        <f t="shared" si="36"/>
        <v>2569.13</v>
      </c>
      <c r="I646" s="22">
        <f t="shared" si="37"/>
        <v>2832.33</v>
      </c>
      <c r="J646" s="22">
        <f t="shared" si="38"/>
        <v>3118.51</v>
      </c>
      <c r="K646" s="22">
        <f t="shared" si="39"/>
        <v>3524.45</v>
      </c>
    </row>
    <row r="647" spans="1:11" s="15" customFormat="1" ht="14.25" customHeight="1">
      <c r="A647" s="31">
        <v>44374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521</v>
      </c>
      <c r="H647" s="22">
        <f t="shared" si="36"/>
        <v>2554.6100000000006</v>
      </c>
      <c r="I647" s="22">
        <f t="shared" si="37"/>
        <v>2817.8100000000004</v>
      </c>
      <c r="J647" s="22">
        <f t="shared" si="38"/>
        <v>3103.9900000000007</v>
      </c>
      <c r="K647" s="22">
        <f t="shared" si="39"/>
        <v>3509.9300000000003</v>
      </c>
    </row>
    <row r="648" spans="1:11" s="15" customFormat="1" ht="14.25" customHeight="1">
      <c r="A648" s="31">
        <v>44374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521</v>
      </c>
      <c r="H648" s="22">
        <f t="shared" si="36"/>
        <v>2566.1800000000003</v>
      </c>
      <c r="I648" s="22">
        <f t="shared" si="37"/>
        <v>2829.38</v>
      </c>
      <c r="J648" s="22">
        <f t="shared" si="38"/>
        <v>3115.5600000000004</v>
      </c>
      <c r="K648" s="22">
        <f t="shared" si="39"/>
        <v>3521.5</v>
      </c>
    </row>
    <row r="649" spans="1:11" s="15" customFormat="1" ht="14.25" customHeight="1">
      <c r="A649" s="31">
        <v>44374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521</v>
      </c>
      <c r="H649" s="22">
        <f t="shared" si="36"/>
        <v>2609.9700000000003</v>
      </c>
      <c r="I649" s="22">
        <f t="shared" si="37"/>
        <v>2873.17</v>
      </c>
      <c r="J649" s="22">
        <f t="shared" si="38"/>
        <v>3159.3500000000004</v>
      </c>
      <c r="K649" s="22">
        <f t="shared" si="39"/>
        <v>3565.29</v>
      </c>
    </row>
    <row r="650" spans="1:11" s="15" customFormat="1" ht="14.25" customHeight="1">
      <c r="A650" s="31">
        <v>44374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521</v>
      </c>
      <c r="H650" s="22">
        <f aca="true" t="shared" si="40" ref="H650:H713">SUM($F650,$G650,$N$5,$N$7)</f>
        <v>2399.4600000000005</v>
      </c>
      <c r="I650" s="22">
        <f aca="true" t="shared" si="41" ref="I650:I713">SUM($F650,$G650,$O$5,$O$7)</f>
        <v>2662.6600000000003</v>
      </c>
      <c r="J650" s="22">
        <f aca="true" t="shared" si="42" ref="J650:J713">SUM($F650,$G650,$P$5,$P$7)</f>
        <v>2948.84</v>
      </c>
      <c r="K650" s="22">
        <f aca="true" t="shared" si="43" ref="K650:K713">SUM($F650,$G650,$Q$5,$Q$7)</f>
        <v>3354.7800000000007</v>
      </c>
    </row>
    <row r="651" spans="1:11" s="15" customFormat="1" ht="14.25" customHeight="1">
      <c r="A651" s="31">
        <v>44374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521</v>
      </c>
      <c r="H651" s="22">
        <f t="shared" si="40"/>
        <v>2368.6500000000005</v>
      </c>
      <c r="I651" s="22">
        <f t="shared" si="41"/>
        <v>2631.8500000000004</v>
      </c>
      <c r="J651" s="22">
        <f t="shared" si="42"/>
        <v>2918.0300000000007</v>
      </c>
      <c r="K651" s="22">
        <f t="shared" si="43"/>
        <v>3323.9700000000003</v>
      </c>
    </row>
    <row r="652" spans="1:11" s="15" customFormat="1" ht="14.25" customHeight="1">
      <c r="A652" s="31">
        <v>44374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521</v>
      </c>
      <c r="H652" s="22">
        <f t="shared" si="40"/>
        <v>2363.2900000000004</v>
      </c>
      <c r="I652" s="22">
        <f t="shared" si="41"/>
        <v>2626.4900000000002</v>
      </c>
      <c r="J652" s="22">
        <f t="shared" si="42"/>
        <v>2912.67</v>
      </c>
      <c r="K652" s="22">
        <f t="shared" si="43"/>
        <v>3318.6100000000006</v>
      </c>
    </row>
    <row r="653" spans="1:11" s="15" customFormat="1" ht="14.25" customHeight="1">
      <c r="A653" s="31">
        <v>44374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521</v>
      </c>
      <c r="H653" s="22">
        <f t="shared" si="40"/>
        <v>2370.2300000000005</v>
      </c>
      <c r="I653" s="22">
        <f t="shared" si="41"/>
        <v>2633.4300000000003</v>
      </c>
      <c r="J653" s="22">
        <f t="shared" si="42"/>
        <v>2919.6100000000006</v>
      </c>
      <c r="K653" s="22">
        <f t="shared" si="43"/>
        <v>3325.55</v>
      </c>
    </row>
    <row r="654" spans="1:11" s="15" customFormat="1" ht="14.25" customHeight="1">
      <c r="A654" s="31">
        <v>44374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521</v>
      </c>
      <c r="H654" s="22">
        <f t="shared" si="40"/>
        <v>2375.1800000000003</v>
      </c>
      <c r="I654" s="22">
        <f t="shared" si="41"/>
        <v>2638.38</v>
      </c>
      <c r="J654" s="22">
        <f t="shared" si="42"/>
        <v>2924.5600000000004</v>
      </c>
      <c r="K654" s="22">
        <f t="shared" si="43"/>
        <v>3330.5</v>
      </c>
    </row>
    <row r="655" spans="1:11" s="15" customFormat="1" ht="14.25" customHeight="1">
      <c r="A655" s="31">
        <v>44374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521</v>
      </c>
      <c r="H655" s="22">
        <f t="shared" si="40"/>
        <v>2355.3600000000006</v>
      </c>
      <c r="I655" s="22">
        <f t="shared" si="41"/>
        <v>2618.5600000000004</v>
      </c>
      <c r="J655" s="22">
        <f t="shared" si="42"/>
        <v>2904.7400000000007</v>
      </c>
      <c r="K655" s="22">
        <f t="shared" si="43"/>
        <v>3310.6800000000003</v>
      </c>
    </row>
    <row r="656" spans="1:11" s="15" customFormat="1" ht="14.25" customHeight="1">
      <c r="A656" s="31">
        <v>44374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521</v>
      </c>
      <c r="H656" s="22">
        <f t="shared" si="40"/>
        <v>1717.09</v>
      </c>
      <c r="I656" s="22">
        <f t="shared" si="41"/>
        <v>1980.29</v>
      </c>
      <c r="J656" s="22">
        <f t="shared" si="42"/>
        <v>2266.4700000000003</v>
      </c>
      <c r="K656" s="22">
        <f t="shared" si="43"/>
        <v>2672.4100000000003</v>
      </c>
    </row>
    <row r="657" spans="1:11" s="15" customFormat="1" ht="14.25" customHeight="1">
      <c r="A657" s="31">
        <v>44375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521</v>
      </c>
      <c r="H657" s="22">
        <f t="shared" si="40"/>
        <v>1971.85</v>
      </c>
      <c r="I657" s="22">
        <f t="shared" si="41"/>
        <v>2235.05</v>
      </c>
      <c r="J657" s="22">
        <f t="shared" si="42"/>
        <v>2521.2300000000005</v>
      </c>
      <c r="K657" s="22">
        <f t="shared" si="43"/>
        <v>2927.17</v>
      </c>
    </row>
    <row r="658" spans="1:11" s="15" customFormat="1" ht="14.25" customHeight="1">
      <c r="A658" s="31">
        <v>44375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521</v>
      </c>
      <c r="H658" s="22">
        <f t="shared" si="40"/>
        <v>1832.62</v>
      </c>
      <c r="I658" s="22">
        <f t="shared" si="41"/>
        <v>2095.82</v>
      </c>
      <c r="J658" s="22">
        <f t="shared" si="42"/>
        <v>2382</v>
      </c>
      <c r="K658" s="22">
        <f t="shared" si="43"/>
        <v>2787.9400000000005</v>
      </c>
    </row>
    <row r="659" spans="1:11" s="15" customFormat="1" ht="14.25" customHeight="1">
      <c r="A659" s="31">
        <v>44375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521</v>
      </c>
      <c r="H659" s="22">
        <f t="shared" si="40"/>
        <v>1650.96</v>
      </c>
      <c r="I659" s="22">
        <f t="shared" si="41"/>
        <v>1914.16</v>
      </c>
      <c r="J659" s="22">
        <f t="shared" si="42"/>
        <v>2200.34</v>
      </c>
      <c r="K659" s="22">
        <f t="shared" si="43"/>
        <v>2606.2800000000007</v>
      </c>
    </row>
    <row r="660" spans="1:11" s="15" customFormat="1" ht="14.25" customHeight="1">
      <c r="A660" s="31">
        <v>44375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521</v>
      </c>
      <c r="H660" s="22">
        <f t="shared" si="40"/>
        <v>1649.78</v>
      </c>
      <c r="I660" s="22">
        <f t="shared" si="41"/>
        <v>1912.98</v>
      </c>
      <c r="J660" s="22">
        <f t="shared" si="42"/>
        <v>2199.1600000000003</v>
      </c>
      <c r="K660" s="22">
        <f t="shared" si="43"/>
        <v>2605.1000000000004</v>
      </c>
    </row>
    <row r="661" spans="1:11" s="15" customFormat="1" ht="14.25" customHeight="1">
      <c r="A661" s="31">
        <v>44375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521</v>
      </c>
      <c r="H661" s="22">
        <f t="shared" si="40"/>
        <v>1646.72</v>
      </c>
      <c r="I661" s="22">
        <f t="shared" si="41"/>
        <v>1909.92</v>
      </c>
      <c r="J661" s="22">
        <f t="shared" si="42"/>
        <v>2196.1000000000004</v>
      </c>
      <c r="K661" s="22">
        <f t="shared" si="43"/>
        <v>2602.0400000000004</v>
      </c>
    </row>
    <row r="662" spans="1:11" s="15" customFormat="1" ht="14.25" customHeight="1">
      <c r="A662" s="31">
        <v>44375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521</v>
      </c>
      <c r="H662" s="22">
        <f t="shared" si="40"/>
        <v>1583.09</v>
      </c>
      <c r="I662" s="22">
        <f t="shared" si="41"/>
        <v>1846.29</v>
      </c>
      <c r="J662" s="22">
        <f t="shared" si="42"/>
        <v>2132.4700000000003</v>
      </c>
      <c r="K662" s="22">
        <f t="shared" si="43"/>
        <v>2538.4100000000003</v>
      </c>
    </row>
    <row r="663" spans="1:11" s="15" customFormat="1" ht="14.25" customHeight="1">
      <c r="A663" s="31">
        <v>44375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521</v>
      </c>
      <c r="H663" s="22">
        <f t="shared" si="40"/>
        <v>1805.35</v>
      </c>
      <c r="I663" s="22">
        <f t="shared" si="41"/>
        <v>2068.55</v>
      </c>
      <c r="J663" s="22">
        <f t="shared" si="42"/>
        <v>2354.7300000000005</v>
      </c>
      <c r="K663" s="22">
        <f t="shared" si="43"/>
        <v>2760.67</v>
      </c>
    </row>
    <row r="664" spans="1:11" s="15" customFormat="1" ht="14.25" customHeight="1">
      <c r="A664" s="31">
        <v>44375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521</v>
      </c>
      <c r="H664" s="22">
        <f t="shared" si="40"/>
        <v>2154.5300000000007</v>
      </c>
      <c r="I664" s="22">
        <f t="shared" si="41"/>
        <v>2417.7300000000005</v>
      </c>
      <c r="J664" s="22">
        <f t="shared" si="42"/>
        <v>2703.9100000000008</v>
      </c>
      <c r="K664" s="22">
        <f t="shared" si="43"/>
        <v>3109.8500000000004</v>
      </c>
    </row>
    <row r="665" spans="1:11" s="15" customFormat="1" ht="14.25" customHeight="1">
      <c r="A665" s="31">
        <v>44375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521</v>
      </c>
      <c r="H665" s="22">
        <f t="shared" si="40"/>
        <v>2250.7900000000004</v>
      </c>
      <c r="I665" s="22">
        <f t="shared" si="41"/>
        <v>2513.9900000000002</v>
      </c>
      <c r="J665" s="22">
        <f t="shared" si="42"/>
        <v>2800.17</v>
      </c>
      <c r="K665" s="22">
        <f t="shared" si="43"/>
        <v>3206.1100000000006</v>
      </c>
    </row>
    <row r="666" spans="1:11" s="15" customFormat="1" ht="14.25" customHeight="1">
      <c r="A666" s="31">
        <v>44375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521</v>
      </c>
      <c r="H666" s="22">
        <f t="shared" si="40"/>
        <v>2504.4500000000007</v>
      </c>
      <c r="I666" s="22">
        <f t="shared" si="41"/>
        <v>2767.6500000000005</v>
      </c>
      <c r="J666" s="22">
        <f t="shared" si="42"/>
        <v>3053.830000000001</v>
      </c>
      <c r="K666" s="22">
        <f t="shared" si="43"/>
        <v>3459.7700000000004</v>
      </c>
    </row>
    <row r="667" spans="1:11" s="15" customFormat="1" ht="14.25" customHeight="1">
      <c r="A667" s="31">
        <v>44375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521</v>
      </c>
      <c r="H667" s="22">
        <f t="shared" si="40"/>
        <v>2524.26</v>
      </c>
      <c r="I667" s="22">
        <f t="shared" si="41"/>
        <v>2787.46</v>
      </c>
      <c r="J667" s="22">
        <f t="shared" si="42"/>
        <v>3073.6400000000003</v>
      </c>
      <c r="K667" s="22">
        <f t="shared" si="43"/>
        <v>3479.58</v>
      </c>
    </row>
    <row r="668" spans="1:11" s="15" customFormat="1" ht="14.25" customHeight="1">
      <c r="A668" s="31">
        <v>44375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521</v>
      </c>
      <c r="H668" s="22">
        <f t="shared" si="40"/>
        <v>2281.4400000000005</v>
      </c>
      <c r="I668" s="22">
        <f t="shared" si="41"/>
        <v>2544.6400000000003</v>
      </c>
      <c r="J668" s="22">
        <f t="shared" si="42"/>
        <v>2830.8200000000006</v>
      </c>
      <c r="K668" s="22">
        <f t="shared" si="43"/>
        <v>3236.76</v>
      </c>
    </row>
    <row r="669" spans="1:11" s="15" customFormat="1" ht="14.25" customHeight="1">
      <c r="A669" s="31">
        <v>44375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521</v>
      </c>
      <c r="H669" s="22">
        <f t="shared" si="40"/>
        <v>2273.88</v>
      </c>
      <c r="I669" s="22">
        <f t="shared" si="41"/>
        <v>2537.08</v>
      </c>
      <c r="J669" s="22">
        <f t="shared" si="42"/>
        <v>2823.26</v>
      </c>
      <c r="K669" s="22">
        <f t="shared" si="43"/>
        <v>3229.2</v>
      </c>
    </row>
    <row r="670" spans="1:11" s="15" customFormat="1" ht="14.25" customHeight="1">
      <c r="A670" s="31">
        <v>44375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521</v>
      </c>
      <c r="H670" s="22">
        <f t="shared" si="40"/>
        <v>2263.26</v>
      </c>
      <c r="I670" s="22">
        <f t="shared" si="41"/>
        <v>2526.46</v>
      </c>
      <c r="J670" s="22">
        <f t="shared" si="42"/>
        <v>2812.6400000000003</v>
      </c>
      <c r="K670" s="22">
        <f t="shared" si="43"/>
        <v>3218.58</v>
      </c>
    </row>
    <row r="671" spans="1:11" s="15" customFormat="1" ht="14.25" customHeight="1">
      <c r="A671" s="31">
        <v>44375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521</v>
      </c>
      <c r="H671" s="22">
        <f t="shared" si="40"/>
        <v>2258.1400000000003</v>
      </c>
      <c r="I671" s="22">
        <f t="shared" si="41"/>
        <v>2521.34</v>
      </c>
      <c r="J671" s="22">
        <f t="shared" si="42"/>
        <v>2807.5200000000004</v>
      </c>
      <c r="K671" s="22">
        <f t="shared" si="43"/>
        <v>3213.46</v>
      </c>
    </row>
    <row r="672" spans="1:11" s="15" customFormat="1" ht="14.25" customHeight="1">
      <c r="A672" s="31">
        <v>44375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521</v>
      </c>
      <c r="H672" s="22">
        <f t="shared" si="40"/>
        <v>2242.1200000000003</v>
      </c>
      <c r="I672" s="22">
        <f t="shared" si="41"/>
        <v>2505.32</v>
      </c>
      <c r="J672" s="22">
        <f t="shared" si="42"/>
        <v>2791.5</v>
      </c>
      <c r="K672" s="22">
        <f t="shared" si="43"/>
        <v>3197.4400000000005</v>
      </c>
    </row>
    <row r="673" spans="1:11" s="15" customFormat="1" ht="14.25" customHeight="1">
      <c r="A673" s="31">
        <v>44375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521</v>
      </c>
      <c r="H673" s="22">
        <f t="shared" si="40"/>
        <v>2260.9600000000005</v>
      </c>
      <c r="I673" s="22">
        <f t="shared" si="41"/>
        <v>2524.1600000000003</v>
      </c>
      <c r="J673" s="22">
        <f t="shared" si="42"/>
        <v>2810.34</v>
      </c>
      <c r="K673" s="22">
        <f t="shared" si="43"/>
        <v>3216.2800000000007</v>
      </c>
    </row>
    <row r="674" spans="1:11" s="15" customFormat="1" ht="14.25" customHeight="1">
      <c r="A674" s="31">
        <v>44375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521</v>
      </c>
      <c r="H674" s="22">
        <f t="shared" si="40"/>
        <v>2146.0200000000004</v>
      </c>
      <c r="I674" s="22">
        <f t="shared" si="41"/>
        <v>2409.2200000000003</v>
      </c>
      <c r="J674" s="22">
        <f t="shared" si="42"/>
        <v>2695.4000000000005</v>
      </c>
      <c r="K674" s="22">
        <f t="shared" si="43"/>
        <v>3101.34</v>
      </c>
    </row>
    <row r="675" spans="1:11" s="15" customFormat="1" ht="14.25" customHeight="1">
      <c r="A675" s="31">
        <v>44375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521</v>
      </c>
      <c r="H675" s="22">
        <f t="shared" si="40"/>
        <v>2122.4</v>
      </c>
      <c r="I675" s="22">
        <f t="shared" si="41"/>
        <v>2385.6000000000004</v>
      </c>
      <c r="J675" s="22">
        <f t="shared" si="42"/>
        <v>2671.78</v>
      </c>
      <c r="K675" s="22">
        <f t="shared" si="43"/>
        <v>3077.7200000000003</v>
      </c>
    </row>
    <row r="676" spans="1:11" s="15" customFormat="1" ht="14.25" customHeight="1">
      <c r="A676" s="31">
        <v>44375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521</v>
      </c>
      <c r="H676" s="22">
        <f t="shared" si="40"/>
        <v>2095.7100000000005</v>
      </c>
      <c r="I676" s="22">
        <f t="shared" si="41"/>
        <v>2358.9100000000003</v>
      </c>
      <c r="J676" s="22">
        <f t="shared" si="42"/>
        <v>2645.09</v>
      </c>
      <c r="K676" s="22">
        <f t="shared" si="43"/>
        <v>3051.0300000000007</v>
      </c>
    </row>
    <row r="677" spans="1:11" s="15" customFormat="1" ht="14.25" customHeight="1">
      <c r="A677" s="31">
        <v>44375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521</v>
      </c>
      <c r="H677" s="22">
        <f t="shared" si="40"/>
        <v>2120.9</v>
      </c>
      <c r="I677" s="22">
        <f t="shared" si="41"/>
        <v>2384.1000000000004</v>
      </c>
      <c r="J677" s="22">
        <f t="shared" si="42"/>
        <v>2670.28</v>
      </c>
      <c r="K677" s="22">
        <f t="shared" si="43"/>
        <v>3076.2200000000003</v>
      </c>
    </row>
    <row r="678" spans="1:11" s="15" customFormat="1" ht="14.25" customHeight="1">
      <c r="A678" s="31">
        <v>44375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521</v>
      </c>
      <c r="H678" s="22">
        <f t="shared" si="40"/>
        <v>2109.1900000000005</v>
      </c>
      <c r="I678" s="22">
        <f t="shared" si="41"/>
        <v>2372.3900000000003</v>
      </c>
      <c r="J678" s="22">
        <f t="shared" si="42"/>
        <v>2658.5700000000006</v>
      </c>
      <c r="K678" s="22">
        <f t="shared" si="43"/>
        <v>3064.51</v>
      </c>
    </row>
    <row r="679" spans="1:11" s="15" customFormat="1" ht="14.25" customHeight="1">
      <c r="A679" s="31">
        <v>44375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521</v>
      </c>
      <c r="H679" s="22">
        <f t="shared" si="40"/>
        <v>2004.28</v>
      </c>
      <c r="I679" s="22">
        <f t="shared" si="41"/>
        <v>2267.4800000000005</v>
      </c>
      <c r="J679" s="22">
        <f t="shared" si="42"/>
        <v>2553.6600000000003</v>
      </c>
      <c r="K679" s="22">
        <f t="shared" si="43"/>
        <v>2959.6000000000004</v>
      </c>
    </row>
    <row r="680" spans="1:11" s="15" customFormat="1" ht="14.25" customHeight="1">
      <c r="A680" s="31">
        <v>44375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521</v>
      </c>
      <c r="H680" s="22">
        <f t="shared" si="40"/>
        <v>1737.7</v>
      </c>
      <c r="I680" s="22">
        <f t="shared" si="41"/>
        <v>2000.9</v>
      </c>
      <c r="J680" s="22">
        <f t="shared" si="42"/>
        <v>2287.0800000000004</v>
      </c>
      <c r="K680" s="22">
        <f t="shared" si="43"/>
        <v>2693.0200000000004</v>
      </c>
    </row>
    <row r="681" spans="1:11" s="15" customFormat="1" ht="14.25" customHeight="1">
      <c r="A681" s="31">
        <v>44376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521</v>
      </c>
      <c r="H681" s="22">
        <f t="shared" si="40"/>
        <v>2083.78</v>
      </c>
      <c r="I681" s="22">
        <f t="shared" si="41"/>
        <v>2346.9800000000005</v>
      </c>
      <c r="J681" s="22">
        <f t="shared" si="42"/>
        <v>2633.1600000000003</v>
      </c>
      <c r="K681" s="22">
        <f t="shared" si="43"/>
        <v>3039.1000000000004</v>
      </c>
    </row>
    <row r="682" spans="1:11" s="15" customFormat="1" ht="14.25" customHeight="1">
      <c r="A682" s="31">
        <v>44376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521</v>
      </c>
      <c r="H682" s="22">
        <f t="shared" si="40"/>
        <v>2057.2100000000005</v>
      </c>
      <c r="I682" s="22">
        <f t="shared" si="41"/>
        <v>2320.4100000000003</v>
      </c>
      <c r="J682" s="22">
        <f t="shared" si="42"/>
        <v>2606.59</v>
      </c>
      <c r="K682" s="22">
        <f t="shared" si="43"/>
        <v>3012.5300000000007</v>
      </c>
    </row>
    <row r="683" spans="1:11" s="15" customFormat="1" ht="14.25" customHeight="1">
      <c r="A683" s="31">
        <v>44376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521</v>
      </c>
      <c r="H683" s="22">
        <f t="shared" si="40"/>
        <v>1674.51</v>
      </c>
      <c r="I683" s="22">
        <f t="shared" si="41"/>
        <v>1937.71</v>
      </c>
      <c r="J683" s="22">
        <f t="shared" si="42"/>
        <v>2223.8900000000003</v>
      </c>
      <c r="K683" s="22">
        <f t="shared" si="43"/>
        <v>2629.8300000000004</v>
      </c>
    </row>
    <row r="684" spans="1:11" s="15" customFormat="1" ht="14.25" customHeight="1">
      <c r="A684" s="31">
        <v>44376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521</v>
      </c>
      <c r="H684" s="22">
        <f t="shared" si="40"/>
        <v>1659.22</v>
      </c>
      <c r="I684" s="22">
        <f t="shared" si="41"/>
        <v>1922.42</v>
      </c>
      <c r="J684" s="22">
        <f t="shared" si="42"/>
        <v>2208.6000000000004</v>
      </c>
      <c r="K684" s="22">
        <f t="shared" si="43"/>
        <v>2614.5400000000004</v>
      </c>
    </row>
    <row r="685" spans="1:11" s="15" customFormat="1" ht="14.25" customHeight="1">
      <c r="A685" s="31">
        <v>44376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521</v>
      </c>
      <c r="H685" s="22">
        <f t="shared" si="40"/>
        <v>1658.6399999999999</v>
      </c>
      <c r="I685" s="22">
        <f t="shared" si="41"/>
        <v>1921.84</v>
      </c>
      <c r="J685" s="22">
        <f t="shared" si="42"/>
        <v>2208.0200000000004</v>
      </c>
      <c r="K685" s="22">
        <f t="shared" si="43"/>
        <v>2613.96</v>
      </c>
    </row>
    <row r="686" spans="1:11" s="15" customFormat="1" ht="14.25" customHeight="1">
      <c r="A686" s="31">
        <v>44376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521</v>
      </c>
      <c r="H686" s="22">
        <f t="shared" si="40"/>
        <v>1485</v>
      </c>
      <c r="I686" s="22">
        <f t="shared" si="41"/>
        <v>1748.2</v>
      </c>
      <c r="J686" s="22">
        <f t="shared" si="42"/>
        <v>2034.38</v>
      </c>
      <c r="K686" s="22">
        <f t="shared" si="43"/>
        <v>2440.3200000000006</v>
      </c>
    </row>
    <row r="687" spans="1:11" s="15" customFormat="1" ht="14.25" customHeight="1">
      <c r="A687" s="31">
        <v>44376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521</v>
      </c>
      <c r="H687" s="22">
        <f t="shared" si="40"/>
        <v>1695.19</v>
      </c>
      <c r="I687" s="22">
        <f t="shared" si="41"/>
        <v>1958.39</v>
      </c>
      <c r="J687" s="22">
        <f t="shared" si="42"/>
        <v>2244.5700000000006</v>
      </c>
      <c r="K687" s="22">
        <f t="shared" si="43"/>
        <v>2650.51</v>
      </c>
    </row>
    <row r="688" spans="1:11" s="15" customFormat="1" ht="14.25" customHeight="1">
      <c r="A688" s="31">
        <v>44376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521</v>
      </c>
      <c r="H688" s="22">
        <f t="shared" si="40"/>
        <v>1876.71</v>
      </c>
      <c r="I688" s="22">
        <f t="shared" si="41"/>
        <v>2139.9100000000003</v>
      </c>
      <c r="J688" s="22">
        <f t="shared" si="42"/>
        <v>2426.09</v>
      </c>
      <c r="K688" s="22">
        <f t="shared" si="43"/>
        <v>2832.0300000000007</v>
      </c>
    </row>
    <row r="689" spans="1:11" s="15" customFormat="1" ht="14.25" customHeight="1">
      <c r="A689" s="31">
        <v>44376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521</v>
      </c>
      <c r="H689" s="22">
        <f t="shared" si="40"/>
        <v>1959.46</v>
      </c>
      <c r="I689" s="22">
        <f t="shared" si="41"/>
        <v>2222.6600000000003</v>
      </c>
      <c r="J689" s="22">
        <f t="shared" si="42"/>
        <v>2508.84</v>
      </c>
      <c r="K689" s="22">
        <f t="shared" si="43"/>
        <v>2914.7800000000007</v>
      </c>
    </row>
    <row r="690" spans="1:11" s="15" customFormat="1" ht="14.25" customHeight="1">
      <c r="A690" s="31">
        <v>44376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521</v>
      </c>
      <c r="H690" s="22">
        <f t="shared" si="40"/>
        <v>2094.8500000000004</v>
      </c>
      <c r="I690" s="22">
        <f t="shared" si="41"/>
        <v>2358.05</v>
      </c>
      <c r="J690" s="22">
        <f t="shared" si="42"/>
        <v>2644.2300000000005</v>
      </c>
      <c r="K690" s="22">
        <f t="shared" si="43"/>
        <v>3050.17</v>
      </c>
    </row>
    <row r="691" spans="1:11" s="15" customFormat="1" ht="14.25" customHeight="1">
      <c r="A691" s="31">
        <v>44376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521</v>
      </c>
      <c r="H691" s="22">
        <f t="shared" si="40"/>
        <v>2022.07</v>
      </c>
      <c r="I691" s="22">
        <f t="shared" si="41"/>
        <v>2285.2700000000004</v>
      </c>
      <c r="J691" s="22">
        <f t="shared" si="42"/>
        <v>2571.4500000000003</v>
      </c>
      <c r="K691" s="22">
        <f t="shared" si="43"/>
        <v>2977.3900000000003</v>
      </c>
    </row>
    <row r="692" spans="1:11" s="15" customFormat="1" ht="14.25" customHeight="1">
      <c r="A692" s="31">
        <v>44376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521</v>
      </c>
      <c r="H692" s="22">
        <f t="shared" si="40"/>
        <v>1972.76</v>
      </c>
      <c r="I692" s="22">
        <f t="shared" si="41"/>
        <v>2235.96</v>
      </c>
      <c r="J692" s="22">
        <f t="shared" si="42"/>
        <v>2522.1400000000003</v>
      </c>
      <c r="K692" s="22">
        <f t="shared" si="43"/>
        <v>2928.0800000000004</v>
      </c>
    </row>
    <row r="693" spans="1:11" s="15" customFormat="1" ht="14.25" customHeight="1">
      <c r="A693" s="31">
        <v>44376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521</v>
      </c>
      <c r="H693" s="22">
        <f t="shared" si="40"/>
        <v>1958.7</v>
      </c>
      <c r="I693" s="22">
        <f t="shared" si="41"/>
        <v>2221.9000000000005</v>
      </c>
      <c r="J693" s="22">
        <f t="shared" si="42"/>
        <v>2508.0800000000004</v>
      </c>
      <c r="K693" s="22">
        <f t="shared" si="43"/>
        <v>2914.0200000000004</v>
      </c>
    </row>
    <row r="694" spans="1:11" s="15" customFormat="1" ht="14.25" customHeight="1">
      <c r="A694" s="31">
        <v>44376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521</v>
      </c>
      <c r="H694" s="22">
        <f t="shared" si="40"/>
        <v>1959.05</v>
      </c>
      <c r="I694" s="22">
        <f t="shared" si="41"/>
        <v>2222.25</v>
      </c>
      <c r="J694" s="22">
        <f t="shared" si="42"/>
        <v>2508.4300000000003</v>
      </c>
      <c r="K694" s="22">
        <f t="shared" si="43"/>
        <v>2914.3700000000003</v>
      </c>
    </row>
    <row r="695" spans="1:11" s="15" customFormat="1" ht="14.25" customHeight="1">
      <c r="A695" s="31">
        <v>44376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521</v>
      </c>
      <c r="H695" s="22">
        <f t="shared" si="40"/>
        <v>1956.59</v>
      </c>
      <c r="I695" s="22">
        <f t="shared" si="41"/>
        <v>2219.79</v>
      </c>
      <c r="J695" s="22">
        <f t="shared" si="42"/>
        <v>2505.9700000000003</v>
      </c>
      <c r="K695" s="22">
        <f t="shared" si="43"/>
        <v>2911.9100000000003</v>
      </c>
    </row>
    <row r="696" spans="1:11" s="15" customFormat="1" ht="14.25" customHeight="1">
      <c r="A696" s="31">
        <v>44376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521</v>
      </c>
      <c r="H696" s="22">
        <f t="shared" si="40"/>
        <v>1962.8</v>
      </c>
      <c r="I696" s="22">
        <f t="shared" si="41"/>
        <v>2226</v>
      </c>
      <c r="J696" s="22">
        <f t="shared" si="42"/>
        <v>2512.1800000000003</v>
      </c>
      <c r="K696" s="22">
        <f t="shared" si="43"/>
        <v>2918.1200000000003</v>
      </c>
    </row>
    <row r="697" spans="1:11" s="15" customFormat="1" ht="14.25" customHeight="1">
      <c r="A697" s="31">
        <v>44376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521</v>
      </c>
      <c r="H697" s="22">
        <f t="shared" si="40"/>
        <v>1960.49</v>
      </c>
      <c r="I697" s="22">
        <f t="shared" si="41"/>
        <v>2223.6900000000005</v>
      </c>
      <c r="J697" s="22">
        <f t="shared" si="42"/>
        <v>2509.8700000000003</v>
      </c>
      <c r="K697" s="22">
        <f t="shared" si="43"/>
        <v>2915.8100000000004</v>
      </c>
    </row>
    <row r="698" spans="1:11" s="15" customFormat="1" ht="14.25" customHeight="1">
      <c r="A698" s="31">
        <v>44376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521</v>
      </c>
      <c r="H698" s="22">
        <f t="shared" si="40"/>
        <v>1964.3</v>
      </c>
      <c r="I698" s="22">
        <f t="shared" si="41"/>
        <v>2227.5</v>
      </c>
      <c r="J698" s="22">
        <f t="shared" si="42"/>
        <v>2513.6800000000003</v>
      </c>
      <c r="K698" s="22">
        <f t="shared" si="43"/>
        <v>2919.6200000000003</v>
      </c>
    </row>
    <row r="699" spans="1:11" s="15" customFormat="1" ht="14.25" customHeight="1">
      <c r="A699" s="31">
        <v>44376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521</v>
      </c>
      <c r="H699" s="22">
        <f t="shared" si="40"/>
        <v>1904.4099999999999</v>
      </c>
      <c r="I699" s="22">
        <f t="shared" si="41"/>
        <v>2167.61</v>
      </c>
      <c r="J699" s="22">
        <f t="shared" si="42"/>
        <v>2453.79</v>
      </c>
      <c r="K699" s="22">
        <f t="shared" si="43"/>
        <v>2859.7300000000005</v>
      </c>
    </row>
    <row r="700" spans="1:11" s="15" customFormat="1" ht="14.25" customHeight="1">
      <c r="A700" s="31">
        <v>44376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521</v>
      </c>
      <c r="H700" s="22">
        <f t="shared" si="40"/>
        <v>1934.73</v>
      </c>
      <c r="I700" s="22">
        <f t="shared" si="41"/>
        <v>2197.9300000000003</v>
      </c>
      <c r="J700" s="22">
        <f t="shared" si="42"/>
        <v>2484.1100000000006</v>
      </c>
      <c r="K700" s="22">
        <f t="shared" si="43"/>
        <v>2890.05</v>
      </c>
    </row>
    <row r="701" spans="1:11" s="15" customFormat="1" ht="14.25" customHeight="1">
      <c r="A701" s="31">
        <v>44376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521</v>
      </c>
      <c r="H701" s="22">
        <f t="shared" si="40"/>
        <v>2116.88</v>
      </c>
      <c r="I701" s="22">
        <f t="shared" si="41"/>
        <v>2380.08</v>
      </c>
      <c r="J701" s="22">
        <f t="shared" si="42"/>
        <v>2666.26</v>
      </c>
      <c r="K701" s="22">
        <f t="shared" si="43"/>
        <v>3072.2000000000003</v>
      </c>
    </row>
    <row r="702" spans="1:11" s="15" customFormat="1" ht="14.25" customHeight="1">
      <c r="A702" s="31">
        <v>44376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521</v>
      </c>
      <c r="H702" s="22">
        <f t="shared" si="40"/>
        <v>2197.5700000000006</v>
      </c>
      <c r="I702" s="22">
        <f t="shared" si="41"/>
        <v>2460.7700000000004</v>
      </c>
      <c r="J702" s="22">
        <f t="shared" si="42"/>
        <v>2746.9500000000007</v>
      </c>
      <c r="K702" s="22">
        <f t="shared" si="43"/>
        <v>3152.8900000000003</v>
      </c>
    </row>
    <row r="703" spans="1:11" s="15" customFormat="1" ht="14.25" customHeight="1">
      <c r="A703" s="31">
        <v>44376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521</v>
      </c>
      <c r="H703" s="22">
        <f t="shared" si="40"/>
        <v>1940.2</v>
      </c>
      <c r="I703" s="22">
        <f t="shared" si="41"/>
        <v>2203.4000000000005</v>
      </c>
      <c r="J703" s="22">
        <f t="shared" si="42"/>
        <v>2489.5800000000004</v>
      </c>
      <c r="K703" s="22">
        <f t="shared" si="43"/>
        <v>2895.5200000000004</v>
      </c>
    </row>
    <row r="704" spans="1:11" s="15" customFormat="1" ht="14.25" customHeight="1">
      <c r="A704" s="31">
        <v>44376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521</v>
      </c>
      <c r="H704" s="22">
        <f t="shared" si="40"/>
        <v>1633.67</v>
      </c>
      <c r="I704" s="22">
        <f t="shared" si="41"/>
        <v>1896.8700000000001</v>
      </c>
      <c r="J704" s="22">
        <f t="shared" si="42"/>
        <v>2183.05</v>
      </c>
      <c r="K704" s="22">
        <f t="shared" si="43"/>
        <v>2588.9900000000007</v>
      </c>
    </row>
    <row r="705" spans="1:11" s="15" customFormat="1" ht="14.25" customHeight="1">
      <c r="A705" s="31">
        <v>44377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521</v>
      </c>
      <c r="H705" s="22">
        <f t="shared" si="40"/>
        <v>1657.24</v>
      </c>
      <c r="I705" s="22">
        <f t="shared" si="41"/>
        <v>1920.44</v>
      </c>
      <c r="J705" s="22">
        <f t="shared" si="42"/>
        <v>2206.6200000000003</v>
      </c>
      <c r="K705" s="22">
        <f t="shared" si="43"/>
        <v>2612.5600000000004</v>
      </c>
    </row>
    <row r="706" spans="1:11" s="15" customFormat="1" ht="14.25" customHeight="1">
      <c r="A706" s="31">
        <v>44377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521</v>
      </c>
      <c r="H706" s="22">
        <f t="shared" si="40"/>
        <v>1654.69</v>
      </c>
      <c r="I706" s="22">
        <f t="shared" si="41"/>
        <v>1917.89</v>
      </c>
      <c r="J706" s="22">
        <f t="shared" si="42"/>
        <v>2204.0700000000006</v>
      </c>
      <c r="K706" s="22">
        <f t="shared" si="43"/>
        <v>2610.01</v>
      </c>
    </row>
    <row r="707" spans="1:11" s="15" customFormat="1" ht="14.25" customHeight="1">
      <c r="A707" s="31">
        <v>44377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521</v>
      </c>
      <c r="H707" s="22">
        <f t="shared" si="40"/>
        <v>1499.15</v>
      </c>
      <c r="I707" s="22">
        <f t="shared" si="41"/>
        <v>1762.3500000000001</v>
      </c>
      <c r="J707" s="22">
        <f t="shared" si="42"/>
        <v>2048.53</v>
      </c>
      <c r="K707" s="22">
        <f t="shared" si="43"/>
        <v>2454.4700000000003</v>
      </c>
    </row>
    <row r="708" spans="1:11" s="15" customFormat="1" ht="14.25" customHeight="1">
      <c r="A708" s="31">
        <v>44377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521</v>
      </c>
      <c r="H708" s="22">
        <f t="shared" si="40"/>
        <v>1501.21</v>
      </c>
      <c r="I708" s="22">
        <f t="shared" si="41"/>
        <v>1764.41</v>
      </c>
      <c r="J708" s="22">
        <f t="shared" si="42"/>
        <v>2050.59</v>
      </c>
      <c r="K708" s="22">
        <f t="shared" si="43"/>
        <v>2456.5300000000007</v>
      </c>
    </row>
    <row r="709" spans="1:11" s="15" customFormat="1" ht="14.25" customHeight="1">
      <c r="A709" s="31">
        <v>44377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521</v>
      </c>
      <c r="H709" s="22">
        <f t="shared" si="40"/>
        <v>1491.31</v>
      </c>
      <c r="I709" s="22">
        <f t="shared" si="41"/>
        <v>1754.51</v>
      </c>
      <c r="J709" s="22">
        <f t="shared" si="42"/>
        <v>2040.69</v>
      </c>
      <c r="K709" s="22">
        <f t="shared" si="43"/>
        <v>2446.63</v>
      </c>
    </row>
    <row r="710" spans="1:11" s="15" customFormat="1" ht="14.25" customHeight="1">
      <c r="A710" s="31">
        <v>44377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521</v>
      </c>
      <c r="H710" s="22">
        <f t="shared" si="40"/>
        <v>1469.8899999999999</v>
      </c>
      <c r="I710" s="22">
        <f t="shared" si="41"/>
        <v>1733.09</v>
      </c>
      <c r="J710" s="22">
        <f t="shared" si="42"/>
        <v>2019.27</v>
      </c>
      <c r="K710" s="22">
        <f t="shared" si="43"/>
        <v>2425.21</v>
      </c>
    </row>
    <row r="711" spans="1:11" s="15" customFormat="1" ht="14.25" customHeight="1">
      <c r="A711" s="31">
        <v>44377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521</v>
      </c>
      <c r="H711" s="22">
        <f t="shared" si="40"/>
        <v>1732.1599999999999</v>
      </c>
      <c r="I711" s="22">
        <f t="shared" si="41"/>
        <v>1995.36</v>
      </c>
      <c r="J711" s="22">
        <f t="shared" si="42"/>
        <v>2281.54</v>
      </c>
      <c r="K711" s="22">
        <f t="shared" si="43"/>
        <v>2687.4800000000005</v>
      </c>
    </row>
    <row r="712" spans="1:11" s="15" customFormat="1" ht="14.25" customHeight="1">
      <c r="A712" s="31">
        <v>44377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521</v>
      </c>
      <c r="H712" s="22">
        <f t="shared" si="40"/>
        <v>1880.07</v>
      </c>
      <c r="I712" s="22">
        <f t="shared" si="41"/>
        <v>2143.2700000000004</v>
      </c>
      <c r="J712" s="22">
        <f t="shared" si="42"/>
        <v>2429.4500000000003</v>
      </c>
      <c r="K712" s="22">
        <f t="shared" si="43"/>
        <v>2835.3900000000003</v>
      </c>
    </row>
    <row r="713" spans="1:11" s="15" customFormat="1" ht="14.25" customHeight="1">
      <c r="A713" s="31">
        <v>44377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521</v>
      </c>
      <c r="H713" s="22">
        <f t="shared" si="40"/>
        <v>1983.24</v>
      </c>
      <c r="I713" s="22">
        <f t="shared" si="41"/>
        <v>2246.4400000000005</v>
      </c>
      <c r="J713" s="22">
        <f t="shared" si="42"/>
        <v>2532.6200000000003</v>
      </c>
      <c r="K713" s="22">
        <f t="shared" si="43"/>
        <v>2938.5600000000004</v>
      </c>
    </row>
    <row r="714" spans="1:11" s="15" customFormat="1" ht="14.25" customHeight="1">
      <c r="A714" s="31">
        <v>44377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521</v>
      </c>
      <c r="H714" s="22">
        <f aca="true" t="shared" si="44" ref="H714:H728">SUM($F714,$G714,$N$5,$N$7)</f>
        <v>2137.53</v>
      </c>
      <c r="I714" s="22">
        <f aca="true" t="shared" si="45" ref="I714:I728">SUM($F714,$G714,$O$5,$O$7)</f>
        <v>2400.7300000000005</v>
      </c>
      <c r="J714" s="22">
        <f aca="true" t="shared" si="46" ref="J714:J728">SUM($F714,$G714,$P$5,$P$7)</f>
        <v>2686.9100000000003</v>
      </c>
      <c r="K714" s="22">
        <f aca="true" t="shared" si="47" ref="K714:K728">SUM($F714,$G714,$Q$5,$Q$7)</f>
        <v>3092.8500000000004</v>
      </c>
    </row>
    <row r="715" spans="1:11" s="15" customFormat="1" ht="14.25" customHeight="1">
      <c r="A715" s="31">
        <v>44377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521</v>
      </c>
      <c r="H715" s="22">
        <f t="shared" si="44"/>
        <v>1986.45</v>
      </c>
      <c r="I715" s="22">
        <f t="shared" si="45"/>
        <v>2249.6500000000005</v>
      </c>
      <c r="J715" s="22">
        <f t="shared" si="46"/>
        <v>2535.8300000000004</v>
      </c>
      <c r="K715" s="22">
        <f t="shared" si="47"/>
        <v>2941.7700000000004</v>
      </c>
    </row>
    <row r="716" spans="1:11" s="15" customFormat="1" ht="14.25" customHeight="1">
      <c r="A716" s="31">
        <v>44377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521</v>
      </c>
      <c r="H716" s="22">
        <f t="shared" si="44"/>
        <v>1974.46</v>
      </c>
      <c r="I716" s="22">
        <f t="shared" si="45"/>
        <v>2237.6600000000003</v>
      </c>
      <c r="J716" s="22">
        <f t="shared" si="46"/>
        <v>2523.84</v>
      </c>
      <c r="K716" s="22">
        <f t="shared" si="47"/>
        <v>2929.7800000000007</v>
      </c>
    </row>
    <row r="717" spans="1:11" s="15" customFormat="1" ht="14.25" customHeight="1">
      <c r="A717" s="31">
        <v>44377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521</v>
      </c>
      <c r="H717" s="22">
        <f t="shared" si="44"/>
        <v>1936.27</v>
      </c>
      <c r="I717" s="22">
        <f t="shared" si="45"/>
        <v>2199.4700000000003</v>
      </c>
      <c r="J717" s="22">
        <f t="shared" si="46"/>
        <v>2485.6500000000005</v>
      </c>
      <c r="K717" s="22">
        <f t="shared" si="47"/>
        <v>2891.59</v>
      </c>
    </row>
    <row r="718" spans="1:11" s="15" customFormat="1" ht="14.25" customHeight="1">
      <c r="A718" s="31">
        <v>44377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521</v>
      </c>
      <c r="H718" s="22">
        <f t="shared" si="44"/>
        <v>1978.6599999999999</v>
      </c>
      <c r="I718" s="22">
        <f t="shared" si="45"/>
        <v>2241.86</v>
      </c>
      <c r="J718" s="22">
        <f t="shared" si="46"/>
        <v>2528.04</v>
      </c>
      <c r="K718" s="22">
        <f t="shared" si="47"/>
        <v>2933.9800000000005</v>
      </c>
    </row>
    <row r="719" spans="1:11" s="15" customFormat="1" ht="14.25" customHeight="1">
      <c r="A719" s="31">
        <v>44377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521</v>
      </c>
      <c r="H719" s="22">
        <f t="shared" si="44"/>
        <v>1975.9099999999999</v>
      </c>
      <c r="I719" s="22">
        <f t="shared" si="45"/>
        <v>2239.11</v>
      </c>
      <c r="J719" s="22">
        <f t="shared" si="46"/>
        <v>2525.29</v>
      </c>
      <c r="K719" s="22">
        <f t="shared" si="47"/>
        <v>2931.2300000000005</v>
      </c>
    </row>
    <row r="720" spans="1:11" s="15" customFormat="1" ht="14.25" customHeight="1">
      <c r="A720" s="31">
        <v>44377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521</v>
      </c>
      <c r="H720" s="22">
        <f t="shared" si="44"/>
        <v>1982.04</v>
      </c>
      <c r="I720" s="22">
        <f t="shared" si="45"/>
        <v>2245.2400000000002</v>
      </c>
      <c r="J720" s="22">
        <f t="shared" si="46"/>
        <v>2531.42</v>
      </c>
      <c r="K720" s="22">
        <f t="shared" si="47"/>
        <v>2937.3600000000006</v>
      </c>
    </row>
    <row r="721" spans="1:11" s="15" customFormat="1" ht="14.25" customHeight="1">
      <c r="A721" s="31">
        <v>44377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521</v>
      </c>
      <c r="H721" s="22">
        <f t="shared" si="44"/>
        <v>1981.62</v>
      </c>
      <c r="I721" s="22">
        <f t="shared" si="45"/>
        <v>2244.82</v>
      </c>
      <c r="J721" s="22">
        <f t="shared" si="46"/>
        <v>2531</v>
      </c>
      <c r="K721" s="22">
        <f t="shared" si="47"/>
        <v>2936.9400000000005</v>
      </c>
    </row>
    <row r="722" spans="1:11" s="15" customFormat="1" ht="14.25" customHeight="1">
      <c r="A722" s="31">
        <v>44377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521</v>
      </c>
      <c r="H722" s="22">
        <f t="shared" si="44"/>
        <v>1988.9099999999999</v>
      </c>
      <c r="I722" s="22">
        <f t="shared" si="45"/>
        <v>2252.11</v>
      </c>
      <c r="J722" s="22">
        <f t="shared" si="46"/>
        <v>2538.29</v>
      </c>
      <c r="K722" s="22">
        <f t="shared" si="47"/>
        <v>2944.2300000000005</v>
      </c>
    </row>
    <row r="723" spans="1:11" s="15" customFormat="1" ht="14.25" customHeight="1">
      <c r="A723" s="31">
        <v>44377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521</v>
      </c>
      <c r="H723" s="22">
        <f t="shared" si="44"/>
        <v>1978.85</v>
      </c>
      <c r="I723" s="22">
        <f t="shared" si="45"/>
        <v>2242.05</v>
      </c>
      <c r="J723" s="22">
        <f t="shared" si="46"/>
        <v>2528.2300000000005</v>
      </c>
      <c r="K723" s="22">
        <f t="shared" si="47"/>
        <v>2934.17</v>
      </c>
    </row>
    <row r="724" spans="1:11" s="15" customFormat="1" ht="14.25" customHeight="1">
      <c r="A724" s="31">
        <v>44377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521</v>
      </c>
      <c r="H724" s="22">
        <f t="shared" si="44"/>
        <v>2031.9199999999998</v>
      </c>
      <c r="I724" s="22">
        <f t="shared" si="45"/>
        <v>2295.12</v>
      </c>
      <c r="J724" s="22">
        <f t="shared" si="46"/>
        <v>2581.3</v>
      </c>
      <c r="K724" s="22">
        <f t="shared" si="47"/>
        <v>2987.2400000000002</v>
      </c>
    </row>
    <row r="725" spans="1:11" s="15" customFormat="1" ht="14.25" customHeight="1">
      <c r="A725" s="31">
        <v>44377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521</v>
      </c>
      <c r="H725" s="22">
        <f t="shared" si="44"/>
        <v>2325.92</v>
      </c>
      <c r="I725" s="22">
        <f t="shared" si="45"/>
        <v>2589.12</v>
      </c>
      <c r="J725" s="22">
        <f t="shared" si="46"/>
        <v>2875.3</v>
      </c>
      <c r="K725" s="22">
        <f t="shared" si="47"/>
        <v>3281.24</v>
      </c>
    </row>
    <row r="726" spans="1:11" s="15" customFormat="1" ht="14.25" customHeight="1">
      <c r="A726" s="34">
        <v>44377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521</v>
      </c>
      <c r="H726" s="22">
        <f t="shared" si="44"/>
        <v>2373.5800000000004</v>
      </c>
      <c r="I726" s="22">
        <f t="shared" si="45"/>
        <v>2636.78</v>
      </c>
      <c r="J726" s="22">
        <f t="shared" si="46"/>
        <v>2922.96</v>
      </c>
      <c r="K726" s="22">
        <f t="shared" si="47"/>
        <v>3328.9000000000005</v>
      </c>
    </row>
    <row r="727" spans="1:11" s="15" customFormat="1" ht="14.25" customHeight="1">
      <c r="A727" s="34">
        <v>44377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521</v>
      </c>
      <c r="H727" s="22">
        <f t="shared" si="44"/>
        <v>2150.2900000000004</v>
      </c>
      <c r="I727" s="22">
        <f t="shared" si="45"/>
        <v>2413.4900000000002</v>
      </c>
      <c r="J727" s="22">
        <f t="shared" si="46"/>
        <v>2699.67</v>
      </c>
      <c r="K727" s="22">
        <f t="shared" si="47"/>
        <v>3105.6100000000006</v>
      </c>
    </row>
    <row r="728" spans="1:11" s="15" customFormat="1" ht="14.25" customHeight="1">
      <c r="A728" s="34">
        <v>44377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521</v>
      </c>
      <c r="H728" s="22">
        <f t="shared" si="44"/>
        <v>1939.97</v>
      </c>
      <c r="I728" s="22">
        <f t="shared" si="45"/>
        <v>2203.17</v>
      </c>
      <c r="J728" s="22">
        <f t="shared" si="46"/>
        <v>2489.3500000000004</v>
      </c>
      <c r="K728" s="22">
        <f t="shared" si="47"/>
        <v>2895.2900000000004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44348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521</v>
      </c>
      <c r="H9" s="22">
        <f>SUM($F9,$G9,$N$5,$N$7)</f>
        <v>1701.26</v>
      </c>
      <c r="I9" s="22">
        <f>SUM($F9,$G9,$O$5,$O$7)</f>
        <v>1964.46</v>
      </c>
      <c r="J9" s="22">
        <f>SUM($F9,$G9,$P$5,$P$7)</f>
        <v>2250.6400000000003</v>
      </c>
      <c r="K9" s="30">
        <f>SUM($F9,$G9,$Q$5,$Q$7)</f>
        <v>2656.5800000000004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521</v>
      </c>
      <c r="H10" s="17">
        <f aca="true" t="shared" si="0" ref="H10:H73">SUM($F10,$G10,$N$5,$N$7)</f>
        <v>1523.7199999999998</v>
      </c>
      <c r="I10" s="17">
        <f aca="true" t="shared" si="1" ref="I10:I73">SUM($F10,$G10,$O$5,$O$7)</f>
        <v>1786.9199999999998</v>
      </c>
      <c r="J10" s="17">
        <f aca="true" t="shared" si="2" ref="J10:J73">SUM($F10,$G10,$P$5,$P$7)</f>
        <v>2073.1000000000004</v>
      </c>
      <c r="K10" s="32">
        <f aca="true" t="shared" si="3" ref="K10:K73">SUM($F10,$G10,$Q$5,$Q$7)</f>
        <v>2479.04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521</v>
      </c>
      <c r="H11" s="17">
        <f t="shared" si="0"/>
        <v>1502.29</v>
      </c>
      <c r="I11" s="17">
        <f t="shared" si="1"/>
        <v>1765.49</v>
      </c>
      <c r="J11" s="17">
        <f t="shared" si="2"/>
        <v>2051.67</v>
      </c>
      <c r="K11" s="32">
        <f t="shared" si="3"/>
        <v>2457.6100000000006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521</v>
      </c>
      <c r="H12" s="17">
        <f t="shared" si="0"/>
        <v>1509.8</v>
      </c>
      <c r="I12" s="17">
        <f t="shared" si="1"/>
        <v>1773</v>
      </c>
      <c r="J12" s="17">
        <f t="shared" si="2"/>
        <v>2059.1800000000003</v>
      </c>
      <c r="K12" s="32">
        <f t="shared" si="3"/>
        <v>2465.1200000000003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521</v>
      </c>
      <c r="H13" s="17">
        <f t="shared" si="0"/>
        <v>1593.46</v>
      </c>
      <c r="I13" s="17">
        <f t="shared" si="1"/>
        <v>1856.66</v>
      </c>
      <c r="J13" s="17">
        <f t="shared" si="2"/>
        <v>2142.84</v>
      </c>
      <c r="K13" s="32">
        <f t="shared" si="3"/>
        <v>2548.7800000000007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521</v>
      </c>
      <c r="H14" s="17">
        <f t="shared" si="0"/>
        <v>1714.37</v>
      </c>
      <c r="I14" s="17">
        <f t="shared" si="1"/>
        <v>1977.57</v>
      </c>
      <c r="J14" s="17">
        <f t="shared" si="2"/>
        <v>2263.75</v>
      </c>
      <c r="K14" s="32">
        <f t="shared" si="3"/>
        <v>2669.6900000000005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521</v>
      </c>
      <c r="H15" s="17">
        <f t="shared" si="0"/>
        <v>1978.1799999999998</v>
      </c>
      <c r="I15" s="17">
        <f t="shared" si="1"/>
        <v>2241.38</v>
      </c>
      <c r="J15" s="17">
        <f t="shared" si="2"/>
        <v>2527.5600000000004</v>
      </c>
      <c r="K15" s="32">
        <f t="shared" si="3"/>
        <v>2933.5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521</v>
      </c>
      <c r="H16" s="17">
        <f t="shared" si="0"/>
        <v>2155.6100000000006</v>
      </c>
      <c r="I16" s="17">
        <f t="shared" si="1"/>
        <v>2418.8100000000004</v>
      </c>
      <c r="J16" s="17">
        <f t="shared" si="2"/>
        <v>2704.9900000000007</v>
      </c>
      <c r="K16" s="32">
        <f t="shared" si="3"/>
        <v>3110.9300000000003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521</v>
      </c>
      <c r="H17" s="17">
        <f t="shared" si="0"/>
        <v>2387.0700000000006</v>
      </c>
      <c r="I17" s="17">
        <f t="shared" si="1"/>
        <v>2650.2700000000004</v>
      </c>
      <c r="J17" s="17">
        <f t="shared" si="2"/>
        <v>2936.4500000000007</v>
      </c>
      <c r="K17" s="32">
        <f t="shared" si="3"/>
        <v>3342.3900000000003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521</v>
      </c>
      <c r="H18" s="17">
        <f t="shared" si="0"/>
        <v>2407.7800000000007</v>
      </c>
      <c r="I18" s="17">
        <f t="shared" si="1"/>
        <v>2670.9800000000005</v>
      </c>
      <c r="J18" s="17">
        <f t="shared" si="2"/>
        <v>2957.1600000000008</v>
      </c>
      <c r="K18" s="32">
        <f t="shared" si="3"/>
        <v>3363.1000000000004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521</v>
      </c>
      <c r="H19" s="17">
        <f t="shared" si="0"/>
        <v>2410.2100000000005</v>
      </c>
      <c r="I19" s="17">
        <f t="shared" si="1"/>
        <v>2673.4100000000003</v>
      </c>
      <c r="J19" s="17">
        <f t="shared" si="2"/>
        <v>2959.59</v>
      </c>
      <c r="K19" s="32">
        <f t="shared" si="3"/>
        <v>3365.5300000000007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521</v>
      </c>
      <c r="H20" s="17">
        <f t="shared" si="0"/>
        <v>2409.55</v>
      </c>
      <c r="I20" s="17">
        <f t="shared" si="1"/>
        <v>2672.75</v>
      </c>
      <c r="J20" s="17">
        <f t="shared" si="2"/>
        <v>2958.9300000000003</v>
      </c>
      <c r="K20" s="32">
        <f t="shared" si="3"/>
        <v>3364.87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521</v>
      </c>
      <c r="H21" s="17">
        <f t="shared" si="0"/>
        <v>2401.4600000000005</v>
      </c>
      <c r="I21" s="17">
        <f t="shared" si="1"/>
        <v>2664.6600000000003</v>
      </c>
      <c r="J21" s="17">
        <f t="shared" si="2"/>
        <v>2950.84</v>
      </c>
      <c r="K21" s="32">
        <f t="shared" si="3"/>
        <v>3356.7800000000007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521</v>
      </c>
      <c r="H22" s="17">
        <f t="shared" si="0"/>
        <v>2400.92</v>
      </c>
      <c r="I22" s="17">
        <f t="shared" si="1"/>
        <v>2664.12</v>
      </c>
      <c r="J22" s="17">
        <f t="shared" si="2"/>
        <v>2950.3</v>
      </c>
      <c r="K22" s="32">
        <f t="shared" si="3"/>
        <v>3356.24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521</v>
      </c>
      <c r="H23" s="17">
        <f t="shared" si="0"/>
        <v>2401.0000000000005</v>
      </c>
      <c r="I23" s="17">
        <f t="shared" si="1"/>
        <v>2664.2000000000003</v>
      </c>
      <c r="J23" s="17">
        <f t="shared" si="2"/>
        <v>2950.38</v>
      </c>
      <c r="K23" s="32">
        <f t="shared" si="3"/>
        <v>3356.3200000000006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521</v>
      </c>
      <c r="H24" s="17">
        <f t="shared" si="0"/>
        <v>2400.3700000000003</v>
      </c>
      <c r="I24" s="17">
        <f t="shared" si="1"/>
        <v>2663.57</v>
      </c>
      <c r="J24" s="17">
        <f t="shared" si="2"/>
        <v>2949.75</v>
      </c>
      <c r="K24" s="32">
        <f t="shared" si="3"/>
        <v>3355.6900000000005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521</v>
      </c>
      <c r="H25" s="17">
        <f t="shared" si="0"/>
        <v>2393.13</v>
      </c>
      <c r="I25" s="17">
        <f t="shared" si="1"/>
        <v>2656.33</v>
      </c>
      <c r="J25" s="17">
        <f t="shared" si="2"/>
        <v>2942.51</v>
      </c>
      <c r="K25" s="32">
        <f t="shared" si="3"/>
        <v>3348.45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521</v>
      </c>
      <c r="H26" s="17">
        <f t="shared" si="0"/>
        <v>2291.9600000000005</v>
      </c>
      <c r="I26" s="17">
        <f t="shared" si="1"/>
        <v>2555.1600000000003</v>
      </c>
      <c r="J26" s="17">
        <f t="shared" si="2"/>
        <v>2841.34</v>
      </c>
      <c r="K26" s="32">
        <f t="shared" si="3"/>
        <v>3247.2800000000007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521</v>
      </c>
      <c r="H27" s="17">
        <f t="shared" si="0"/>
        <v>2391.6400000000003</v>
      </c>
      <c r="I27" s="17">
        <f t="shared" si="1"/>
        <v>2654.84</v>
      </c>
      <c r="J27" s="17">
        <f t="shared" si="2"/>
        <v>2941.0200000000004</v>
      </c>
      <c r="K27" s="32">
        <f t="shared" si="3"/>
        <v>3346.96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521</v>
      </c>
      <c r="H28" s="17">
        <f t="shared" si="0"/>
        <v>2422.6100000000006</v>
      </c>
      <c r="I28" s="17">
        <f t="shared" si="1"/>
        <v>2685.8100000000004</v>
      </c>
      <c r="J28" s="17">
        <f t="shared" si="2"/>
        <v>2971.9900000000007</v>
      </c>
      <c r="K28" s="32">
        <f t="shared" si="3"/>
        <v>3377.9300000000003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521</v>
      </c>
      <c r="H29" s="17">
        <f t="shared" si="0"/>
        <v>2424.9000000000005</v>
      </c>
      <c r="I29" s="17">
        <f t="shared" si="1"/>
        <v>2688.1000000000004</v>
      </c>
      <c r="J29" s="17">
        <f t="shared" si="2"/>
        <v>2974.2800000000007</v>
      </c>
      <c r="K29" s="32">
        <f t="shared" si="3"/>
        <v>3380.2200000000003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521</v>
      </c>
      <c r="H30" s="17">
        <f t="shared" si="0"/>
        <v>2411.26</v>
      </c>
      <c r="I30" s="17">
        <f t="shared" si="1"/>
        <v>2674.46</v>
      </c>
      <c r="J30" s="17">
        <f t="shared" si="2"/>
        <v>2960.6400000000003</v>
      </c>
      <c r="K30" s="32">
        <f t="shared" si="3"/>
        <v>3366.58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521</v>
      </c>
      <c r="H31" s="17">
        <f t="shared" si="0"/>
        <v>2391.8300000000004</v>
      </c>
      <c r="I31" s="17">
        <f t="shared" si="1"/>
        <v>2655.03</v>
      </c>
      <c r="J31" s="17">
        <f t="shared" si="2"/>
        <v>2941.21</v>
      </c>
      <c r="K31" s="32">
        <f t="shared" si="3"/>
        <v>3347.1500000000005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521</v>
      </c>
      <c r="H32" s="17">
        <f t="shared" si="0"/>
        <v>2314.3600000000006</v>
      </c>
      <c r="I32" s="17">
        <f t="shared" si="1"/>
        <v>2577.5600000000004</v>
      </c>
      <c r="J32" s="17">
        <f t="shared" si="2"/>
        <v>2863.7400000000007</v>
      </c>
      <c r="K32" s="32">
        <f t="shared" si="3"/>
        <v>3269.6800000000003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521</v>
      </c>
      <c r="H33" s="17">
        <f t="shared" si="0"/>
        <v>1792.6</v>
      </c>
      <c r="I33" s="17">
        <f t="shared" si="1"/>
        <v>2055.8</v>
      </c>
      <c r="J33" s="17">
        <f t="shared" si="2"/>
        <v>2341.9800000000005</v>
      </c>
      <c r="K33" s="32">
        <f t="shared" si="3"/>
        <v>2747.92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521</v>
      </c>
      <c r="H34" s="17">
        <f t="shared" si="0"/>
        <v>1644.21</v>
      </c>
      <c r="I34" s="17">
        <f t="shared" si="1"/>
        <v>1907.41</v>
      </c>
      <c r="J34" s="17">
        <f t="shared" si="2"/>
        <v>2193.59</v>
      </c>
      <c r="K34" s="32">
        <f t="shared" si="3"/>
        <v>2599.5300000000007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521</v>
      </c>
      <c r="H35" s="17">
        <f t="shared" si="0"/>
        <v>1581.28</v>
      </c>
      <c r="I35" s="17">
        <f t="shared" si="1"/>
        <v>1844.48</v>
      </c>
      <c r="J35" s="17">
        <f t="shared" si="2"/>
        <v>2130.6600000000003</v>
      </c>
      <c r="K35" s="32">
        <f t="shared" si="3"/>
        <v>2536.6000000000004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521</v>
      </c>
      <c r="H36" s="17">
        <f t="shared" si="0"/>
        <v>1613.92</v>
      </c>
      <c r="I36" s="17">
        <f t="shared" si="1"/>
        <v>1877.1200000000001</v>
      </c>
      <c r="J36" s="17">
        <f t="shared" si="2"/>
        <v>2163.3</v>
      </c>
      <c r="K36" s="32">
        <f t="shared" si="3"/>
        <v>2569.2400000000007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521</v>
      </c>
      <c r="H37" s="17">
        <f t="shared" si="0"/>
        <v>1673.12</v>
      </c>
      <c r="I37" s="17">
        <f t="shared" si="1"/>
        <v>1936.32</v>
      </c>
      <c r="J37" s="17">
        <f t="shared" si="2"/>
        <v>2222.5</v>
      </c>
      <c r="K37" s="32">
        <f t="shared" si="3"/>
        <v>2628.4400000000005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521</v>
      </c>
      <c r="H38" s="17">
        <f t="shared" si="0"/>
        <v>1742.77</v>
      </c>
      <c r="I38" s="17">
        <f t="shared" si="1"/>
        <v>2005.97</v>
      </c>
      <c r="J38" s="17">
        <f t="shared" si="2"/>
        <v>2292.1500000000005</v>
      </c>
      <c r="K38" s="32">
        <f t="shared" si="3"/>
        <v>2698.09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521</v>
      </c>
      <c r="H39" s="17">
        <f t="shared" si="0"/>
        <v>2096.2200000000003</v>
      </c>
      <c r="I39" s="17">
        <f t="shared" si="1"/>
        <v>2359.42</v>
      </c>
      <c r="J39" s="17">
        <f t="shared" si="2"/>
        <v>2645.6000000000004</v>
      </c>
      <c r="K39" s="32">
        <f t="shared" si="3"/>
        <v>3051.5400000000004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521</v>
      </c>
      <c r="H40" s="17">
        <f t="shared" si="0"/>
        <v>2418.6800000000003</v>
      </c>
      <c r="I40" s="17">
        <f t="shared" si="1"/>
        <v>2681.88</v>
      </c>
      <c r="J40" s="17">
        <f t="shared" si="2"/>
        <v>2968.0600000000004</v>
      </c>
      <c r="K40" s="32">
        <f t="shared" si="3"/>
        <v>3374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521</v>
      </c>
      <c r="H41" s="17">
        <f t="shared" si="0"/>
        <v>2442.5200000000004</v>
      </c>
      <c r="I41" s="17">
        <f t="shared" si="1"/>
        <v>2705.7200000000003</v>
      </c>
      <c r="J41" s="17">
        <f t="shared" si="2"/>
        <v>2991.9000000000005</v>
      </c>
      <c r="K41" s="32">
        <f t="shared" si="3"/>
        <v>3397.84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521</v>
      </c>
      <c r="H42" s="17">
        <f t="shared" si="0"/>
        <v>2450.4300000000003</v>
      </c>
      <c r="I42" s="17">
        <f t="shared" si="1"/>
        <v>2713.63</v>
      </c>
      <c r="J42" s="17">
        <f t="shared" si="2"/>
        <v>2999.8100000000004</v>
      </c>
      <c r="K42" s="32">
        <f t="shared" si="3"/>
        <v>3405.75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521</v>
      </c>
      <c r="H43" s="17">
        <f t="shared" si="0"/>
        <v>2450.9500000000007</v>
      </c>
      <c r="I43" s="17">
        <f t="shared" si="1"/>
        <v>2714.1500000000005</v>
      </c>
      <c r="J43" s="17">
        <f t="shared" si="2"/>
        <v>3000.330000000001</v>
      </c>
      <c r="K43" s="32">
        <f t="shared" si="3"/>
        <v>3406.2700000000004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521</v>
      </c>
      <c r="H44" s="17">
        <f t="shared" si="0"/>
        <v>2448.1800000000003</v>
      </c>
      <c r="I44" s="17">
        <f t="shared" si="1"/>
        <v>2711.38</v>
      </c>
      <c r="J44" s="17">
        <f t="shared" si="2"/>
        <v>2997.5600000000004</v>
      </c>
      <c r="K44" s="32">
        <f t="shared" si="3"/>
        <v>3403.5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521</v>
      </c>
      <c r="H45" s="17">
        <f t="shared" si="0"/>
        <v>2417.1500000000005</v>
      </c>
      <c r="I45" s="17">
        <f t="shared" si="1"/>
        <v>2680.3500000000004</v>
      </c>
      <c r="J45" s="17">
        <f t="shared" si="2"/>
        <v>2966.5300000000007</v>
      </c>
      <c r="K45" s="32">
        <f t="shared" si="3"/>
        <v>3372.4700000000003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521</v>
      </c>
      <c r="H46" s="17">
        <f t="shared" si="0"/>
        <v>2414.7700000000004</v>
      </c>
      <c r="I46" s="17">
        <f t="shared" si="1"/>
        <v>2677.9700000000003</v>
      </c>
      <c r="J46" s="17">
        <f t="shared" si="2"/>
        <v>2964.1500000000005</v>
      </c>
      <c r="K46" s="32">
        <f t="shared" si="3"/>
        <v>3370.09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521</v>
      </c>
      <c r="H47" s="17">
        <f t="shared" si="0"/>
        <v>2423.4000000000005</v>
      </c>
      <c r="I47" s="17">
        <f t="shared" si="1"/>
        <v>2686.6000000000004</v>
      </c>
      <c r="J47" s="17">
        <f t="shared" si="2"/>
        <v>2972.7800000000007</v>
      </c>
      <c r="K47" s="32">
        <f t="shared" si="3"/>
        <v>3378.7200000000003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521</v>
      </c>
      <c r="H48" s="17">
        <f t="shared" si="0"/>
        <v>2403.4600000000005</v>
      </c>
      <c r="I48" s="17">
        <f t="shared" si="1"/>
        <v>2666.6600000000003</v>
      </c>
      <c r="J48" s="17">
        <f t="shared" si="2"/>
        <v>2952.84</v>
      </c>
      <c r="K48" s="32">
        <f t="shared" si="3"/>
        <v>3358.7800000000007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521</v>
      </c>
      <c r="H49" s="17">
        <f t="shared" si="0"/>
        <v>2368.8600000000006</v>
      </c>
      <c r="I49" s="17">
        <f t="shared" si="1"/>
        <v>2632.0600000000004</v>
      </c>
      <c r="J49" s="17">
        <f t="shared" si="2"/>
        <v>2918.2400000000007</v>
      </c>
      <c r="K49" s="32">
        <f t="shared" si="3"/>
        <v>3324.1800000000003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521</v>
      </c>
      <c r="H50" s="17">
        <f t="shared" si="0"/>
        <v>2287.76</v>
      </c>
      <c r="I50" s="17">
        <f t="shared" si="1"/>
        <v>2550.96</v>
      </c>
      <c r="J50" s="17">
        <f t="shared" si="2"/>
        <v>2837.1400000000003</v>
      </c>
      <c r="K50" s="32">
        <f t="shared" si="3"/>
        <v>3243.08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521</v>
      </c>
      <c r="H51" s="17">
        <f t="shared" si="0"/>
        <v>2291.6600000000003</v>
      </c>
      <c r="I51" s="17">
        <f t="shared" si="1"/>
        <v>2554.86</v>
      </c>
      <c r="J51" s="17">
        <f t="shared" si="2"/>
        <v>2841.04</v>
      </c>
      <c r="K51" s="32">
        <f t="shared" si="3"/>
        <v>3246.9800000000005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521</v>
      </c>
      <c r="H52" s="17">
        <f t="shared" si="0"/>
        <v>2413.1800000000003</v>
      </c>
      <c r="I52" s="17">
        <f t="shared" si="1"/>
        <v>2676.38</v>
      </c>
      <c r="J52" s="17">
        <f t="shared" si="2"/>
        <v>2962.5600000000004</v>
      </c>
      <c r="K52" s="32">
        <f t="shared" si="3"/>
        <v>3368.5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521</v>
      </c>
      <c r="H53" s="17">
        <f t="shared" si="0"/>
        <v>2418.9700000000003</v>
      </c>
      <c r="I53" s="17">
        <f t="shared" si="1"/>
        <v>2682.17</v>
      </c>
      <c r="J53" s="17">
        <f t="shared" si="2"/>
        <v>2968.3500000000004</v>
      </c>
      <c r="K53" s="32">
        <f t="shared" si="3"/>
        <v>3374.29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521</v>
      </c>
      <c r="H54" s="17">
        <f t="shared" si="0"/>
        <v>2435.51</v>
      </c>
      <c r="I54" s="17">
        <f t="shared" si="1"/>
        <v>2698.71</v>
      </c>
      <c r="J54" s="17">
        <f t="shared" si="2"/>
        <v>2984.8900000000003</v>
      </c>
      <c r="K54" s="32">
        <f t="shared" si="3"/>
        <v>3390.83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521</v>
      </c>
      <c r="H55" s="17">
        <f t="shared" si="0"/>
        <v>2408.88</v>
      </c>
      <c r="I55" s="17">
        <f t="shared" si="1"/>
        <v>2672.08</v>
      </c>
      <c r="J55" s="17">
        <f t="shared" si="2"/>
        <v>2958.26</v>
      </c>
      <c r="K55" s="32">
        <f t="shared" si="3"/>
        <v>3364.2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521</v>
      </c>
      <c r="H56" s="17">
        <f t="shared" si="0"/>
        <v>2315.8200000000006</v>
      </c>
      <c r="I56" s="17">
        <f t="shared" si="1"/>
        <v>2579.0200000000004</v>
      </c>
      <c r="J56" s="17">
        <f t="shared" si="2"/>
        <v>2865.2000000000007</v>
      </c>
      <c r="K56" s="32">
        <f t="shared" si="3"/>
        <v>3271.1400000000003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521</v>
      </c>
      <c r="H57" s="17">
        <f t="shared" si="0"/>
        <v>2319.26</v>
      </c>
      <c r="I57" s="17">
        <f t="shared" si="1"/>
        <v>2582.46</v>
      </c>
      <c r="J57" s="17">
        <f t="shared" si="2"/>
        <v>2868.6400000000003</v>
      </c>
      <c r="K57" s="32">
        <f t="shared" si="3"/>
        <v>3274.58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521</v>
      </c>
      <c r="H58" s="17">
        <f t="shared" si="0"/>
        <v>1791.62</v>
      </c>
      <c r="I58" s="17">
        <f t="shared" si="1"/>
        <v>2054.82</v>
      </c>
      <c r="J58" s="17">
        <f t="shared" si="2"/>
        <v>2341</v>
      </c>
      <c r="K58" s="32">
        <f t="shared" si="3"/>
        <v>2746.9400000000005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521</v>
      </c>
      <c r="H59" s="17">
        <f t="shared" si="0"/>
        <v>1747.52</v>
      </c>
      <c r="I59" s="17">
        <f t="shared" si="1"/>
        <v>2010.72</v>
      </c>
      <c r="J59" s="17">
        <f t="shared" si="2"/>
        <v>2296.9000000000005</v>
      </c>
      <c r="K59" s="32">
        <f t="shared" si="3"/>
        <v>2702.84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521</v>
      </c>
      <c r="H60" s="17">
        <f t="shared" si="0"/>
        <v>1715.8899999999999</v>
      </c>
      <c r="I60" s="17">
        <f t="shared" si="1"/>
        <v>1979.09</v>
      </c>
      <c r="J60" s="17">
        <f t="shared" si="2"/>
        <v>2265.2700000000004</v>
      </c>
      <c r="K60" s="32">
        <f t="shared" si="3"/>
        <v>2671.21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521</v>
      </c>
      <c r="H61" s="17">
        <f t="shared" si="0"/>
        <v>1717.76</v>
      </c>
      <c r="I61" s="17">
        <f t="shared" si="1"/>
        <v>1980.96</v>
      </c>
      <c r="J61" s="17">
        <f t="shared" si="2"/>
        <v>2267.1400000000003</v>
      </c>
      <c r="K61" s="32">
        <f t="shared" si="3"/>
        <v>2673.0800000000004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521</v>
      </c>
      <c r="H62" s="17">
        <f t="shared" si="0"/>
        <v>1768.6799999999998</v>
      </c>
      <c r="I62" s="17">
        <f t="shared" si="1"/>
        <v>2031.8799999999999</v>
      </c>
      <c r="J62" s="17">
        <f t="shared" si="2"/>
        <v>2318.0600000000004</v>
      </c>
      <c r="K62" s="32">
        <f t="shared" si="3"/>
        <v>2724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521</v>
      </c>
      <c r="H63" s="17">
        <f t="shared" si="0"/>
        <v>1801.99</v>
      </c>
      <c r="I63" s="17">
        <f t="shared" si="1"/>
        <v>2065.1900000000005</v>
      </c>
      <c r="J63" s="17">
        <f t="shared" si="2"/>
        <v>2351.3700000000003</v>
      </c>
      <c r="K63" s="32">
        <f t="shared" si="3"/>
        <v>2757.3100000000004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521</v>
      </c>
      <c r="H64" s="17">
        <f t="shared" si="0"/>
        <v>1900.3999999999999</v>
      </c>
      <c r="I64" s="17">
        <f t="shared" si="1"/>
        <v>2163.6000000000004</v>
      </c>
      <c r="J64" s="17">
        <f t="shared" si="2"/>
        <v>2449.78</v>
      </c>
      <c r="K64" s="32">
        <f t="shared" si="3"/>
        <v>2855.7200000000003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521</v>
      </c>
      <c r="H65" s="17">
        <f t="shared" si="0"/>
        <v>2336.4900000000007</v>
      </c>
      <c r="I65" s="17">
        <f t="shared" si="1"/>
        <v>2599.6900000000005</v>
      </c>
      <c r="J65" s="17">
        <f t="shared" si="2"/>
        <v>2885.870000000001</v>
      </c>
      <c r="K65" s="32">
        <f t="shared" si="3"/>
        <v>3291.8100000000004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521</v>
      </c>
      <c r="H66" s="17">
        <f t="shared" si="0"/>
        <v>2347.8100000000004</v>
      </c>
      <c r="I66" s="17">
        <f t="shared" si="1"/>
        <v>2611.01</v>
      </c>
      <c r="J66" s="17">
        <f t="shared" si="2"/>
        <v>2897.1900000000005</v>
      </c>
      <c r="K66" s="32">
        <f t="shared" si="3"/>
        <v>3303.13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521</v>
      </c>
      <c r="H67" s="17">
        <f t="shared" si="0"/>
        <v>2367.1900000000005</v>
      </c>
      <c r="I67" s="17">
        <f t="shared" si="1"/>
        <v>2630.3900000000003</v>
      </c>
      <c r="J67" s="17">
        <f t="shared" si="2"/>
        <v>2916.5700000000006</v>
      </c>
      <c r="K67" s="32">
        <f t="shared" si="3"/>
        <v>3322.51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521</v>
      </c>
      <c r="H68" s="17">
        <f t="shared" si="0"/>
        <v>2364.9500000000007</v>
      </c>
      <c r="I68" s="17">
        <f t="shared" si="1"/>
        <v>2628.1500000000005</v>
      </c>
      <c r="J68" s="17">
        <f t="shared" si="2"/>
        <v>2914.330000000001</v>
      </c>
      <c r="K68" s="32">
        <f t="shared" si="3"/>
        <v>3320.2700000000004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521</v>
      </c>
      <c r="H69" s="17">
        <f t="shared" si="0"/>
        <v>2360.9900000000007</v>
      </c>
      <c r="I69" s="17">
        <f t="shared" si="1"/>
        <v>2624.1900000000005</v>
      </c>
      <c r="J69" s="17">
        <f t="shared" si="2"/>
        <v>2910.370000000001</v>
      </c>
      <c r="K69" s="32">
        <f t="shared" si="3"/>
        <v>3316.3100000000004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521</v>
      </c>
      <c r="H70" s="17">
        <f t="shared" si="0"/>
        <v>2364.4700000000003</v>
      </c>
      <c r="I70" s="17">
        <f t="shared" si="1"/>
        <v>2627.67</v>
      </c>
      <c r="J70" s="17">
        <f t="shared" si="2"/>
        <v>2913.8500000000004</v>
      </c>
      <c r="K70" s="32">
        <f t="shared" si="3"/>
        <v>3319.79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521</v>
      </c>
      <c r="H71" s="17">
        <f t="shared" si="0"/>
        <v>2360.0800000000004</v>
      </c>
      <c r="I71" s="17">
        <f t="shared" si="1"/>
        <v>2623.28</v>
      </c>
      <c r="J71" s="17">
        <f t="shared" si="2"/>
        <v>2909.46</v>
      </c>
      <c r="K71" s="32">
        <f t="shared" si="3"/>
        <v>3315.4000000000005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521</v>
      </c>
      <c r="H72" s="17">
        <f t="shared" si="0"/>
        <v>2355.6800000000003</v>
      </c>
      <c r="I72" s="17">
        <f t="shared" si="1"/>
        <v>2618.88</v>
      </c>
      <c r="J72" s="17">
        <f t="shared" si="2"/>
        <v>2905.0600000000004</v>
      </c>
      <c r="K72" s="32">
        <f t="shared" si="3"/>
        <v>3311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521</v>
      </c>
      <c r="H73" s="17">
        <f t="shared" si="0"/>
        <v>2332.8100000000004</v>
      </c>
      <c r="I73" s="17">
        <f t="shared" si="1"/>
        <v>2596.01</v>
      </c>
      <c r="J73" s="17">
        <f t="shared" si="2"/>
        <v>2882.1900000000005</v>
      </c>
      <c r="K73" s="32">
        <f t="shared" si="3"/>
        <v>3288.13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521</v>
      </c>
      <c r="H74" s="17">
        <f aca="true" t="shared" si="4" ref="H74:H137">SUM($F74,$G74,$N$5,$N$7)</f>
        <v>2099.9700000000003</v>
      </c>
      <c r="I74" s="17">
        <f aca="true" t="shared" si="5" ref="I74:I137">SUM($F74,$G74,$O$5,$O$7)</f>
        <v>2363.17</v>
      </c>
      <c r="J74" s="17">
        <f aca="true" t="shared" si="6" ref="J74:J137">SUM($F74,$G74,$P$5,$P$7)</f>
        <v>2649.3500000000004</v>
      </c>
      <c r="K74" s="32">
        <f aca="true" t="shared" si="7" ref="K74:K137">SUM($F74,$G74,$Q$5,$Q$7)</f>
        <v>3055.2900000000004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521</v>
      </c>
      <c r="H75" s="17">
        <f t="shared" si="4"/>
        <v>2105.2400000000002</v>
      </c>
      <c r="I75" s="17">
        <f t="shared" si="5"/>
        <v>2368.4400000000005</v>
      </c>
      <c r="J75" s="17">
        <f t="shared" si="6"/>
        <v>2654.6200000000003</v>
      </c>
      <c r="K75" s="32">
        <f t="shared" si="7"/>
        <v>3060.5600000000004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521</v>
      </c>
      <c r="H76" s="17">
        <f t="shared" si="4"/>
        <v>2374.6500000000005</v>
      </c>
      <c r="I76" s="17">
        <f t="shared" si="5"/>
        <v>2637.8500000000004</v>
      </c>
      <c r="J76" s="17">
        <f t="shared" si="6"/>
        <v>2924.0300000000007</v>
      </c>
      <c r="K76" s="32">
        <f t="shared" si="7"/>
        <v>3329.9700000000003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521</v>
      </c>
      <c r="H77" s="17">
        <f t="shared" si="4"/>
        <v>2396.6000000000004</v>
      </c>
      <c r="I77" s="17">
        <f t="shared" si="5"/>
        <v>2659.8</v>
      </c>
      <c r="J77" s="17">
        <f t="shared" si="6"/>
        <v>2945.9800000000005</v>
      </c>
      <c r="K77" s="32">
        <f t="shared" si="7"/>
        <v>3351.92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521</v>
      </c>
      <c r="H78" s="17">
        <f t="shared" si="4"/>
        <v>2400.4900000000007</v>
      </c>
      <c r="I78" s="17">
        <f t="shared" si="5"/>
        <v>2663.6900000000005</v>
      </c>
      <c r="J78" s="17">
        <f t="shared" si="6"/>
        <v>2949.870000000001</v>
      </c>
      <c r="K78" s="32">
        <f t="shared" si="7"/>
        <v>3355.8100000000004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521</v>
      </c>
      <c r="H79" s="17">
        <f t="shared" si="4"/>
        <v>2340.42</v>
      </c>
      <c r="I79" s="17">
        <f t="shared" si="5"/>
        <v>2603.62</v>
      </c>
      <c r="J79" s="17">
        <f t="shared" si="6"/>
        <v>2889.8</v>
      </c>
      <c r="K79" s="32">
        <f t="shared" si="7"/>
        <v>3295.74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521</v>
      </c>
      <c r="H80" s="17">
        <f t="shared" si="4"/>
        <v>2313.7000000000007</v>
      </c>
      <c r="I80" s="17">
        <f t="shared" si="5"/>
        <v>2576.9000000000005</v>
      </c>
      <c r="J80" s="17">
        <f t="shared" si="6"/>
        <v>2863.080000000001</v>
      </c>
      <c r="K80" s="32">
        <f t="shared" si="7"/>
        <v>3269.0200000000004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521</v>
      </c>
      <c r="H81" s="17">
        <f t="shared" si="4"/>
        <v>1719.55</v>
      </c>
      <c r="I81" s="17">
        <f t="shared" si="5"/>
        <v>1982.75</v>
      </c>
      <c r="J81" s="17">
        <f t="shared" si="6"/>
        <v>2268.9300000000003</v>
      </c>
      <c r="K81" s="32">
        <f t="shared" si="7"/>
        <v>2674.8700000000003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521</v>
      </c>
      <c r="H82" s="17">
        <f t="shared" si="4"/>
        <v>1702.54</v>
      </c>
      <c r="I82" s="17">
        <f t="shared" si="5"/>
        <v>1965.74</v>
      </c>
      <c r="J82" s="17">
        <f t="shared" si="6"/>
        <v>2251.92</v>
      </c>
      <c r="K82" s="32">
        <f t="shared" si="7"/>
        <v>2657.8600000000006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521</v>
      </c>
      <c r="H83" s="17">
        <f t="shared" si="4"/>
        <v>1671.97</v>
      </c>
      <c r="I83" s="17">
        <f t="shared" si="5"/>
        <v>1935.17</v>
      </c>
      <c r="J83" s="17">
        <f t="shared" si="6"/>
        <v>2221.3500000000004</v>
      </c>
      <c r="K83" s="32">
        <f t="shared" si="7"/>
        <v>2627.2900000000004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521</v>
      </c>
      <c r="H84" s="17">
        <f t="shared" si="4"/>
        <v>1648.2</v>
      </c>
      <c r="I84" s="17">
        <f t="shared" si="5"/>
        <v>1911.4</v>
      </c>
      <c r="J84" s="17">
        <f t="shared" si="6"/>
        <v>2197.5800000000004</v>
      </c>
      <c r="K84" s="32">
        <f t="shared" si="7"/>
        <v>2603.5200000000004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521</v>
      </c>
      <c r="H85" s="17">
        <f t="shared" si="4"/>
        <v>1667.4199999999998</v>
      </c>
      <c r="I85" s="17">
        <f t="shared" si="5"/>
        <v>1930.62</v>
      </c>
      <c r="J85" s="17">
        <f t="shared" si="6"/>
        <v>2216.8</v>
      </c>
      <c r="K85" s="32">
        <f t="shared" si="7"/>
        <v>2622.7400000000002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521</v>
      </c>
      <c r="H86" s="17">
        <f t="shared" si="4"/>
        <v>1706.1799999999998</v>
      </c>
      <c r="I86" s="17">
        <f t="shared" si="5"/>
        <v>1969.3799999999999</v>
      </c>
      <c r="J86" s="17">
        <f t="shared" si="6"/>
        <v>2255.5600000000004</v>
      </c>
      <c r="K86" s="32">
        <f t="shared" si="7"/>
        <v>2661.5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521</v>
      </c>
      <c r="H87" s="17">
        <f t="shared" si="4"/>
        <v>1715.07</v>
      </c>
      <c r="I87" s="17">
        <f t="shared" si="5"/>
        <v>1978.27</v>
      </c>
      <c r="J87" s="17">
        <f t="shared" si="6"/>
        <v>2264.4500000000003</v>
      </c>
      <c r="K87" s="32">
        <f t="shared" si="7"/>
        <v>2670.3900000000003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521</v>
      </c>
      <c r="H88" s="17">
        <f t="shared" si="4"/>
        <v>1787.6599999999999</v>
      </c>
      <c r="I88" s="17">
        <f t="shared" si="5"/>
        <v>2050.86</v>
      </c>
      <c r="J88" s="17">
        <f t="shared" si="6"/>
        <v>2337.04</v>
      </c>
      <c r="K88" s="32">
        <f t="shared" si="7"/>
        <v>2742.9800000000005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521</v>
      </c>
      <c r="H89" s="17">
        <f t="shared" si="4"/>
        <v>2029.9099999999999</v>
      </c>
      <c r="I89" s="17">
        <f t="shared" si="5"/>
        <v>2293.11</v>
      </c>
      <c r="J89" s="17">
        <f t="shared" si="6"/>
        <v>2579.29</v>
      </c>
      <c r="K89" s="32">
        <f t="shared" si="7"/>
        <v>2985.2300000000005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521</v>
      </c>
      <c r="H90" s="17">
        <f t="shared" si="4"/>
        <v>2387.2400000000007</v>
      </c>
      <c r="I90" s="17">
        <f t="shared" si="5"/>
        <v>2650.4400000000005</v>
      </c>
      <c r="J90" s="17">
        <f t="shared" si="6"/>
        <v>2936.620000000001</v>
      </c>
      <c r="K90" s="32">
        <f t="shared" si="7"/>
        <v>3342.5600000000004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521</v>
      </c>
      <c r="H91" s="17">
        <f t="shared" si="4"/>
        <v>2395.8900000000003</v>
      </c>
      <c r="I91" s="17">
        <f t="shared" si="5"/>
        <v>2659.09</v>
      </c>
      <c r="J91" s="17">
        <f t="shared" si="6"/>
        <v>2945.2700000000004</v>
      </c>
      <c r="K91" s="32">
        <f t="shared" si="7"/>
        <v>3351.21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521</v>
      </c>
      <c r="H92" s="17">
        <f t="shared" si="4"/>
        <v>2394.6200000000003</v>
      </c>
      <c r="I92" s="17">
        <f t="shared" si="5"/>
        <v>2657.82</v>
      </c>
      <c r="J92" s="17">
        <f t="shared" si="6"/>
        <v>2944</v>
      </c>
      <c r="K92" s="32">
        <f t="shared" si="7"/>
        <v>3349.9400000000005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521</v>
      </c>
      <c r="H93" s="17">
        <f t="shared" si="4"/>
        <v>2395.1000000000004</v>
      </c>
      <c r="I93" s="17">
        <f t="shared" si="5"/>
        <v>2658.3</v>
      </c>
      <c r="J93" s="17">
        <f t="shared" si="6"/>
        <v>2944.4800000000005</v>
      </c>
      <c r="K93" s="32">
        <f t="shared" si="7"/>
        <v>3350.42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521</v>
      </c>
      <c r="H94" s="17">
        <f t="shared" si="4"/>
        <v>2392.5700000000006</v>
      </c>
      <c r="I94" s="17">
        <f t="shared" si="5"/>
        <v>2655.7700000000004</v>
      </c>
      <c r="J94" s="17">
        <f t="shared" si="6"/>
        <v>2941.9500000000007</v>
      </c>
      <c r="K94" s="32">
        <f t="shared" si="7"/>
        <v>3347.8900000000003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521</v>
      </c>
      <c r="H95" s="17">
        <f t="shared" si="4"/>
        <v>2391.5400000000004</v>
      </c>
      <c r="I95" s="17">
        <f t="shared" si="5"/>
        <v>2654.7400000000002</v>
      </c>
      <c r="J95" s="17">
        <f t="shared" si="6"/>
        <v>2940.92</v>
      </c>
      <c r="K95" s="32">
        <f t="shared" si="7"/>
        <v>3346.8600000000006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521</v>
      </c>
      <c r="H96" s="17">
        <f t="shared" si="4"/>
        <v>2389.05</v>
      </c>
      <c r="I96" s="17">
        <f t="shared" si="5"/>
        <v>2652.25</v>
      </c>
      <c r="J96" s="17">
        <f t="shared" si="6"/>
        <v>2938.4300000000003</v>
      </c>
      <c r="K96" s="32">
        <f t="shared" si="7"/>
        <v>3344.37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521</v>
      </c>
      <c r="H97" s="17">
        <f t="shared" si="4"/>
        <v>2333.8</v>
      </c>
      <c r="I97" s="17">
        <f t="shared" si="5"/>
        <v>2597</v>
      </c>
      <c r="J97" s="17">
        <f t="shared" si="6"/>
        <v>2883.1800000000003</v>
      </c>
      <c r="K97" s="32">
        <f t="shared" si="7"/>
        <v>3289.12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521</v>
      </c>
      <c r="H98" s="17">
        <f t="shared" si="4"/>
        <v>2206.3700000000003</v>
      </c>
      <c r="I98" s="17">
        <f t="shared" si="5"/>
        <v>2469.57</v>
      </c>
      <c r="J98" s="17">
        <f t="shared" si="6"/>
        <v>2755.75</v>
      </c>
      <c r="K98" s="32">
        <f t="shared" si="7"/>
        <v>3161.6900000000005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521</v>
      </c>
      <c r="H99" s="17">
        <f t="shared" si="4"/>
        <v>2215.1200000000003</v>
      </c>
      <c r="I99" s="17">
        <f t="shared" si="5"/>
        <v>2478.32</v>
      </c>
      <c r="J99" s="17">
        <f t="shared" si="6"/>
        <v>2764.5</v>
      </c>
      <c r="K99" s="32">
        <f t="shared" si="7"/>
        <v>3170.4400000000005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521</v>
      </c>
      <c r="H100" s="17">
        <f t="shared" si="4"/>
        <v>2408.0200000000004</v>
      </c>
      <c r="I100" s="17">
        <f t="shared" si="5"/>
        <v>2671.2200000000003</v>
      </c>
      <c r="J100" s="17">
        <f t="shared" si="6"/>
        <v>2957.4000000000005</v>
      </c>
      <c r="K100" s="32">
        <f t="shared" si="7"/>
        <v>3363.34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521</v>
      </c>
      <c r="H101" s="17">
        <f t="shared" si="4"/>
        <v>2439.9400000000005</v>
      </c>
      <c r="I101" s="17">
        <f t="shared" si="5"/>
        <v>2703.1400000000003</v>
      </c>
      <c r="J101" s="17">
        <f t="shared" si="6"/>
        <v>2989.3200000000006</v>
      </c>
      <c r="K101" s="32">
        <f t="shared" si="7"/>
        <v>3395.26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521</v>
      </c>
      <c r="H102" s="17">
        <f t="shared" si="4"/>
        <v>2443.7000000000007</v>
      </c>
      <c r="I102" s="17">
        <f t="shared" si="5"/>
        <v>2706.9000000000005</v>
      </c>
      <c r="J102" s="17">
        <f t="shared" si="6"/>
        <v>2993.080000000001</v>
      </c>
      <c r="K102" s="32">
        <f t="shared" si="7"/>
        <v>3399.0200000000004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521</v>
      </c>
      <c r="H103" s="17">
        <f t="shared" si="4"/>
        <v>2395.9400000000005</v>
      </c>
      <c r="I103" s="17">
        <f t="shared" si="5"/>
        <v>2659.1400000000003</v>
      </c>
      <c r="J103" s="17">
        <f t="shared" si="6"/>
        <v>2945.3200000000006</v>
      </c>
      <c r="K103" s="32">
        <f t="shared" si="7"/>
        <v>3351.26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521</v>
      </c>
      <c r="H104" s="17">
        <f t="shared" si="4"/>
        <v>2284.8200000000006</v>
      </c>
      <c r="I104" s="17">
        <f t="shared" si="5"/>
        <v>2548.0200000000004</v>
      </c>
      <c r="J104" s="17">
        <f t="shared" si="6"/>
        <v>2834.2000000000007</v>
      </c>
      <c r="K104" s="32">
        <f t="shared" si="7"/>
        <v>3240.1400000000003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521</v>
      </c>
      <c r="H105" s="17">
        <f t="shared" si="4"/>
        <v>1808.02</v>
      </c>
      <c r="I105" s="17">
        <f t="shared" si="5"/>
        <v>2071.2200000000003</v>
      </c>
      <c r="J105" s="17">
        <f t="shared" si="6"/>
        <v>2357.4000000000005</v>
      </c>
      <c r="K105" s="32">
        <f t="shared" si="7"/>
        <v>2763.34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521</v>
      </c>
      <c r="H106" s="17">
        <f t="shared" si="4"/>
        <v>1700.6699999999998</v>
      </c>
      <c r="I106" s="17">
        <f t="shared" si="5"/>
        <v>1963.87</v>
      </c>
      <c r="J106" s="17">
        <f t="shared" si="6"/>
        <v>2250.05</v>
      </c>
      <c r="K106" s="32">
        <f t="shared" si="7"/>
        <v>2655.9900000000002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521</v>
      </c>
      <c r="H107" s="17">
        <f t="shared" si="4"/>
        <v>1701.44</v>
      </c>
      <c r="I107" s="17">
        <f t="shared" si="5"/>
        <v>1964.64</v>
      </c>
      <c r="J107" s="17">
        <f t="shared" si="6"/>
        <v>2250.8200000000006</v>
      </c>
      <c r="K107" s="32">
        <f t="shared" si="7"/>
        <v>2656.76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521</v>
      </c>
      <c r="H108" s="17">
        <f t="shared" si="4"/>
        <v>1692.47</v>
      </c>
      <c r="I108" s="17">
        <f t="shared" si="5"/>
        <v>1955.67</v>
      </c>
      <c r="J108" s="17">
        <f t="shared" si="6"/>
        <v>2241.8500000000004</v>
      </c>
      <c r="K108" s="32">
        <f t="shared" si="7"/>
        <v>2647.7900000000004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521</v>
      </c>
      <c r="H109" s="17">
        <f t="shared" si="4"/>
        <v>1704.9299999999998</v>
      </c>
      <c r="I109" s="17">
        <f t="shared" si="5"/>
        <v>1968.1299999999999</v>
      </c>
      <c r="J109" s="17">
        <f t="shared" si="6"/>
        <v>2254.3100000000004</v>
      </c>
      <c r="K109" s="32">
        <f t="shared" si="7"/>
        <v>2660.25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521</v>
      </c>
      <c r="H110" s="17">
        <f t="shared" si="4"/>
        <v>1824.19</v>
      </c>
      <c r="I110" s="17">
        <f t="shared" si="5"/>
        <v>2087.3900000000003</v>
      </c>
      <c r="J110" s="17">
        <f t="shared" si="6"/>
        <v>2373.5700000000006</v>
      </c>
      <c r="K110" s="32">
        <f t="shared" si="7"/>
        <v>2779.51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521</v>
      </c>
      <c r="H111" s="17">
        <f t="shared" si="4"/>
        <v>2211.7000000000007</v>
      </c>
      <c r="I111" s="17">
        <f t="shared" si="5"/>
        <v>2474.9000000000005</v>
      </c>
      <c r="J111" s="17">
        <f t="shared" si="6"/>
        <v>2761.080000000001</v>
      </c>
      <c r="K111" s="32">
        <f t="shared" si="7"/>
        <v>3167.0200000000004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521</v>
      </c>
      <c r="H112" s="17">
        <f t="shared" si="4"/>
        <v>2580.8700000000003</v>
      </c>
      <c r="I112" s="17">
        <f t="shared" si="5"/>
        <v>2844.07</v>
      </c>
      <c r="J112" s="17">
        <f t="shared" si="6"/>
        <v>3130.25</v>
      </c>
      <c r="K112" s="32">
        <f t="shared" si="7"/>
        <v>3536.1900000000005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521</v>
      </c>
      <c r="H113" s="17">
        <f t="shared" si="4"/>
        <v>2742.8400000000006</v>
      </c>
      <c r="I113" s="17">
        <f t="shared" si="5"/>
        <v>3006.0400000000004</v>
      </c>
      <c r="J113" s="17">
        <f t="shared" si="6"/>
        <v>3292.2200000000003</v>
      </c>
      <c r="K113" s="32">
        <f t="shared" si="7"/>
        <v>3698.1600000000008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521</v>
      </c>
      <c r="H114" s="17">
        <f t="shared" si="4"/>
        <v>3012.4300000000003</v>
      </c>
      <c r="I114" s="17">
        <f t="shared" si="5"/>
        <v>3275.63</v>
      </c>
      <c r="J114" s="17">
        <f t="shared" si="6"/>
        <v>3561.8100000000004</v>
      </c>
      <c r="K114" s="32">
        <f t="shared" si="7"/>
        <v>3967.75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521</v>
      </c>
      <c r="H115" s="17">
        <f t="shared" si="4"/>
        <v>3038.0800000000004</v>
      </c>
      <c r="I115" s="17">
        <f t="shared" si="5"/>
        <v>3301.28</v>
      </c>
      <c r="J115" s="17">
        <f t="shared" si="6"/>
        <v>3587.46</v>
      </c>
      <c r="K115" s="32">
        <f t="shared" si="7"/>
        <v>3993.4000000000005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521</v>
      </c>
      <c r="H116" s="17">
        <f t="shared" si="4"/>
        <v>2735.05</v>
      </c>
      <c r="I116" s="17">
        <f t="shared" si="5"/>
        <v>2998.25</v>
      </c>
      <c r="J116" s="17">
        <f t="shared" si="6"/>
        <v>3284.4300000000003</v>
      </c>
      <c r="K116" s="32">
        <f t="shared" si="7"/>
        <v>3690.37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521</v>
      </c>
      <c r="H117" s="17">
        <f t="shared" si="4"/>
        <v>2735.0200000000004</v>
      </c>
      <c r="I117" s="17">
        <f t="shared" si="5"/>
        <v>2998.2200000000003</v>
      </c>
      <c r="J117" s="17">
        <f t="shared" si="6"/>
        <v>3284.4000000000005</v>
      </c>
      <c r="K117" s="32">
        <f t="shared" si="7"/>
        <v>3690.34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521</v>
      </c>
      <c r="H118" s="17">
        <f t="shared" si="4"/>
        <v>3007.5400000000004</v>
      </c>
      <c r="I118" s="17">
        <f t="shared" si="5"/>
        <v>3270.7400000000002</v>
      </c>
      <c r="J118" s="17">
        <f t="shared" si="6"/>
        <v>3556.92</v>
      </c>
      <c r="K118" s="32">
        <f t="shared" si="7"/>
        <v>3962.8600000000006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521</v>
      </c>
      <c r="H119" s="17">
        <f t="shared" si="4"/>
        <v>3008.6500000000005</v>
      </c>
      <c r="I119" s="17">
        <f t="shared" si="5"/>
        <v>3271.8500000000004</v>
      </c>
      <c r="J119" s="17">
        <f t="shared" si="6"/>
        <v>3558.0300000000007</v>
      </c>
      <c r="K119" s="32">
        <f t="shared" si="7"/>
        <v>3963.9700000000003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521</v>
      </c>
      <c r="H120" s="17">
        <f t="shared" si="4"/>
        <v>2747.8700000000003</v>
      </c>
      <c r="I120" s="17">
        <f t="shared" si="5"/>
        <v>3011.07</v>
      </c>
      <c r="J120" s="17">
        <f t="shared" si="6"/>
        <v>3297.25</v>
      </c>
      <c r="K120" s="32">
        <f t="shared" si="7"/>
        <v>3703.1900000000005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521</v>
      </c>
      <c r="H121" s="17">
        <f t="shared" si="4"/>
        <v>2732.3600000000006</v>
      </c>
      <c r="I121" s="17">
        <f t="shared" si="5"/>
        <v>2995.5600000000004</v>
      </c>
      <c r="J121" s="17">
        <f t="shared" si="6"/>
        <v>3281.7400000000007</v>
      </c>
      <c r="K121" s="32">
        <f t="shared" si="7"/>
        <v>3687.6800000000003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521</v>
      </c>
      <c r="H122" s="17">
        <f t="shared" si="4"/>
        <v>2462.5000000000005</v>
      </c>
      <c r="I122" s="17">
        <f t="shared" si="5"/>
        <v>2725.7000000000003</v>
      </c>
      <c r="J122" s="17">
        <f t="shared" si="6"/>
        <v>3011.88</v>
      </c>
      <c r="K122" s="32">
        <f t="shared" si="7"/>
        <v>3417.8200000000006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521</v>
      </c>
      <c r="H123" s="17">
        <f t="shared" si="4"/>
        <v>2442.1600000000003</v>
      </c>
      <c r="I123" s="17">
        <f t="shared" si="5"/>
        <v>2705.36</v>
      </c>
      <c r="J123" s="17">
        <f t="shared" si="6"/>
        <v>2991.54</v>
      </c>
      <c r="K123" s="32">
        <f t="shared" si="7"/>
        <v>3397.4800000000005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521</v>
      </c>
      <c r="H124" s="17">
        <f t="shared" si="4"/>
        <v>2747.4400000000005</v>
      </c>
      <c r="I124" s="17">
        <f t="shared" si="5"/>
        <v>3010.6400000000003</v>
      </c>
      <c r="J124" s="17">
        <f t="shared" si="6"/>
        <v>3296.8200000000006</v>
      </c>
      <c r="K124" s="32">
        <f t="shared" si="7"/>
        <v>3702.76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521</v>
      </c>
      <c r="H125" s="17">
        <f t="shared" si="4"/>
        <v>2734.3400000000006</v>
      </c>
      <c r="I125" s="17">
        <f t="shared" si="5"/>
        <v>2997.5400000000004</v>
      </c>
      <c r="J125" s="17">
        <f t="shared" si="6"/>
        <v>3283.7200000000003</v>
      </c>
      <c r="K125" s="32">
        <f t="shared" si="7"/>
        <v>3689.6600000000008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521</v>
      </c>
      <c r="H126" s="17">
        <f t="shared" si="4"/>
        <v>2712.0900000000006</v>
      </c>
      <c r="I126" s="17">
        <f t="shared" si="5"/>
        <v>2975.2900000000004</v>
      </c>
      <c r="J126" s="17">
        <f t="shared" si="6"/>
        <v>3261.4700000000003</v>
      </c>
      <c r="K126" s="32">
        <f t="shared" si="7"/>
        <v>3667.4100000000008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521</v>
      </c>
      <c r="H127" s="17">
        <f t="shared" si="4"/>
        <v>2590.7000000000007</v>
      </c>
      <c r="I127" s="17">
        <f t="shared" si="5"/>
        <v>2853.9000000000005</v>
      </c>
      <c r="J127" s="17">
        <f t="shared" si="6"/>
        <v>3140.080000000001</v>
      </c>
      <c r="K127" s="32">
        <f t="shared" si="7"/>
        <v>3546.0200000000004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521</v>
      </c>
      <c r="H128" s="17">
        <f t="shared" si="4"/>
        <v>2381.7100000000005</v>
      </c>
      <c r="I128" s="17">
        <f t="shared" si="5"/>
        <v>2644.9100000000003</v>
      </c>
      <c r="J128" s="17">
        <f t="shared" si="6"/>
        <v>2931.09</v>
      </c>
      <c r="K128" s="32">
        <f t="shared" si="7"/>
        <v>3337.0300000000007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521</v>
      </c>
      <c r="H129" s="17">
        <f t="shared" si="4"/>
        <v>1729</v>
      </c>
      <c r="I129" s="17">
        <f t="shared" si="5"/>
        <v>1992.2</v>
      </c>
      <c r="J129" s="17">
        <f t="shared" si="6"/>
        <v>2278.38</v>
      </c>
      <c r="K129" s="32">
        <f t="shared" si="7"/>
        <v>2684.3200000000006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521</v>
      </c>
      <c r="H130" s="17">
        <f t="shared" si="4"/>
        <v>1634.78</v>
      </c>
      <c r="I130" s="17">
        <f t="shared" si="5"/>
        <v>1897.98</v>
      </c>
      <c r="J130" s="17">
        <f t="shared" si="6"/>
        <v>2184.1600000000003</v>
      </c>
      <c r="K130" s="32">
        <f t="shared" si="7"/>
        <v>2590.1000000000004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521</v>
      </c>
      <c r="H131" s="17">
        <f t="shared" si="4"/>
        <v>1599.28</v>
      </c>
      <c r="I131" s="17">
        <f t="shared" si="5"/>
        <v>1862.48</v>
      </c>
      <c r="J131" s="17">
        <f t="shared" si="6"/>
        <v>2148.6600000000003</v>
      </c>
      <c r="K131" s="32">
        <f t="shared" si="7"/>
        <v>2554.6000000000004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521</v>
      </c>
      <c r="H132" s="17">
        <f t="shared" si="4"/>
        <v>1595.02</v>
      </c>
      <c r="I132" s="17">
        <f t="shared" si="5"/>
        <v>1858.22</v>
      </c>
      <c r="J132" s="17">
        <f t="shared" si="6"/>
        <v>2144.4000000000005</v>
      </c>
      <c r="K132" s="32">
        <f t="shared" si="7"/>
        <v>2550.34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521</v>
      </c>
      <c r="H133" s="17">
        <f t="shared" si="4"/>
        <v>1644.8</v>
      </c>
      <c r="I133" s="17">
        <f t="shared" si="5"/>
        <v>1908</v>
      </c>
      <c r="J133" s="17">
        <f t="shared" si="6"/>
        <v>2194.1800000000003</v>
      </c>
      <c r="K133" s="32">
        <f t="shared" si="7"/>
        <v>2600.1200000000003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521</v>
      </c>
      <c r="H134" s="17">
        <f t="shared" si="4"/>
        <v>1775.62</v>
      </c>
      <c r="I134" s="17">
        <f t="shared" si="5"/>
        <v>2038.82</v>
      </c>
      <c r="J134" s="17">
        <f t="shared" si="6"/>
        <v>2325</v>
      </c>
      <c r="K134" s="32">
        <f t="shared" si="7"/>
        <v>2730.9400000000005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521</v>
      </c>
      <c r="H135" s="17">
        <f t="shared" si="4"/>
        <v>2086.5400000000004</v>
      </c>
      <c r="I135" s="17">
        <f t="shared" si="5"/>
        <v>2349.7400000000002</v>
      </c>
      <c r="J135" s="17">
        <f t="shared" si="6"/>
        <v>2635.92</v>
      </c>
      <c r="K135" s="32">
        <f t="shared" si="7"/>
        <v>3041.8600000000006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521</v>
      </c>
      <c r="H136" s="17">
        <f t="shared" si="4"/>
        <v>2418.3200000000006</v>
      </c>
      <c r="I136" s="17">
        <f t="shared" si="5"/>
        <v>2681.5200000000004</v>
      </c>
      <c r="J136" s="17">
        <f t="shared" si="6"/>
        <v>2967.7000000000007</v>
      </c>
      <c r="K136" s="32">
        <f t="shared" si="7"/>
        <v>3373.6400000000003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521</v>
      </c>
      <c r="H137" s="17">
        <f t="shared" si="4"/>
        <v>2459.5600000000004</v>
      </c>
      <c r="I137" s="17">
        <f t="shared" si="5"/>
        <v>2722.76</v>
      </c>
      <c r="J137" s="17">
        <f t="shared" si="6"/>
        <v>3008.9400000000005</v>
      </c>
      <c r="K137" s="32">
        <f t="shared" si="7"/>
        <v>3414.88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521</v>
      </c>
      <c r="H138" s="17">
        <f aca="true" t="shared" si="8" ref="H138:H201">SUM($F138,$G138,$N$5,$N$7)</f>
        <v>2472.3</v>
      </c>
      <c r="I138" s="17">
        <f aca="true" t="shared" si="9" ref="I138:I201">SUM($F138,$G138,$O$5,$O$7)</f>
        <v>2735.5</v>
      </c>
      <c r="J138" s="17">
        <f aca="true" t="shared" si="10" ref="J138:J201">SUM($F138,$G138,$P$5,$P$7)</f>
        <v>3021.6800000000003</v>
      </c>
      <c r="K138" s="32">
        <f aca="true" t="shared" si="11" ref="K138:K201">SUM($F138,$G138,$Q$5,$Q$7)</f>
        <v>3427.62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521</v>
      </c>
      <c r="H139" s="17">
        <f t="shared" si="8"/>
        <v>2437.0800000000004</v>
      </c>
      <c r="I139" s="17">
        <f t="shared" si="9"/>
        <v>2700.28</v>
      </c>
      <c r="J139" s="17">
        <f t="shared" si="10"/>
        <v>2986.46</v>
      </c>
      <c r="K139" s="32">
        <f t="shared" si="11"/>
        <v>3392.4000000000005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521</v>
      </c>
      <c r="H140" s="17">
        <f t="shared" si="8"/>
        <v>2440.42</v>
      </c>
      <c r="I140" s="17">
        <f t="shared" si="9"/>
        <v>2703.62</v>
      </c>
      <c r="J140" s="17">
        <f t="shared" si="10"/>
        <v>2989.8</v>
      </c>
      <c r="K140" s="32">
        <f t="shared" si="11"/>
        <v>3395.74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521</v>
      </c>
      <c r="H141" s="17">
        <f t="shared" si="8"/>
        <v>2415.0800000000004</v>
      </c>
      <c r="I141" s="17">
        <f t="shared" si="9"/>
        <v>2678.28</v>
      </c>
      <c r="J141" s="17">
        <f t="shared" si="10"/>
        <v>2964.46</v>
      </c>
      <c r="K141" s="32">
        <f t="shared" si="11"/>
        <v>3370.4000000000005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521</v>
      </c>
      <c r="H142" s="17">
        <f t="shared" si="8"/>
        <v>2424.5800000000004</v>
      </c>
      <c r="I142" s="17">
        <f t="shared" si="9"/>
        <v>2687.78</v>
      </c>
      <c r="J142" s="17">
        <f t="shared" si="10"/>
        <v>2973.96</v>
      </c>
      <c r="K142" s="32">
        <f t="shared" si="11"/>
        <v>3379.9000000000005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521</v>
      </c>
      <c r="H143" s="17">
        <f t="shared" si="8"/>
        <v>2480.5000000000005</v>
      </c>
      <c r="I143" s="17">
        <f t="shared" si="9"/>
        <v>2743.7000000000003</v>
      </c>
      <c r="J143" s="17">
        <f t="shared" si="10"/>
        <v>3029.88</v>
      </c>
      <c r="K143" s="32">
        <f t="shared" si="11"/>
        <v>3435.8200000000006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521</v>
      </c>
      <c r="H144" s="17">
        <f t="shared" si="8"/>
        <v>2469.1900000000005</v>
      </c>
      <c r="I144" s="17">
        <f t="shared" si="9"/>
        <v>2732.3900000000003</v>
      </c>
      <c r="J144" s="17">
        <f t="shared" si="10"/>
        <v>3018.5700000000006</v>
      </c>
      <c r="K144" s="32">
        <f t="shared" si="11"/>
        <v>3424.51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521</v>
      </c>
      <c r="H145" s="17">
        <f t="shared" si="8"/>
        <v>2440.9300000000003</v>
      </c>
      <c r="I145" s="17">
        <f t="shared" si="9"/>
        <v>2704.13</v>
      </c>
      <c r="J145" s="17">
        <f t="shared" si="10"/>
        <v>2990.3100000000004</v>
      </c>
      <c r="K145" s="32">
        <f t="shared" si="11"/>
        <v>3396.25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521</v>
      </c>
      <c r="H146" s="17">
        <f t="shared" si="8"/>
        <v>2416.17</v>
      </c>
      <c r="I146" s="17">
        <f t="shared" si="9"/>
        <v>2679.37</v>
      </c>
      <c r="J146" s="17">
        <f t="shared" si="10"/>
        <v>2965.55</v>
      </c>
      <c r="K146" s="32">
        <f t="shared" si="11"/>
        <v>3371.49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521</v>
      </c>
      <c r="H147" s="17">
        <f t="shared" si="8"/>
        <v>2400.0200000000004</v>
      </c>
      <c r="I147" s="17">
        <f t="shared" si="9"/>
        <v>2663.2200000000003</v>
      </c>
      <c r="J147" s="17">
        <f t="shared" si="10"/>
        <v>2949.4000000000005</v>
      </c>
      <c r="K147" s="32">
        <f t="shared" si="11"/>
        <v>3355.34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521</v>
      </c>
      <c r="H148" s="17">
        <f t="shared" si="8"/>
        <v>2441.17</v>
      </c>
      <c r="I148" s="17">
        <f t="shared" si="9"/>
        <v>2704.37</v>
      </c>
      <c r="J148" s="17">
        <f t="shared" si="10"/>
        <v>2990.55</v>
      </c>
      <c r="K148" s="32">
        <f t="shared" si="11"/>
        <v>3396.49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521</v>
      </c>
      <c r="H149" s="17">
        <f t="shared" si="8"/>
        <v>2456.7900000000004</v>
      </c>
      <c r="I149" s="17">
        <f t="shared" si="9"/>
        <v>2719.9900000000002</v>
      </c>
      <c r="J149" s="17">
        <f t="shared" si="10"/>
        <v>3006.17</v>
      </c>
      <c r="K149" s="32">
        <f t="shared" si="11"/>
        <v>3412.1100000000006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521</v>
      </c>
      <c r="H150" s="17">
        <f t="shared" si="8"/>
        <v>2456.7400000000007</v>
      </c>
      <c r="I150" s="17">
        <f t="shared" si="9"/>
        <v>2719.9400000000005</v>
      </c>
      <c r="J150" s="17">
        <f t="shared" si="10"/>
        <v>3006.120000000001</v>
      </c>
      <c r="K150" s="32">
        <f t="shared" si="11"/>
        <v>3412.0600000000004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521</v>
      </c>
      <c r="H151" s="17">
        <f t="shared" si="8"/>
        <v>2877.2500000000005</v>
      </c>
      <c r="I151" s="17">
        <f t="shared" si="9"/>
        <v>3140.4500000000003</v>
      </c>
      <c r="J151" s="17">
        <f t="shared" si="10"/>
        <v>3426.63</v>
      </c>
      <c r="K151" s="32">
        <f t="shared" si="11"/>
        <v>3832.5700000000006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521</v>
      </c>
      <c r="H152" s="17">
        <f t="shared" si="8"/>
        <v>2313.9500000000007</v>
      </c>
      <c r="I152" s="17">
        <f t="shared" si="9"/>
        <v>2577.1500000000005</v>
      </c>
      <c r="J152" s="17">
        <f t="shared" si="10"/>
        <v>2863.330000000001</v>
      </c>
      <c r="K152" s="32">
        <f t="shared" si="11"/>
        <v>3269.2700000000004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521</v>
      </c>
      <c r="H153" s="17">
        <f t="shared" si="8"/>
        <v>1710.44</v>
      </c>
      <c r="I153" s="17">
        <f t="shared" si="9"/>
        <v>1973.64</v>
      </c>
      <c r="J153" s="17">
        <f t="shared" si="10"/>
        <v>2259.8200000000006</v>
      </c>
      <c r="K153" s="32">
        <f t="shared" si="11"/>
        <v>2665.76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521</v>
      </c>
      <c r="H154" s="17">
        <f t="shared" si="8"/>
        <v>1689.48</v>
      </c>
      <c r="I154" s="17">
        <f t="shared" si="9"/>
        <v>1952.68</v>
      </c>
      <c r="J154" s="17">
        <f t="shared" si="10"/>
        <v>2238.8600000000006</v>
      </c>
      <c r="K154" s="32">
        <f t="shared" si="11"/>
        <v>2644.8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521</v>
      </c>
      <c r="H155" s="17">
        <f t="shared" si="8"/>
        <v>1642.9199999999998</v>
      </c>
      <c r="I155" s="17">
        <f t="shared" si="9"/>
        <v>1906.12</v>
      </c>
      <c r="J155" s="17">
        <f t="shared" si="10"/>
        <v>2192.3</v>
      </c>
      <c r="K155" s="32">
        <f t="shared" si="11"/>
        <v>2598.2400000000002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521</v>
      </c>
      <c r="H156" s="17">
        <f t="shared" si="8"/>
        <v>1642.1</v>
      </c>
      <c r="I156" s="17">
        <f t="shared" si="9"/>
        <v>1905.3</v>
      </c>
      <c r="J156" s="17">
        <f t="shared" si="10"/>
        <v>2191.4800000000005</v>
      </c>
      <c r="K156" s="32">
        <f t="shared" si="11"/>
        <v>2597.42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521</v>
      </c>
      <c r="H157" s="17">
        <f t="shared" si="8"/>
        <v>1690.56</v>
      </c>
      <c r="I157" s="17">
        <f t="shared" si="9"/>
        <v>1953.76</v>
      </c>
      <c r="J157" s="17">
        <f t="shared" si="10"/>
        <v>2239.9400000000005</v>
      </c>
      <c r="K157" s="32">
        <f t="shared" si="11"/>
        <v>2645.88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521</v>
      </c>
      <c r="H158" s="17">
        <f t="shared" si="8"/>
        <v>1715.34</v>
      </c>
      <c r="I158" s="17">
        <f t="shared" si="9"/>
        <v>1978.54</v>
      </c>
      <c r="J158" s="17">
        <f t="shared" si="10"/>
        <v>2264.7200000000003</v>
      </c>
      <c r="K158" s="32">
        <f t="shared" si="11"/>
        <v>2670.6600000000003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521</v>
      </c>
      <c r="H159" s="17">
        <f t="shared" si="8"/>
        <v>2035.2</v>
      </c>
      <c r="I159" s="17">
        <f t="shared" si="9"/>
        <v>2298.4000000000005</v>
      </c>
      <c r="J159" s="17">
        <f t="shared" si="10"/>
        <v>2584.5800000000004</v>
      </c>
      <c r="K159" s="32">
        <f t="shared" si="11"/>
        <v>2990.5200000000004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521</v>
      </c>
      <c r="H160" s="17">
        <f t="shared" si="8"/>
        <v>2342.5700000000006</v>
      </c>
      <c r="I160" s="17">
        <f t="shared" si="9"/>
        <v>2605.7700000000004</v>
      </c>
      <c r="J160" s="17">
        <f t="shared" si="10"/>
        <v>2891.9500000000007</v>
      </c>
      <c r="K160" s="32">
        <f t="shared" si="11"/>
        <v>3297.8900000000003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521</v>
      </c>
      <c r="H161" s="17">
        <f t="shared" si="8"/>
        <v>2427.9500000000007</v>
      </c>
      <c r="I161" s="17">
        <f t="shared" si="9"/>
        <v>2691.1500000000005</v>
      </c>
      <c r="J161" s="17">
        <f t="shared" si="10"/>
        <v>2977.330000000001</v>
      </c>
      <c r="K161" s="32">
        <f t="shared" si="11"/>
        <v>3383.2700000000004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521</v>
      </c>
      <c r="H162" s="17">
        <f t="shared" si="8"/>
        <v>2427.0700000000006</v>
      </c>
      <c r="I162" s="17">
        <f t="shared" si="9"/>
        <v>2690.2700000000004</v>
      </c>
      <c r="J162" s="17">
        <f t="shared" si="10"/>
        <v>2976.4500000000007</v>
      </c>
      <c r="K162" s="32">
        <f t="shared" si="11"/>
        <v>3382.3900000000003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521</v>
      </c>
      <c r="H163" s="17">
        <f t="shared" si="8"/>
        <v>2429.2800000000007</v>
      </c>
      <c r="I163" s="17">
        <f t="shared" si="9"/>
        <v>2692.4800000000005</v>
      </c>
      <c r="J163" s="17">
        <f t="shared" si="10"/>
        <v>2978.6600000000008</v>
      </c>
      <c r="K163" s="32">
        <f t="shared" si="11"/>
        <v>3384.6000000000004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521</v>
      </c>
      <c r="H164" s="17">
        <f t="shared" si="8"/>
        <v>2408.6100000000006</v>
      </c>
      <c r="I164" s="17">
        <f t="shared" si="9"/>
        <v>2671.8100000000004</v>
      </c>
      <c r="J164" s="17">
        <f t="shared" si="10"/>
        <v>2957.9900000000007</v>
      </c>
      <c r="K164" s="32">
        <f t="shared" si="11"/>
        <v>3363.9300000000003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521</v>
      </c>
      <c r="H165" s="17">
        <f t="shared" si="8"/>
        <v>2383.8500000000004</v>
      </c>
      <c r="I165" s="17">
        <f t="shared" si="9"/>
        <v>2647.05</v>
      </c>
      <c r="J165" s="17">
        <f t="shared" si="10"/>
        <v>2933.2300000000005</v>
      </c>
      <c r="K165" s="32">
        <f t="shared" si="11"/>
        <v>3339.17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521</v>
      </c>
      <c r="H166" s="17">
        <f t="shared" si="8"/>
        <v>2385.17</v>
      </c>
      <c r="I166" s="17">
        <f t="shared" si="9"/>
        <v>2648.37</v>
      </c>
      <c r="J166" s="17">
        <f t="shared" si="10"/>
        <v>2934.55</v>
      </c>
      <c r="K166" s="32">
        <f t="shared" si="11"/>
        <v>3340.49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521</v>
      </c>
      <c r="H167" s="17">
        <f t="shared" si="8"/>
        <v>2387.5400000000004</v>
      </c>
      <c r="I167" s="17">
        <f t="shared" si="9"/>
        <v>2650.7400000000002</v>
      </c>
      <c r="J167" s="17">
        <f t="shared" si="10"/>
        <v>2936.92</v>
      </c>
      <c r="K167" s="32">
        <f t="shared" si="11"/>
        <v>3342.8600000000006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521</v>
      </c>
      <c r="H168" s="17">
        <f t="shared" si="8"/>
        <v>2385.1500000000005</v>
      </c>
      <c r="I168" s="17">
        <f t="shared" si="9"/>
        <v>2648.3500000000004</v>
      </c>
      <c r="J168" s="17">
        <f t="shared" si="10"/>
        <v>2934.5300000000007</v>
      </c>
      <c r="K168" s="32">
        <f t="shared" si="11"/>
        <v>3340.4700000000003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521</v>
      </c>
      <c r="H169" s="17">
        <f t="shared" si="8"/>
        <v>2395.2300000000005</v>
      </c>
      <c r="I169" s="17">
        <f t="shared" si="9"/>
        <v>2658.4300000000003</v>
      </c>
      <c r="J169" s="17">
        <f t="shared" si="10"/>
        <v>2944.6100000000006</v>
      </c>
      <c r="K169" s="32">
        <f t="shared" si="11"/>
        <v>3350.55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521</v>
      </c>
      <c r="H170" s="17">
        <f t="shared" si="8"/>
        <v>2373.63</v>
      </c>
      <c r="I170" s="17">
        <f t="shared" si="9"/>
        <v>2636.83</v>
      </c>
      <c r="J170" s="17">
        <f t="shared" si="10"/>
        <v>2923.01</v>
      </c>
      <c r="K170" s="32">
        <f t="shared" si="11"/>
        <v>3328.95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521</v>
      </c>
      <c r="H171" s="17">
        <f t="shared" si="8"/>
        <v>2297.8100000000004</v>
      </c>
      <c r="I171" s="17">
        <f t="shared" si="9"/>
        <v>2561.01</v>
      </c>
      <c r="J171" s="17">
        <f t="shared" si="10"/>
        <v>2847.1900000000005</v>
      </c>
      <c r="K171" s="32">
        <f t="shared" si="11"/>
        <v>3253.13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521</v>
      </c>
      <c r="H172" s="17">
        <f t="shared" si="8"/>
        <v>2409.6000000000004</v>
      </c>
      <c r="I172" s="17">
        <f t="shared" si="9"/>
        <v>2672.8</v>
      </c>
      <c r="J172" s="17">
        <f t="shared" si="10"/>
        <v>2958.9800000000005</v>
      </c>
      <c r="K172" s="32">
        <f t="shared" si="11"/>
        <v>3364.92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521</v>
      </c>
      <c r="H173" s="17">
        <f t="shared" si="8"/>
        <v>2435.1900000000005</v>
      </c>
      <c r="I173" s="17">
        <f t="shared" si="9"/>
        <v>2698.3900000000003</v>
      </c>
      <c r="J173" s="17">
        <f t="shared" si="10"/>
        <v>2984.5700000000006</v>
      </c>
      <c r="K173" s="32">
        <f t="shared" si="11"/>
        <v>3390.51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521</v>
      </c>
      <c r="H174" s="17">
        <f t="shared" si="8"/>
        <v>2647.1000000000004</v>
      </c>
      <c r="I174" s="17">
        <f t="shared" si="9"/>
        <v>2910.3</v>
      </c>
      <c r="J174" s="17">
        <f t="shared" si="10"/>
        <v>3196.4800000000005</v>
      </c>
      <c r="K174" s="32">
        <f t="shared" si="11"/>
        <v>3602.42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521</v>
      </c>
      <c r="H175" s="17">
        <f t="shared" si="8"/>
        <v>2712.8400000000006</v>
      </c>
      <c r="I175" s="17">
        <f t="shared" si="9"/>
        <v>2976.0400000000004</v>
      </c>
      <c r="J175" s="17">
        <f t="shared" si="10"/>
        <v>3262.2200000000003</v>
      </c>
      <c r="K175" s="32">
        <f t="shared" si="11"/>
        <v>3668.1600000000008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521</v>
      </c>
      <c r="H176" s="17">
        <f t="shared" si="8"/>
        <v>2481.26</v>
      </c>
      <c r="I176" s="17">
        <f t="shared" si="9"/>
        <v>2744.46</v>
      </c>
      <c r="J176" s="17">
        <f t="shared" si="10"/>
        <v>3030.6400000000003</v>
      </c>
      <c r="K176" s="32">
        <f t="shared" si="11"/>
        <v>3436.58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521</v>
      </c>
      <c r="H177" s="17">
        <f t="shared" si="8"/>
        <v>1789.45</v>
      </c>
      <c r="I177" s="17">
        <f t="shared" si="9"/>
        <v>2052.6500000000005</v>
      </c>
      <c r="J177" s="17">
        <f t="shared" si="10"/>
        <v>2338.8300000000004</v>
      </c>
      <c r="K177" s="32">
        <f t="shared" si="11"/>
        <v>2744.7700000000004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521</v>
      </c>
      <c r="H178" s="17">
        <f t="shared" si="8"/>
        <v>1716.1599999999999</v>
      </c>
      <c r="I178" s="17">
        <f t="shared" si="9"/>
        <v>1979.36</v>
      </c>
      <c r="J178" s="17">
        <f t="shared" si="10"/>
        <v>2265.54</v>
      </c>
      <c r="K178" s="32">
        <f t="shared" si="11"/>
        <v>2671.4800000000005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521</v>
      </c>
      <c r="H179" s="17">
        <f t="shared" si="8"/>
        <v>1705.37</v>
      </c>
      <c r="I179" s="17">
        <f t="shared" si="9"/>
        <v>1968.57</v>
      </c>
      <c r="J179" s="17">
        <f t="shared" si="10"/>
        <v>2254.75</v>
      </c>
      <c r="K179" s="32">
        <f t="shared" si="11"/>
        <v>2660.6900000000005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521</v>
      </c>
      <c r="H180" s="17">
        <f t="shared" si="8"/>
        <v>1706.3</v>
      </c>
      <c r="I180" s="17">
        <f t="shared" si="9"/>
        <v>1969.5</v>
      </c>
      <c r="J180" s="17">
        <f t="shared" si="10"/>
        <v>2255.6800000000003</v>
      </c>
      <c r="K180" s="32">
        <f t="shared" si="11"/>
        <v>2661.6200000000003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521</v>
      </c>
      <c r="H181" s="17">
        <f t="shared" si="8"/>
        <v>1708.77</v>
      </c>
      <c r="I181" s="17">
        <f t="shared" si="9"/>
        <v>1971.97</v>
      </c>
      <c r="J181" s="17">
        <f t="shared" si="10"/>
        <v>2258.1500000000005</v>
      </c>
      <c r="K181" s="32">
        <f t="shared" si="11"/>
        <v>2664.09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521</v>
      </c>
      <c r="H182" s="17">
        <f t="shared" si="8"/>
        <v>1733.53</v>
      </c>
      <c r="I182" s="17">
        <f t="shared" si="9"/>
        <v>1996.73</v>
      </c>
      <c r="J182" s="17">
        <f t="shared" si="10"/>
        <v>2282.9100000000003</v>
      </c>
      <c r="K182" s="32">
        <f t="shared" si="11"/>
        <v>2688.8500000000004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521</v>
      </c>
      <c r="H183" s="17">
        <f t="shared" si="8"/>
        <v>1995.95</v>
      </c>
      <c r="I183" s="17">
        <f t="shared" si="9"/>
        <v>2259.1500000000005</v>
      </c>
      <c r="J183" s="17">
        <f t="shared" si="10"/>
        <v>2545.3300000000004</v>
      </c>
      <c r="K183" s="32">
        <f t="shared" si="11"/>
        <v>2951.2700000000004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521</v>
      </c>
      <c r="H184" s="17">
        <f t="shared" si="8"/>
        <v>2357.51</v>
      </c>
      <c r="I184" s="17">
        <f t="shared" si="9"/>
        <v>2620.71</v>
      </c>
      <c r="J184" s="17">
        <f t="shared" si="10"/>
        <v>2906.8900000000003</v>
      </c>
      <c r="K184" s="32">
        <f t="shared" si="11"/>
        <v>3312.83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521</v>
      </c>
      <c r="H185" s="17">
        <f t="shared" si="8"/>
        <v>2414.2900000000004</v>
      </c>
      <c r="I185" s="17">
        <f t="shared" si="9"/>
        <v>2677.4900000000002</v>
      </c>
      <c r="J185" s="17">
        <f t="shared" si="10"/>
        <v>2963.67</v>
      </c>
      <c r="K185" s="32">
        <f t="shared" si="11"/>
        <v>3369.6100000000006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521</v>
      </c>
      <c r="H186" s="17">
        <f t="shared" si="8"/>
        <v>2419.6100000000006</v>
      </c>
      <c r="I186" s="17">
        <f t="shared" si="9"/>
        <v>2682.8100000000004</v>
      </c>
      <c r="J186" s="17">
        <f t="shared" si="10"/>
        <v>2968.9900000000007</v>
      </c>
      <c r="K186" s="32">
        <f t="shared" si="11"/>
        <v>3374.9300000000003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521</v>
      </c>
      <c r="H187" s="17">
        <f t="shared" si="8"/>
        <v>2411.01</v>
      </c>
      <c r="I187" s="17">
        <f t="shared" si="9"/>
        <v>2674.21</v>
      </c>
      <c r="J187" s="17">
        <f t="shared" si="10"/>
        <v>2960.3900000000003</v>
      </c>
      <c r="K187" s="32">
        <f t="shared" si="11"/>
        <v>3366.33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521</v>
      </c>
      <c r="H188" s="17">
        <f t="shared" si="8"/>
        <v>2398.7800000000007</v>
      </c>
      <c r="I188" s="17">
        <f t="shared" si="9"/>
        <v>2661.9800000000005</v>
      </c>
      <c r="J188" s="17">
        <f t="shared" si="10"/>
        <v>2948.1600000000008</v>
      </c>
      <c r="K188" s="32">
        <f t="shared" si="11"/>
        <v>3354.1000000000004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521</v>
      </c>
      <c r="H189" s="17">
        <f t="shared" si="8"/>
        <v>2397.92</v>
      </c>
      <c r="I189" s="17">
        <f t="shared" si="9"/>
        <v>2661.12</v>
      </c>
      <c r="J189" s="17">
        <f t="shared" si="10"/>
        <v>2947.3</v>
      </c>
      <c r="K189" s="32">
        <f t="shared" si="11"/>
        <v>3353.24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521</v>
      </c>
      <c r="H190" s="17">
        <f t="shared" si="8"/>
        <v>2397.4900000000007</v>
      </c>
      <c r="I190" s="17">
        <f t="shared" si="9"/>
        <v>2660.6900000000005</v>
      </c>
      <c r="J190" s="17">
        <f t="shared" si="10"/>
        <v>2946.870000000001</v>
      </c>
      <c r="K190" s="32">
        <f t="shared" si="11"/>
        <v>3352.8100000000004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521</v>
      </c>
      <c r="H191" s="17">
        <f t="shared" si="8"/>
        <v>2417.3</v>
      </c>
      <c r="I191" s="17">
        <f t="shared" si="9"/>
        <v>2680.5</v>
      </c>
      <c r="J191" s="17">
        <f t="shared" si="10"/>
        <v>2966.6800000000003</v>
      </c>
      <c r="K191" s="32">
        <f t="shared" si="11"/>
        <v>3372.62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521</v>
      </c>
      <c r="H192" s="17">
        <f t="shared" si="8"/>
        <v>2410.7300000000005</v>
      </c>
      <c r="I192" s="17">
        <f t="shared" si="9"/>
        <v>2673.9300000000003</v>
      </c>
      <c r="J192" s="17">
        <f t="shared" si="10"/>
        <v>2960.1100000000006</v>
      </c>
      <c r="K192" s="32">
        <f t="shared" si="11"/>
        <v>3366.05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521</v>
      </c>
      <c r="H193" s="17">
        <f t="shared" si="8"/>
        <v>2402.7900000000004</v>
      </c>
      <c r="I193" s="17">
        <f t="shared" si="9"/>
        <v>2665.9900000000002</v>
      </c>
      <c r="J193" s="17">
        <f t="shared" si="10"/>
        <v>2952.17</v>
      </c>
      <c r="K193" s="32">
        <f t="shared" si="11"/>
        <v>3358.1100000000006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521</v>
      </c>
      <c r="H194" s="17">
        <f t="shared" si="8"/>
        <v>2391.01</v>
      </c>
      <c r="I194" s="17">
        <f t="shared" si="9"/>
        <v>2654.21</v>
      </c>
      <c r="J194" s="17">
        <f t="shared" si="10"/>
        <v>2940.3900000000003</v>
      </c>
      <c r="K194" s="32">
        <f t="shared" si="11"/>
        <v>3346.33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521</v>
      </c>
      <c r="H195" s="17">
        <f t="shared" si="8"/>
        <v>2331.8700000000003</v>
      </c>
      <c r="I195" s="17">
        <f t="shared" si="9"/>
        <v>2595.07</v>
      </c>
      <c r="J195" s="17">
        <f t="shared" si="10"/>
        <v>2881.25</v>
      </c>
      <c r="K195" s="32">
        <f t="shared" si="11"/>
        <v>3287.1900000000005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521</v>
      </c>
      <c r="H196" s="17">
        <f t="shared" si="8"/>
        <v>2415.01</v>
      </c>
      <c r="I196" s="17">
        <f t="shared" si="9"/>
        <v>2678.21</v>
      </c>
      <c r="J196" s="17">
        <f t="shared" si="10"/>
        <v>2964.3900000000003</v>
      </c>
      <c r="K196" s="32">
        <f t="shared" si="11"/>
        <v>3370.33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521</v>
      </c>
      <c r="H197" s="17">
        <f t="shared" si="8"/>
        <v>2423.34</v>
      </c>
      <c r="I197" s="17">
        <f t="shared" si="9"/>
        <v>2686.54</v>
      </c>
      <c r="J197" s="17">
        <f t="shared" si="10"/>
        <v>2972.7200000000003</v>
      </c>
      <c r="K197" s="32">
        <f t="shared" si="11"/>
        <v>3378.66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521</v>
      </c>
      <c r="H198" s="17">
        <f t="shared" si="8"/>
        <v>2421.26</v>
      </c>
      <c r="I198" s="17">
        <f t="shared" si="9"/>
        <v>2684.46</v>
      </c>
      <c r="J198" s="17">
        <f t="shared" si="10"/>
        <v>2970.6400000000003</v>
      </c>
      <c r="K198" s="32">
        <f t="shared" si="11"/>
        <v>3376.58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521</v>
      </c>
      <c r="H199" s="17">
        <f t="shared" si="8"/>
        <v>2718.4400000000005</v>
      </c>
      <c r="I199" s="17">
        <f t="shared" si="9"/>
        <v>2981.6400000000003</v>
      </c>
      <c r="J199" s="17">
        <f t="shared" si="10"/>
        <v>3267.8200000000006</v>
      </c>
      <c r="K199" s="32">
        <f t="shared" si="11"/>
        <v>3673.76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521</v>
      </c>
      <c r="H200" s="17">
        <f t="shared" si="8"/>
        <v>2419.5200000000004</v>
      </c>
      <c r="I200" s="17">
        <f t="shared" si="9"/>
        <v>2682.7200000000003</v>
      </c>
      <c r="J200" s="17">
        <f t="shared" si="10"/>
        <v>2968.9000000000005</v>
      </c>
      <c r="K200" s="32">
        <f t="shared" si="11"/>
        <v>3374.84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521</v>
      </c>
      <c r="H201" s="17">
        <f t="shared" si="8"/>
        <v>2363.0300000000007</v>
      </c>
      <c r="I201" s="17">
        <f t="shared" si="9"/>
        <v>2626.2300000000005</v>
      </c>
      <c r="J201" s="17">
        <f t="shared" si="10"/>
        <v>2912.4100000000008</v>
      </c>
      <c r="K201" s="32">
        <f t="shared" si="11"/>
        <v>3318.3500000000004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521</v>
      </c>
      <c r="H202" s="17">
        <f aca="true" t="shared" si="12" ref="H202:H265">SUM($F202,$G202,$N$5,$N$7)</f>
        <v>1705.72</v>
      </c>
      <c r="I202" s="17">
        <f aca="true" t="shared" si="13" ref="I202:I265">SUM($F202,$G202,$O$5,$O$7)</f>
        <v>1968.92</v>
      </c>
      <c r="J202" s="17">
        <f aca="true" t="shared" si="14" ref="J202:J265">SUM($F202,$G202,$P$5,$P$7)</f>
        <v>2255.1000000000004</v>
      </c>
      <c r="K202" s="32">
        <f aca="true" t="shared" si="15" ref="K202:K265">SUM($F202,$G202,$Q$5,$Q$7)</f>
        <v>2661.0400000000004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521</v>
      </c>
      <c r="H203" s="17">
        <f t="shared" si="12"/>
        <v>1676.69</v>
      </c>
      <c r="I203" s="17">
        <f t="shared" si="13"/>
        <v>1939.89</v>
      </c>
      <c r="J203" s="17">
        <f t="shared" si="14"/>
        <v>2226.0700000000006</v>
      </c>
      <c r="K203" s="32">
        <f t="shared" si="15"/>
        <v>2632.01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521</v>
      </c>
      <c r="H204" s="17">
        <f t="shared" si="12"/>
        <v>1668.4099999999999</v>
      </c>
      <c r="I204" s="17">
        <f t="shared" si="13"/>
        <v>1931.61</v>
      </c>
      <c r="J204" s="17">
        <f t="shared" si="14"/>
        <v>2217.79</v>
      </c>
      <c r="K204" s="32">
        <f t="shared" si="15"/>
        <v>2623.7300000000005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521</v>
      </c>
      <c r="H205" s="17">
        <f t="shared" si="12"/>
        <v>1680.96</v>
      </c>
      <c r="I205" s="17">
        <f t="shared" si="13"/>
        <v>1944.16</v>
      </c>
      <c r="J205" s="17">
        <f t="shared" si="14"/>
        <v>2230.34</v>
      </c>
      <c r="K205" s="32">
        <f t="shared" si="15"/>
        <v>2636.2800000000007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521</v>
      </c>
      <c r="H206" s="17">
        <f t="shared" si="12"/>
        <v>1741.96</v>
      </c>
      <c r="I206" s="17">
        <f t="shared" si="13"/>
        <v>2005.16</v>
      </c>
      <c r="J206" s="17">
        <f t="shared" si="14"/>
        <v>2291.34</v>
      </c>
      <c r="K206" s="32">
        <f t="shared" si="15"/>
        <v>2697.2800000000007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521</v>
      </c>
      <c r="H207" s="17">
        <f t="shared" si="12"/>
        <v>1972.99</v>
      </c>
      <c r="I207" s="17">
        <f t="shared" si="13"/>
        <v>2236.1900000000005</v>
      </c>
      <c r="J207" s="17">
        <f t="shared" si="14"/>
        <v>2522.3700000000003</v>
      </c>
      <c r="K207" s="32">
        <f t="shared" si="15"/>
        <v>2928.3100000000004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521</v>
      </c>
      <c r="H208" s="17">
        <f t="shared" si="12"/>
        <v>2241.5200000000004</v>
      </c>
      <c r="I208" s="17">
        <f t="shared" si="13"/>
        <v>2504.7200000000003</v>
      </c>
      <c r="J208" s="17">
        <f t="shared" si="14"/>
        <v>2790.9000000000005</v>
      </c>
      <c r="K208" s="32">
        <f t="shared" si="15"/>
        <v>3196.84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521</v>
      </c>
      <c r="H209" s="17">
        <f t="shared" si="12"/>
        <v>2361.63</v>
      </c>
      <c r="I209" s="17">
        <f t="shared" si="13"/>
        <v>2624.83</v>
      </c>
      <c r="J209" s="17">
        <f t="shared" si="14"/>
        <v>2911.01</v>
      </c>
      <c r="K209" s="32">
        <f t="shared" si="15"/>
        <v>3316.95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521</v>
      </c>
      <c r="H210" s="17">
        <f t="shared" si="12"/>
        <v>2408.0600000000004</v>
      </c>
      <c r="I210" s="17">
        <f t="shared" si="13"/>
        <v>2671.26</v>
      </c>
      <c r="J210" s="17">
        <f t="shared" si="14"/>
        <v>2957.4400000000005</v>
      </c>
      <c r="K210" s="32">
        <f t="shared" si="15"/>
        <v>3363.38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521</v>
      </c>
      <c r="H211" s="17">
        <f t="shared" si="12"/>
        <v>2400.9900000000007</v>
      </c>
      <c r="I211" s="17">
        <f t="shared" si="13"/>
        <v>2664.1900000000005</v>
      </c>
      <c r="J211" s="17">
        <f t="shared" si="14"/>
        <v>2950.370000000001</v>
      </c>
      <c r="K211" s="32">
        <f t="shared" si="15"/>
        <v>3356.3100000000004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521</v>
      </c>
      <c r="H212" s="17">
        <f t="shared" si="12"/>
        <v>2323.8300000000004</v>
      </c>
      <c r="I212" s="17">
        <f t="shared" si="13"/>
        <v>2587.03</v>
      </c>
      <c r="J212" s="17">
        <f t="shared" si="14"/>
        <v>2873.21</v>
      </c>
      <c r="K212" s="32">
        <f t="shared" si="15"/>
        <v>3279.1500000000005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521</v>
      </c>
      <c r="H213" s="17">
        <f t="shared" si="12"/>
        <v>2304.4000000000005</v>
      </c>
      <c r="I213" s="17">
        <f t="shared" si="13"/>
        <v>2567.6000000000004</v>
      </c>
      <c r="J213" s="17">
        <f t="shared" si="14"/>
        <v>2853.7800000000007</v>
      </c>
      <c r="K213" s="32">
        <f t="shared" si="15"/>
        <v>3259.7200000000003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521</v>
      </c>
      <c r="H214" s="17">
        <f t="shared" si="12"/>
        <v>2311.4600000000005</v>
      </c>
      <c r="I214" s="17">
        <f t="shared" si="13"/>
        <v>2574.6600000000003</v>
      </c>
      <c r="J214" s="17">
        <f t="shared" si="14"/>
        <v>2860.84</v>
      </c>
      <c r="K214" s="32">
        <f t="shared" si="15"/>
        <v>3266.7800000000007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521</v>
      </c>
      <c r="H215" s="17">
        <f t="shared" si="12"/>
        <v>2316.7900000000004</v>
      </c>
      <c r="I215" s="17">
        <f t="shared" si="13"/>
        <v>2579.9900000000002</v>
      </c>
      <c r="J215" s="17">
        <f t="shared" si="14"/>
        <v>2866.17</v>
      </c>
      <c r="K215" s="32">
        <f t="shared" si="15"/>
        <v>3272.1100000000006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521</v>
      </c>
      <c r="H216" s="17">
        <f t="shared" si="12"/>
        <v>2317.76</v>
      </c>
      <c r="I216" s="17">
        <f t="shared" si="13"/>
        <v>2580.96</v>
      </c>
      <c r="J216" s="17">
        <f t="shared" si="14"/>
        <v>2867.1400000000003</v>
      </c>
      <c r="K216" s="32">
        <f t="shared" si="15"/>
        <v>3273.08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521</v>
      </c>
      <c r="H217" s="17">
        <f t="shared" si="12"/>
        <v>2241.3100000000004</v>
      </c>
      <c r="I217" s="17">
        <f t="shared" si="13"/>
        <v>2504.51</v>
      </c>
      <c r="J217" s="17">
        <f t="shared" si="14"/>
        <v>2790.6900000000005</v>
      </c>
      <c r="K217" s="32">
        <f t="shared" si="15"/>
        <v>3196.63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521</v>
      </c>
      <c r="H218" s="17">
        <f t="shared" si="12"/>
        <v>2196.67</v>
      </c>
      <c r="I218" s="17">
        <f t="shared" si="13"/>
        <v>2459.87</v>
      </c>
      <c r="J218" s="17">
        <f t="shared" si="14"/>
        <v>2746.05</v>
      </c>
      <c r="K218" s="32">
        <f t="shared" si="15"/>
        <v>3151.99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521</v>
      </c>
      <c r="H219" s="17">
        <f t="shared" si="12"/>
        <v>2091.8100000000004</v>
      </c>
      <c r="I219" s="17">
        <f t="shared" si="13"/>
        <v>2355.01</v>
      </c>
      <c r="J219" s="17">
        <f t="shared" si="14"/>
        <v>2641.1900000000005</v>
      </c>
      <c r="K219" s="32">
        <f t="shared" si="15"/>
        <v>3047.13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521</v>
      </c>
      <c r="H220" s="17">
        <f t="shared" si="12"/>
        <v>2296.7700000000004</v>
      </c>
      <c r="I220" s="17">
        <f t="shared" si="13"/>
        <v>2559.9700000000003</v>
      </c>
      <c r="J220" s="17">
        <f t="shared" si="14"/>
        <v>2846.1500000000005</v>
      </c>
      <c r="K220" s="32">
        <f t="shared" si="15"/>
        <v>3252.09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521</v>
      </c>
      <c r="H221" s="17">
        <f t="shared" si="12"/>
        <v>2351.2700000000004</v>
      </c>
      <c r="I221" s="17">
        <f t="shared" si="13"/>
        <v>2614.4700000000003</v>
      </c>
      <c r="J221" s="17">
        <f t="shared" si="14"/>
        <v>2900.6500000000005</v>
      </c>
      <c r="K221" s="32">
        <f t="shared" si="15"/>
        <v>3306.59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521</v>
      </c>
      <c r="H222" s="17">
        <f t="shared" si="12"/>
        <v>2405.5200000000004</v>
      </c>
      <c r="I222" s="17">
        <f t="shared" si="13"/>
        <v>2668.7200000000003</v>
      </c>
      <c r="J222" s="17">
        <f t="shared" si="14"/>
        <v>2954.9000000000005</v>
      </c>
      <c r="K222" s="32">
        <f t="shared" si="15"/>
        <v>3360.84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521</v>
      </c>
      <c r="H223" s="17">
        <f t="shared" si="12"/>
        <v>2405.4700000000003</v>
      </c>
      <c r="I223" s="17">
        <f t="shared" si="13"/>
        <v>2668.67</v>
      </c>
      <c r="J223" s="17">
        <f t="shared" si="14"/>
        <v>2954.8500000000004</v>
      </c>
      <c r="K223" s="32">
        <f t="shared" si="15"/>
        <v>3360.79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521</v>
      </c>
      <c r="H224" s="17">
        <f t="shared" si="12"/>
        <v>2114.4</v>
      </c>
      <c r="I224" s="17">
        <f t="shared" si="13"/>
        <v>2377.6000000000004</v>
      </c>
      <c r="J224" s="17">
        <f t="shared" si="14"/>
        <v>2663.78</v>
      </c>
      <c r="K224" s="32">
        <f t="shared" si="15"/>
        <v>3069.7200000000003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521</v>
      </c>
      <c r="H225" s="17">
        <f t="shared" si="12"/>
        <v>1993.08</v>
      </c>
      <c r="I225" s="17">
        <f t="shared" si="13"/>
        <v>2256.28</v>
      </c>
      <c r="J225" s="17">
        <f t="shared" si="14"/>
        <v>2542.46</v>
      </c>
      <c r="K225" s="32">
        <f t="shared" si="15"/>
        <v>2948.4000000000005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521</v>
      </c>
      <c r="H226" s="17">
        <f t="shared" si="12"/>
        <v>1786.04</v>
      </c>
      <c r="I226" s="17">
        <f t="shared" si="13"/>
        <v>2049.2400000000002</v>
      </c>
      <c r="J226" s="17">
        <f t="shared" si="14"/>
        <v>2335.42</v>
      </c>
      <c r="K226" s="32">
        <f t="shared" si="15"/>
        <v>2741.3600000000006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521</v>
      </c>
      <c r="H227" s="17">
        <f t="shared" si="12"/>
        <v>1710.98</v>
      </c>
      <c r="I227" s="17">
        <f t="shared" si="13"/>
        <v>1974.18</v>
      </c>
      <c r="J227" s="17">
        <f t="shared" si="14"/>
        <v>2260.3600000000006</v>
      </c>
      <c r="K227" s="32">
        <f t="shared" si="15"/>
        <v>2666.3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521</v>
      </c>
      <c r="H228" s="17">
        <f t="shared" si="12"/>
        <v>1707.48</v>
      </c>
      <c r="I228" s="17">
        <f t="shared" si="13"/>
        <v>1970.68</v>
      </c>
      <c r="J228" s="17">
        <f t="shared" si="14"/>
        <v>2256.8600000000006</v>
      </c>
      <c r="K228" s="32">
        <f t="shared" si="15"/>
        <v>2662.8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521</v>
      </c>
      <c r="H229" s="17">
        <f t="shared" si="12"/>
        <v>1707.2</v>
      </c>
      <c r="I229" s="17">
        <f t="shared" si="13"/>
        <v>1970.4</v>
      </c>
      <c r="J229" s="17">
        <f t="shared" si="14"/>
        <v>2256.5800000000004</v>
      </c>
      <c r="K229" s="32">
        <f t="shared" si="15"/>
        <v>2662.5200000000004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521</v>
      </c>
      <c r="H230" s="17">
        <f t="shared" si="12"/>
        <v>1747.12</v>
      </c>
      <c r="I230" s="17">
        <f t="shared" si="13"/>
        <v>2010.32</v>
      </c>
      <c r="J230" s="17">
        <f t="shared" si="14"/>
        <v>2296.5</v>
      </c>
      <c r="K230" s="32">
        <f t="shared" si="15"/>
        <v>2702.4400000000005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521</v>
      </c>
      <c r="H231" s="17">
        <f t="shared" si="12"/>
        <v>1835.46</v>
      </c>
      <c r="I231" s="17">
        <f t="shared" si="13"/>
        <v>2098.6600000000003</v>
      </c>
      <c r="J231" s="17">
        <f t="shared" si="14"/>
        <v>2384.84</v>
      </c>
      <c r="K231" s="32">
        <f t="shared" si="15"/>
        <v>2790.7800000000007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521</v>
      </c>
      <c r="H232" s="17">
        <f t="shared" si="12"/>
        <v>2075.4900000000002</v>
      </c>
      <c r="I232" s="17">
        <f t="shared" si="13"/>
        <v>2338.6900000000005</v>
      </c>
      <c r="J232" s="17">
        <f t="shared" si="14"/>
        <v>2624.8700000000003</v>
      </c>
      <c r="K232" s="32">
        <f t="shared" si="15"/>
        <v>3030.8100000000004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521</v>
      </c>
      <c r="H233" s="17">
        <f t="shared" si="12"/>
        <v>2306.4300000000003</v>
      </c>
      <c r="I233" s="17">
        <f t="shared" si="13"/>
        <v>2569.63</v>
      </c>
      <c r="J233" s="17">
        <f t="shared" si="14"/>
        <v>2855.8100000000004</v>
      </c>
      <c r="K233" s="32">
        <f t="shared" si="15"/>
        <v>3261.75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521</v>
      </c>
      <c r="H234" s="17">
        <f t="shared" si="12"/>
        <v>2395.3200000000006</v>
      </c>
      <c r="I234" s="17">
        <f t="shared" si="13"/>
        <v>2658.5200000000004</v>
      </c>
      <c r="J234" s="17">
        <f t="shared" si="14"/>
        <v>2944.7000000000007</v>
      </c>
      <c r="K234" s="32">
        <f t="shared" si="15"/>
        <v>3350.6400000000003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521</v>
      </c>
      <c r="H235" s="17">
        <f t="shared" si="12"/>
        <v>2371.63</v>
      </c>
      <c r="I235" s="17">
        <f t="shared" si="13"/>
        <v>2634.83</v>
      </c>
      <c r="J235" s="17">
        <f t="shared" si="14"/>
        <v>2921.01</v>
      </c>
      <c r="K235" s="32">
        <f t="shared" si="15"/>
        <v>3326.95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521</v>
      </c>
      <c r="H236" s="17">
        <f t="shared" si="12"/>
        <v>2369.2000000000007</v>
      </c>
      <c r="I236" s="17">
        <f t="shared" si="13"/>
        <v>2632.4000000000005</v>
      </c>
      <c r="J236" s="17">
        <f t="shared" si="14"/>
        <v>2918.580000000001</v>
      </c>
      <c r="K236" s="32">
        <f t="shared" si="15"/>
        <v>3324.5200000000004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521</v>
      </c>
      <c r="H237" s="17">
        <f t="shared" si="12"/>
        <v>2353.9100000000003</v>
      </c>
      <c r="I237" s="17">
        <f t="shared" si="13"/>
        <v>2617.11</v>
      </c>
      <c r="J237" s="17">
        <f t="shared" si="14"/>
        <v>2903.29</v>
      </c>
      <c r="K237" s="32">
        <f t="shared" si="15"/>
        <v>3309.2300000000005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521</v>
      </c>
      <c r="H238" s="17">
        <f t="shared" si="12"/>
        <v>2353.3600000000006</v>
      </c>
      <c r="I238" s="17">
        <f t="shared" si="13"/>
        <v>2616.5600000000004</v>
      </c>
      <c r="J238" s="17">
        <f t="shared" si="14"/>
        <v>2902.7400000000007</v>
      </c>
      <c r="K238" s="32">
        <f t="shared" si="15"/>
        <v>3308.6800000000003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521</v>
      </c>
      <c r="H239" s="17">
        <f t="shared" si="12"/>
        <v>2360.09</v>
      </c>
      <c r="I239" s="17">
        <f t="shared" si="13"/>
        <v>2623.29</v>
      </c>
      <c r="J239" s="17">
        <f t="shared" si="14"/>
        <v>2909.4700000000003</v>
      </c>
      <c r="K239" s="32">
        <f t="shared" si="15"/>
        <v>3315.41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521</v>
      </c>
      <c r="H240" s="17">
        <f t="shared" si="12"/>
        <v>2355.7300000000005</v>
      </c>
      <c r="I240" s="17">
        <f t="shared" si="13"/>
        <v>2618.9300000000003</v>
      </c>
      <c r="J240" s="17">
        <f t="shared" si="14"/>
        <v>2905.1100000000006</v>
      </c>
      <c r="K240" s="32">
        <f t="shared" si="15"/>
        <v>3311.05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521</v>
      </c>
      <c r="H241" s="17">
        <f t="shared" si="12"/>
        <v>2350.1100000000006</v>
      </c>
      <c r="I241" s="17">
        <f t="shared" si="13"/>
        <v>2613.3100000000004</v>
      </c>
      <c r="J241" s="17">
        <f t="shared" si="14"/>
        <v>2899.4900000000007</v>
      </c>
      <c r="K241" s="32">
        <f t="shared" si="15"/>
        <v>3305.4300000000003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521</v>
      </c>
      <c r="H242" s="17">
        <f t="shared" si="12"/>
        <v>2328.7700000000004</v>
      </c>
      <c r="I242" s="17">
        <f t="shared" si="13"/>
        <v>2591.9700000000003</v>
      </c>
      <c r="J242" s="17">
        <f t="shared" si="14"/>
        <v>2878.1500000000005</v>
      </c>
      <c r="K242" s="32">
        <f t="shared" si="15"/>
        <v>3284.09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521</v>
      </c>
      <c r="H243" s="17">
        <f t="shared" si="12"/>
        <v>2217.6500000000005</v>
      </c>
      <c r="I243" s="17">
        <f t="shared" si="13"/>
        <v>2480.8500000000004</v>
      </c>
      <c r="J243" s="17">
        <f t="shared" si="14"/>
        <v>2767.0300000000007</v>
      </c>
      <c r="K243" s="32">
        <f t="shared" si="15"/>
        <v>3172.9700000000003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521</v>
      </c>
      <c r="H244" s="17">
        <f t="shared" si="12"/>
        <v>2381.9700000000003</v>
      </c>
      <c r="I244" s="17">
        <f t="shared" si="13"/>
        <v>2645.17</v>
      </c>
      <c r="J244" s="17">
        <f t="shared" si="14"/>
        <v>2931.3500000000004</v>
      </c>
      <c r="K244" s="32">
        <f t="shared" si="15"/>
        <v>3337.29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521</v>
      </c>
      <c r="H245" s="17">
        <f t="shared" si="12"/>
        <v>2390.4300000000003</v>
      </c>
      <c r="I245" s="17">
        <f t="shared" si="13"/>
        <v>2653.63</v>
      </c>
      <c r="J245" s="17">
        <f t="shared" si="14"/>
        <v>2939.8100000000004</v>
      </c>
      <c r="K245" s="32">
        <f t="shared" si="15"/>
        <v>3345.75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521</v>
      </c>
      <c r="H246" s="17">
        <f t="shared" si="12"/>
        <v>2388.9900000000007</v>
      </c>
      <c r="I246" s="17">
        <f t="shared" si="13"/>
        <v>2652.1900000000005</v>
      </c>
      <c r="J246" s="17">
        <f t="shared" si="14"/>
        <v>2938.370000000001</v>
      </c>
      <c r="K246" s="32">
        <f t="shared" si="15"/>
        <v>3344.3100000000004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521</v>
      </c>
      <c r="H247" s="17">
        <f t="shared" si="12"/>
        <v>2391.4500000000007</v>
      </c>
      <c r="I247" s="17">
        <f t="shared" si="13"/>
        <v>2654.6500000000005</v>
      </c>
      <c r="J247" s="17">
        <f t="shared" si="14"/>
        <v>2940.830000000001</v>
      </c>
      <c r="K247" s="32">
        <f t="shared" si="15"/>
        <v>3346.7700000000004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521</v>
      </c>
      <c r="H248" s="17">
        <f t="shared" si="12"/>
        <v>2139.8100000000004</v>
      </c>
      <c r="I248" s="17">
        <f t="shared" si="13"/>
        <v>2403.01</v>
      </c>
      <c r="J248" s="17">
        <f t="shared" si="14"/>
        <v>2689.1900000000005</v>
      </c>
      <c r="K248" s="32">
        <f t="shared" si="15"/>
        <v>3095.13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521</v>
      </c>
      <c r="H249" s="17">
        <f t="shared" si="12"/>
        <v>1972.27</v>
      </c>
      <c r="I249" s="17">
        <f t="shared" si="13"/>
        <v>2235.4700000000003</v>
      </c>
      <c r="J249" s="17">
        <f t="shared" si="14"/>
        <v>2521.6500000000005</v>
      </c>
      <c r="K249" s="32">
        <f t="shared" si="15"/>
        <v>2927.59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521</v>
      </c>
      <c r="H250" s="17">
        <f t="shared" si="12"/>
        <v>1808.02</v>
      </c>
      <c r="I250" s="17">
        <f t="shared" si="13"/>
        <v>2071.2200000000003</v>
      </c>
      <c r="J250" s="17">
        <f t="shared" si="14"/>
        <v>2357.4000000000005</v>
      </c>
      <c r="K250" s="32">
        <f t="shared" si="15"/>
        <v>2763.34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521</v>
      </c>
      <c r="H251" s="17">
        <f t="shared" si="12"/>
        <v>1770.29</v>
      </c>
      <c r="I251" s="17">
        <f t="shared" si="13"/>
        <v>2033.49</v>
      </c>
      <c r="J251" s="17">
        <f t="shared" si="14"/>
        <v>2319.67</v>
      </c>
      <c r="K251" s="32">
        <f t="shared" si="15"/>
        <v>2725.6100000000006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521</v>
      </c>
      <c r="H252" s="17">
        <f t="shared" si="12"/>
        <v>1731.06</v>
      </c>
      <c r="I252" s="17">
        <f t="shared" si="13"/>
        <v>1994.26</v>
      </c>
      <c r="J252" s="17">
        <f t="shared" si="14"/>
        <v>2280.4400000000005</v>
      </c>
      <c r="K252" s="32">
        <f t="shared" si="15"/>
        <v>2686.38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521</v>
      </c>
      <c r="H253" s="17">
        <f t="shared" si="12"/>
        <v>1704.3</v>
      </c>
      <c r="I253" s="17">
        <f t="shared" si="13"/>
        <v>1967.5</v>
      </c>
      <c r="J253" s="17">
        <f t="shared" si="14"/>
        <v>2253.6800000000003</v>
      </c>
      <c r="K253" s="32">
        <f t="shared" si="15"/>
        <v>2659.6200000000003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521</v>
      </c>
      <c r="H254" s="17">
        <f t="shared" si="12"/>
        <v>1703.94</v>
      </c>
      <c r="I254" s="17">
        <f t="shared" si="13"/>
        <v>1967.14</v>
      </c>
      <c r="J254" s="17">
        <f t="shared" si="14"/>
        <v>2253.3200000000006</v>
      </c>
      <c r="K254" s="32">
        <f t="shared" si="15"/>
        <v>2659.26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521</v>
      </c>
      <c r="H255" s="17">
        <f t="shared" si="12"/>
        <v>1705.49</v>
      </c>
      <c r="I255" s="17">
        <f t="shared" si="13"/>
        <v>1968.69</v>
      </c>
      <c r="J255" s="17">
        <f t="shared" si="14"/>
        <v>2254.8700000000003</v>
      </c>
      <c r="K255" s="32">
        <f t="shared" si="15"/>
        <v>2660.8100000000004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521</v>
      </c>
      <c r="H256" s="17">
        <f t="shared" si="12"/>
        <v>1817.33</v>
      </c>
      <c r="I256" s="17">
        <f t="shared" si="13"/>
        <v>2080.53</v>
      </c>
      <c r="J256" s="17">
        <f t="shared" si="14"/>
        <v>2366.71</v>
      </c>
      <c r="K256" s="32">
        <f t="shared" si="15"/>
        <v>2772.6500000000005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521</v>
      </c>
      <c r="H257" s="17">
        <f t="shared" si="12"/>
        <v>2153.4000000000005</v>
      </c>
      <c r="I257" s="17">
        <f t="shared" si="13"/>
        <v>2416.6000000000004</v>
      </c>
      <c r="J257" s="17">
        <f t="shared" si="14"/>
        <v>2702.7800000000007</v>
      </c>
      <c r="K257" s="32">
        <f t="shared" si="15"/>
        <v>3108.7200000000003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521</v>
      </c>
      <c r="H258" s="17">
        <f t="shared" si="12"/>
        <v>2236.8200000000006</v>
      </c>
      <c r="I258" s="17">
        <f t="shared" si="13"/>
        <v>2500.0200000000004</v>
      </c>
      <c r="J258" s="17">
        <f t="shared" si="14"/>
        <v>2786.2000000000007</v>
      </c>
      <c r="K258" s="32">
        <f t="shared" si="15"/>
        <v>3192.1400000000003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521</v>
      </c>
      <c r="H259" s="17">
        <f t="shared" si="12"/>
        <v>2213.7900000000004</v>
      </c>
      <c r="I259" s="17">
        <f t="shared" si="13"/>
        <v>2476.9900000000002</v>
      </c>
      <c r="J259" s="17">
        <f t="shared" si="14"/>
        <v>2763.17</v>
      </c>
      <c r="K259" s="32">
        <f t="shared" si="15"/>
        <v>3169.1100000000006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521</v>
      </c>
      <c r="H260" s="17">
        <f t="shared" si="12"/>
        <v>2211.0200000000004</v>
      </c>
      <c r="I260" s="17">
        <f t="shared" si="13"/>
        <v>2474.2200000000003</v>
      </c>
      <c r="J260" s="17">
        <f t="shared" si="14"/>
        <v>2760.4000000000005</v>
      </c>
      <c r="K260" s="32">
        <f t="shared" si="15"/>
        <v>3166.34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521</v>
      </c>
      <c r="H261" s="17">
        <f t="shared" si="12"/>
        <v>2195.1500000000005</v>
      </c>
      <c r="I261" s="17">
        <f t="shared" si="13"/>
        <v>2458.3500000000004</v>
      </c>
      <c r="J261" s="17">
        <f t="shared" si="14"/>
        <v>2744.5300000000007</v>
      </c>
      <c r="K261" s="32">
        <f t="shared" si="15"/>
        <v>3150.4700000000003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521</v>
      </c>
      <c r="H262" s="17">
        <f t="shared" si="12"/>
        <v>2192.7100000000005</v>
      </c>
      <c r="I262" s="17">
        <f t="shared" si="13"/>
        <v>2455.9100000000003</v>
      </c>
      <c r="J262" s="17">
        <f t="shared" si="14"/>
        <v>2742.09</v>
      </c>
      <c r="K262" s="32">
        <f t="shared" si="15"/>
        <v>3148.0300000000007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521</v>
      </c>
      <c r="H263" s="17">
        <f t="shared" si="12"/>
        <v>2202.3700000000003</v>
      </c>
      <c r="I263" s="17">
        <f t="shared" si="13"/>
        <v>2465.57</v>
      </c>
      <c r="J263" s="17">
        <f t="shared" si="14"/>
        <v>2751.75</v>
      </c>
      <c r="K263" s="32">
        <f t="shared" si="15"/>
        <v>3157.6900000000005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521</v>
      </c>
      <c r="H264" s="17">
        <f t="shared" si="12"/>
        <v>2196.9500000000007</v>
      </c>
      <c r="I264" s="17">
        <f t="shared" si="13"/>
        <v>2460.1500000000005</v>
      </c>
      <c r="J264" s="17">
        <f t="shared" si="14"/>
        <v>2746.330000000001</v>
      </c>
      <c r="K264" s="32">
        <f t="shared" si="15"/>
        <v>3152.2700000000004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521</v>
      </c>
      <c r="H265" s="17">
        <f t="shared" si="12"/>
        <v>2199.26</v>
      </c>
      <c r="I265" s="17">
        <f t="shared" si="13"/>
        <v>2462.46</v>
      </c>
      <c r="J265" s="17">
        <f t="shared" si="14"/>
        <v>2748.6400000000003</v>
      </c>
      <c r="K265" s="32">
        <f t="shared" si="15"/>
        <v>3154.58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521</v>
      </c>
      <c r="H266" s="17">
        <f aca="true" t="shared" si="16" ref="H266:H329">SUM($F266,$G266,$N$5,$N$7)</f>
        <v>2174.2200000000003</v>
      </c>
      <c r="I266" s="17">
        <f aca="true" t="shared" si="17" ref="I266:I329">SUM($F266,$G266,$O$5,$O$7)</f>
        <v>2437.42</v>
      </c>
      <c r="J266" s="17">
        <f aca="true" t="shared" si="18" ref="J266:J329">SUM($F266,$G266,$P$5,$P$7)</f>
        <v>2723.6000000000004</v>
      </c>
      <c r="K266" s="32">
        <f aca="true" t="shared" si="19" ref="K266:K329">SUM($F266,$G266,$Q$5,$Q$7)</f>
        <v>3129.54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521</v>
      </c>
      <c r="H267" s="17">
        <f t="shared" si="16"/>
        <v>2095.82</v>
      </c>
      <c r="I267" s="17">
        <f t="shared" si="17"/>
        <v>2359.0200000000004</v>
      </c>
      <c r="J267" s="17">
        <f t="shared" si="18"/>
        <v>2645.2000000000003</v>
      </c>
      <c r="K267" s="32">
        <f t="shared" si="19"/>
        <v>3051.1400000000003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521</v>
      </c>
      <c r="H268" s="17">
        <f t="shared" si="16"/>
        <v>2223.7700000000004</v>
      </c>
      <c r="I268" s="17">
        <f t="shared" si="17"/>
        <v>2486.9700000000003</v>
      </c>
      <c r="J268" s="17">
        <f t="shared" si="18"/>
        <v>2773.1500000000005</v>
      </c>
      <c r="K268" s="32">
        <f t="shared" si="19"/>
        <v>3179.09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521</v>
      </c>
      <c r="H269" s="17">
        <f t="shared" si="16"/>
        <v>2278.88</v>
      </c>
      <c r="I269" s="17">
        <f t="shared" si="17"/>
        <v>2542.08</v>
      </c>
      <c r="J269" s="17">
        <f t="shared" si="18"/>
        <v>2828.26</v>
      </c>
      <c r="K269" s="32">
        <f t="shared" si="19"/>
        <v>3234.2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521</v>
      </c>
      <c r="H270" s="17">
        <f t="shared" si="16"/>
        <v>2233.4800000000005</v>
      </c>
      <c r="I270" s="17">
        <f t="shared" si="17"/>
        <v>2496.6800000000003</v>
      </c>
      <c r="J270" s="17">
        <f t="shared" si="18"/>
        <v>2782.8600000000006</v>
      </c>
      <c r="K270" s="32">
        <f t="shared" si="19"/>
        <v>3188.8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521</v>
      </c>
      <c r="H271" s="17">
        <f t="shared" si="16"/>
        <v>2171.7300000000005</v>
      </c>
      <c r="I271" s="17">
        <f t="shared" si="17"/>
        <v>2434.9300000000003</v>
      </c>
      <c r="J271" s="17">
        <f t="shared" si="18"/>
        <v>2721.1100000000006</v>
      </c>
      <c r="K271" s="32">
        <f t="shared" si="19"/>
        <v>3127.05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521</v>
      </c>
      <c r="H272" s="17">
        <f t="shared" si="16"/>
        <v>1871.6699999999998</v>
      </c>
      <c r="I272" s="17">
        <f t="shared" si="17"/>
        <v>2134.87</v>
      </c>
      <c r="J272" s="17">
        <f t="shared" si="18"/>
        <v>2421.05</v>
      </c>
      <c r="K272" s="32">
        <f t="shared" si="19"/>
        <v>2826.9900000000002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521</v>
      </c>
      <c r="H273" s="17">
        <f t="shared" si="16"/>
        <v>1812.4299999999998</v>
      </c>
      <c r="I273" s="17">
        <f t="shared" si="17"/>
        <v>2075.63</v>
      </c>
      <c r="J273" s="17">
        <f t="shared" si="18"/>
        <v>2361.8100000000004</v>
      </c>
      <c r="K273" s="32">
        <f t="shared" si="19"/>
        <v>2767.75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521</v>
      </c>
      <c r="H274" s="17">
        <f t="shared" si="16"/>
        <v>1695.4099999999999</v>
      </c>
      <c r="I274" s="17">
        <f t="shared" si="17"/>
        <v>1958.61</v>
      </c>
      <c r="J274" s="17">
        <f t="shared" si="18"/>
        <v>2244.79</v>
      </c>
      <c r="K274" s="32">
        <f t="shared" si="19"/>
        <v>2650.7300000000005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521</v>
      </c>
      <c r="H275" s="17">
        <f t="shared" si="16"/>
        <v>1687.6799999999998</v>
      </c>
      <c r="I275" s="17">
        <f t="shared" si="17"/>
        <v>1950.8799999999999</v>
      </c>
      <c r="J275" s="17">
        <f t="shared" si="18"/>
        <v>2237.0600000000004</v>
      </c>
      <c r="K275" s="32">
        <f t="shared" si="19"/>
        <v>2643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521</v>
      </c>
      <c r="H276" s="17">
        <f t="shared" si="16"/>
        <v>1663.85</v>
      </c>
      <c r="I276" s="17">
        <f t="shared" si="17"/>
        <v>1927.05</v>
      </c>
      <c r="J276" s="17">
        <f t="shared" si="18"/>
        <v>2213.2300000000005</v>
      </c>
      <c r="K276" s="32">
        <f t="shared" si="19"/>
        <v>2619.17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521</v>
      </c>
      <c r="H277" s="17">
        <f t="shared" si="16"/>
        <v>1679.8799999999999</v>
      </c>
      <c r="I277" s="17">
        <f t="shared" si="17"/>
        <v>1943.08</v>
      </c>
      <c r="J277" s="17">
        <f t="shared" si="18"/>
        <v>2229.26</v>
      </c>
      <c r="K277" s="32">
        <f t="shared" si="19"/>
        <v>2635.2000000000003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521</v>
      </c>
      <c r="H278" s="17">
        <f t="shared" si="16"/>
        <v>1727.19</v>
      </c>
      <c r="I278" s="17">
        <f t="shared" si="17"/>
        <v>1990.39</v>
      </c>
      <c r="J278" s="17">
        <f t="shared" si="18"/>
        <v>2276.5700000000006</v>
      </c>
      <c r="K278" s="32">
        <f t="shared" si="19"/>
        <v>2682.51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521</v>
      </c>
      <c r="H279" s="17">
        <f t="shared" si="16"/>
        <v>2027.6699999999998</v>
      </c>
      <c r="I279" s="17">
        <f t="shared" si="17"/>
        <v>2290.87</v>
      </c>
      <c r="J279" s="17">
        <f t="shared" si="18"/>
        <v>2577.05</v>
      </c>
      <c r="K279" s="32">
        <f t="shared" si="19"/>
        <v>2982.9900000000002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521</v>
      </c>
      <c r="H280" s="17">
        <f t="shared" si="16"/>
        <v>2214.3</v>
      </c>
      <c r="I280" s="17">
        <f t="shared" si="17"/>
        <v>2477.5</v>
      </c>
      <c r="J280" s="17">
        <f t="shared" si="18"/>
        <v>2763.6800000000003</v>
      </c>
      <c r="K280" s="32">
        <f t="shared" si="19"/>
        <v>3169.62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521</v>
      </c>
      <c r="H281" s="17">
        <f t="shared" si="16"/>
        <v>2420.1500000000005</v>
      </c>
      <c r="I281" s="17">
        <f t="shared" si="17"/>
        <v>2683.3500000000004</v>
      </c>
      <c r="J281" s="17">
        <f t="shared" si="18"/>
        <v>2969.5300000000007</v>
      </c>
      <c r="K281" s="32">
        <f t="shared" si="19"/>
        <v>3375.4700000000003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521</v>
      </c>
      <c r="H282" s="17">
        <f t="shared" si="16"/>
        <v>2414.3500000000004</v>
      </c>
      <c r="I282" s="17">
        <f t="shared" si="17"/>
        <v>2677.55</v>
      </c>
      <c r="J282" s="17">
        <f t="shared" si="18"/>
        <v>2963.7300000000005</v>
      </c>
      <c r="K282" s="32">
        <f t="shared" si="19"/>
        <v>3369.67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521</v>
      </c>
      <c r="H283" s="17">
        <f t="shared" si="16"/>
        <v>2425.55</v>
      </c>
      <c r="I283" s="17">
        <f t="shared" si="17"/>
        <v>2688.75</v>
      </c>
      <c r="J283" s="17">
        <f t="shared" si="18"/>
        <v>2974.9300000000003</v>
      </c>
      <c r="K283" s="32">
        <f t="shared" si="19"/>
        <v>3380.87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521</v>
      </c>
      <c r="H284" s="17">
        <f t="shared" si="16"/>
        <v>2413.1400000000003</v>
      </c>
      <c r="I284" s="17">
        <f t="shared" si="17"/>
        <v>2676.34</v>
      </c>
      <c r="J284" s="17">
        <f t="shared" si="18"/>
        <v>2962.5200000000004</v>
      </c>
      <c r="K284" s="32">
        <f t="shared" si="19"/>
        <v>3368.46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521</v>
      </c>
      <c r="H285" s="17">
        <f t="shared" si="16"/>
        <v>2407.1600000000003</v>
      </c>
      <c r="I285" s="17">
        <f t="shared" si="17"/>
        <v>2670.36</v>
      </c>
      <c r="J285" s="17">
        <f t="shared" si="18"/>
        <v>2956.54</v>
      </c>
      <c r="K285" s="32">
        <f t="shared" si="19"/>
        <v>3362.4800000000005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521</v>
      </c>
      <c r="H286" s="17">
        <f t="shared" si="16"/>
        <v>2413.1100000000006</v>
      </c>
      <c r="I286" s="17">
        <f t="shared" si="17"/>
        <v>2676.3100000000004</v>
      </c>
      <c r="J286" s="17">
        <f t="shared" si="18"/>
        <v>2962.4900000000007</v>
      </c>
      <c r="K286" s="32">
        <f t="shared" si="19"/>
        <v>3368.4300000000003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521</v>
      </c>
      <c r="H287" s="17">
        <f t="shared" si="16"/>
        <v>2418.2000000000007</v>
      </c>
      <c r="I287" s="17">
        <f t="shared" si="17"/>
        <v>2681.4000000000005</v>
      </c>
      <c r="J287" s="17">
        <f t="shared" si="18"/>
        <v>2967.580000000001</v>
      </c>
      <c r="K287" s="32">
        <f t="shared" si="19"/>
        <v>3373.5200000000004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521</v>
      </c>
      <c r="H288" s="17">
        <f t="shared" si="16"/>
        <v>2407.8900000000003</v>
      </c>
      <c r="I288" s="17">
        <f t="shared" si="17"/>
        <v>2671.09</v>
      </c>
      <c r="J288" s="17">
        <f t="shared" si="18"/>
        <v>2957.2700000000004</v>
      </c>
      <c r="K288" s="32">
        <f t="shared" si="19"/>
        <v>3363.21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521</v>
      </c>
      <c r="H289" s="17">
        <f t="shared" si="16"/>
        <v>2400.09</v>
      </c>
      <c r="I289" s="17">
        <f t="shared" si="17"/>
        <v>2663.29</v>
      </c>
      <c r="J289" s="17">
        <f t="shared" si="18"/>
        <v>2949.4700000000003</v>
      </c>
      <c r="K289" s="32">
        <f t="shared" si="19"/>
        <v>3355.41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521</v>
      </c>
      <c r="H290" s="17">
        <f t="shared" si="16"/>
        <v>2335.4400000000005</v>
      </c>
      <c r="I290" s="17">
        <f t="shared" si="17"/>
        <v>2598.6400000000003</v>
      </c>
      <c r="J290" s="17">
        <f t="shared" si="18"/>
        <v>2884.8200000000006</v>
      </c>
      <c r="K290" s="32">
        <f t="shared" si="19"/>
        <v>3290.76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521</v>
      </c>
      <c r="H291" s="17">
        <f t="shared" si="16"/>
        <v>1956.6799999999998</v>
      </c>
      <c r="I291" s="17">
        <f t="shared" si="17"/>
        <v>2219.88</v>
      </c>
      <c r="J291" s="17">
        <f t="shared" si="18"/>
        <v>2506.0600000000004</v>
      </c>
      <c r="K291" s="32">
        <f t="shared" si="19"/>
        <v>2912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521</v>
      </c>
      <c r="H292" s="17">
        <f t="shared" si="16"/>
        <v>2389.6900000000005</v>
      </c>
      <c r="I292" s="17">
        <f t="shared" si="17"/>
        <v>2652.8900000000003</v>
      </c>
      <c r="J292" s="17">
        <f t="shared" si="18"/>
        <v>2939.0700000000006</v>
      </c>
      <c r="K292" s="32">
        <f t="shared" si="19"/>
        <v>3345.01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521</v>
      </c>
      <c r="H293" s="17">
        <f t="shared" si="16"/>
        <v>2387.8900000000003</v>
      </c>
      <c r="I293" s="17">
        <f t="shared" si="17"/>
        <v>2651.09</v>
      </c>
      <c r="J293" s="17">
        <f t="shared" si="18"/>
        <v>2937.2700000000004</v>
      </c>
      <c r="K293" s="32">
        <f t="shared" si="19"/>
        <v>3343.21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521</v>
      </c>
      <c r="H294" s="17">
        <f t="shared" si="16"/>
        <v>2406.4500000000007</v>
      </c>
      <c r="I294" s="17">
        <f t="shared" si="17"/>
        <v>2669.6500000000005</v>
      </c>
      <c r="J294" s="17">
        <f t="shared" si="18"/>
        <v>2955.830000000001</v>
      </c>
      <c r="K294" s="32">
        <f t="shared" si="19"/>
        <v>3361.7700000000004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521</v>
      </c>
      <c r="H295" s="17">
        <f t="shared" si="16"/>
        <v>2346.3</v>
      </c>
      <c r="I295" s="17">
        <f t="shared" si="17"/>
        <v>2609.5</v>
      </c>
      <c r="J295" s="17">
        <f t="shared" si="18"/>
        <v>2895.6800000000003</v>
      </c>
      <c r="K295" s="32">
        <f t="shared" si="19"/>
        <v>3301.62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521</v>
      </c>
      <c r="H296" s="17">
        <f t="shared" si="16"/>
        <v>2091.4300000000003</v>
      </c>
      <c r="I296" s="17">
        <f t="shared" si="17"/>
        <v>2354.63</v>
      </c>
      <c r="J296" s="17">
        <f t="shared" si="18"/>
        <v>2640.8100000000004</v>
      </c>
      <c r="K296" s="32">
        <f t="shared" si="19"/>
        <v>3046.75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521</v>
      </c>
      <c r="H297" s="17">
        <f t="shared" si="16"/>
        <v>1774.1299999999999</v>
      </c>
      <c r="I297" s="17">
        <f t="shared" si="17"/>
        <v>2037.33</v>
      </c>
      <c r="J297" s="17">
        <f t="shared" si="18"/>
        <v>2323.51</v>
      </c>
      <c r="K297" s="32">
        <f t="shared" si="19"/>
        <v>2729.4500000000003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521</v>
      </c>
      <c r="H298" s="17">
        <f t="shared" si="16"/>
        <v>1714.74</v>
      </c>
      <c r="I298" s="17">
        <f t="shared" si="17"/>
        <v>1977.94</v>
      </c>
      <c r="J298" s="17">
        <f t="shared" si="18"/>
        <v>2264.1200000000003</v>
      </c>
      <c r="K298" s="32">
        <f t="shared" si="19"/>
        <v>2670.0600000000004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521</v>
      </c>
      <c r="H299" s="17">
        <f t="shared" si="16"/>
        <v>1695.59</v>
      </c>
      <c r="I299" s="17">
        <f t="shared" si="17"/>
        <v>1958.79</v>
      </c>
      <c r="J299" s="17">
        <f t="shared" si="18"/>
        <v>2244.9700000000003</v>
      </c>
      <c r="K299" s="32">
        <f t="shared" si="19"/>
        <v>2650.9100000000003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521</v>
      </c>
      <c r="H300" s="17">
        <f t="shared" si="16"/>
        <v>1694.07</v>
      </c>
      <c r="I300" s="17">
        <f t="shared" si="17"/>
        <v>1957.27</v>
      </c>
      <c r="J300" s="17">
        <f t="shared" si="18"/>
        <v>2243.4500000000003</v>
      </c>
      <c r="K300" s="32">
        <f t="shared" si="19"/>
        <v>2649.3900000000003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521</v>
      </c>
      <c r="H301" s="17">
        <f t="shared" si="16"/>
        <v>1715.54</v>
      </c>
      <c r="I301" s="17">
        <f t="shared" si="17"/>
        <v>1978.74</v>
      </c>
      <c r="J301" s="17">
        <f t="shared" si="18"/>
        <v>2264.92</v>
      </c>
      <c r="K301" s="32">
        <f t="shared" si="19"/>
        <v>2670.8600000000006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521</v>
      </c>
      <c r="H302" s="17">
        <f t="shared" si="16"/>
        <v>1774.71</v>
      </c>
      <c r="I302" s="17">
        <f t="shared" si="17"/>
        <v>2037.91</v>
      </c>
      <c r="J302" s="17">
        <f t="shared" si="18"/>
        <v>2324.09</v>
      </c>
      <c r="K302" s="32">
        <f t="shared" si="19"/>
        <v>2730.0300000000007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521</v>
      </c>
      <c r="H303" s="17">
        <f t="shared" si="16"/>
        <v>2053.9500000000003</v>
      </c>
      <c r="I303" s="17">
        <f t="shared" si="17"/>
        <v>2317.1500000000005</v>
      </c>
      <c r="J303" s="17">
        <f t="shared" si="18"/>
        <v>2603.3300000000004</v>
      </c>
      <c r="K303" s="32">
        <f t="shared" si="19"/>
        <v>3009.2700000000004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521</v>
      </c>
      <c r="H304" s="17">
        <f t="shared" si="16"/>
        <v>2208.9900000000007</v>
      </c>
      <c r="I304" s="17">
        <f t="shared" si="17"/>
        <v>2472.1900000000005</v>
      </c>
      <c r="J304" s="17">
        <f t="shared" si="18"/>
        <v>2758.370000000001</v>
      </c>
      <c r="K304" s="32">
        <f t="shared" si="19"/>
        <v>3164.3100000000004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521</v>
      </c>
      <c r="H305" s="17">
        <f t="shared" si="16"/>
        <v>2304.2100000000005</v>
      </c>
      <c r="I305" s="17">
        <f t="shared" si="17"/>
        <v>2567.4100000000003</v>
      </c>
      <c r="J305" s="17">
        <f t="shared" si="18"/>
        <v>2853.59</v>
      </c>
      <c r="K305" s="32">
        <f t="shared" si="19"/>
        <v>3259.5300000000007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521</v>
      </c>
      <c r="H306" s="17">
        <f t="shared" si="16"/>
        <v>2374.17</v>
      </c>
      <c r="I306" s="17">
        <f t="shared" si="17"/>
        <v>2637.37</v>
      </c>
      <c r="J306" s="17">
        <f t="shared" si="18"/>
        <v>2923.55</v>
      </c>
      <c r="K306" s="32">
        <f t="shared" si="19"/>
        <v>3329.49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521</v>
      </c>
      <c r="H307" s="17">
        <f t="shared" si="16"/>
        <v>2395.63</v>
      </c>
      <c r="I307" s="17">
        <f t="shared" si="17"/>
        <v>2658.83</v>
      </c>
      <c r="J307" s="17">
        <f t="shared" si="18"/>
        <v>2945.01</v>
      </c>
      <c r="K307" s="32">
        <f t="shared" si="19"/>
        <v>3350.95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521</v>
      </c>
      <c r="H308" s="17">
        <f t="shared" si="16"/>
        <v>2375.0400000000004</v>
      </c>
      <c r="I308" s="17">
        <f t="shared" si="17"/>
        <v>2638.2400000000002</v>
      </c>
      <c r="J308" s="17">
        <f t="shared" si="18"/>
        <v>2924.42</v>
      </c>
      <c r="K308" s="32">
        <f t="shared" si="19"/>
        <v>3330.3600000000006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521</v>
      </c>
      <c r="H309" s="17">
        <f t="shared" si="16"/>
        <v>2306.3900000000003</v>
      </c>
      <c r="I309" s="17">
        <f t="shared" si="17"/>
        <v>2569.59</v>
      </c>
      <c r="J309" s="17">
        <f t="shared" si="18"/>
        <v>2855.7700000000004</v>
      </c>
      <c r="K309" s="32">
        <f t="shared" si="19"/>
        <v>3261.71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521</v>
      </c>
      <c r="H310" s="17">
        <f t="shared" si="16"/>
        <v>2230.2800000000007</v>
      </c>
      <c r="I310" s="17">
        <f t="shared" si="17"/>
        <v>2493.4800000000005</v>
      </c>
      <c r="J310" s="17">
        <f t="shared" si="18"/>
        <v>2779.6600000000008</v>
      </c>
      <c r="K310" s="32">
        <f t="shared" si="19"/>
        <v>3185.6000000000004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521</v>
      </c>
      <c r="H311" s="17">
        <f t="shared" si="16"/>
        <v>2350.0200000000004</v>
      </c>
      <c r="I311" s="17">
        <f t="shared" si="17"/>
        <v>2613.2200000000003</v>
      </c>
      <c r="J311" s="17">
        <f t="shared" si="18"/>
        <v>2899.4000000000005</v>
      </c>
      <c r="K311" s="32">
        <f t="shared" si="19"/>
        <v>3305.34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521</v>
      </c>
      <c r="H312" s="17">
        <f t="shared" si="16"/>
        <v>2337.6200000000003</v>
      </c>
      <c r="I312" s="17">
        <f t="shared" si="17"/>
        <v>2600.82</v>
      </c>
      <c r="J312" s="17">
        <f t="shared" si="18"/>
        <v>2887</v>
      </c>
      <c r="K312" s="32">
        <f t="shared" si="19"/>
        <v>3292.9400000000005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521</v>
      </c>
      <c r="H313" s="17">
        <f t="shared" si="16"/>
        <v>2311.4100000000003</v>
      </c>
      <c r="I313" s="17">
        <f t="shared" si="17"/>
        <v>2574.61</v>
      </c>
      <c r="J313" s="17">
        <f t="shared" si="18"/>
        <v>2860.79</v>
      </c>
      <c r="K313" s="32">
        <f t="shared" si="19"/>
        <v>3266.7300000000005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521</v>
      </c>
      <c r="H314" s="17">
        <f t="shared" si="16"/>
        <v>2239.2400000000007</v>
      </c>
      <c r="I314" s="17">
        <f t="shared" si="17"/>
        <v>2502.4400000000005</v>
      </c>
      <c r="J314" s="17">
        <f t="shared" si="18"/>
        <v>2788.620000000001</v>
      </c>
      <c r="K314" s="32">
        <f t="shared" si="19"/>
        <v>3194.5600000000004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521</v>
      </c>
      <c r="H315" s="17">
        <f t="shared" si="16"/>
        <v>1895.8899999999999</v>
      </c>
      <c r="I315" s="17">
        <f t="shared" si="17"/>
        <v>2159.09</v>
      </c>
      <c r="J315" s="17">
        <f t="shared" si="18"/>
        <v>2445.2700000000004</v>
      </c>
      <c r="K315" s="32">
        <f t="shared" si="19"/>
        <v>2851.21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521</v>
      </c>
      <c r="H316" s="17">
        <f t="shared" si="16"/>
        <v>2214.6200000000003</v>
      </c>
      <c r="I316" s="17">
        <f t="shared" si="17"/>
        <v>2477.82</v>
      </c>
      <c r="J316" s="17">
        <f t="shared" si="18"/>
        <v>2764</v>
      </c>
      <c r="K316" s="32">
        <f t="shared" si="19"/>
        <v>3169.9400000000005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521</v>
      </c>
      <c r="H317" s="17">
        <f t="shared" si="16"/>
        <v>2332.92</v>
      </c>
      <c r="I317" s="17">
        <f t="shared" si="17"/>
        <v>2596.12</v>
      </c>
      <c r="J317" s="17">
        <f t="shared" si="18"/>
        <v>2882.3</v>
      </c>
      <c r="K317" s="32">
        <f t="shared" si="19"/>
        <v>3288.24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521</v>
      </c>
      <c r="H318" s="17">
        <f t="shared" si="16"/>
        <v>2378.59</v>
      </c>
      <c r="I318" s="17">
        <f t="shared" si="17"/>
        <v>2641.79</v>
      </c>
      <c r="J318" s="17">
        <f t="shared" si="18"/>
        <v>2927.9700000000003</v>
      </c>
      <c r="K318" s="32">
        <f t="shared" si="19"/>
        <v>3333.91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521</v>
      </c>
      <c r="H319" s="17">
        <f t="shared" si="16"/>
        <v>2207.9700000000003</v>
      </c>
      <c r="I319" s="17">
        <f t="shared" si="17"/>
        <v>2471.17</v>
      </c>
      <c r="J319" s="17">
        <f t="shared" si="18"/>
        <v>2757.3500000000004</v>
      </c>
      <c r="K319" s="32">
        <f t="shared" si="19"/>
        <v>3163.29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521</v>
      </c>
      <c r="H320" s="17">
        <f t="shared" si="16"/>
        <v>1775.8899999999999</v>
      </c>
      <c r="I320" s="17">
        <f t="shared" si="17"/>
        <v>2039.09</v>
      </c>
      <c r="J320" s="17">
        <f t="shared" si="18"/>
        <v>2325.2700000000004</v>
      </c>
      <c r="K320" s="32">
        <f t="shared" si="19"/>
        <v>2731.21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521</v>
      </c>
      <c r="H321" s="17">
        <f t="shared" si="16"/>
        <v>1817.4299999999998</v>
      </c>
      <c r="I321" s="17">
        <f t="shared" si="17"/>
        <v>2080.63</v>
      </c>
      <c r="J321" s="17">
        <f t="shared" si="18"/>
        <v>2366.8100000000004</v>
      </c>
      <c r="K321" s="32">
        <f t="shared" si="19"/>
        <v>2772.75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521</v>
      </c>
      <c r="H322" s="17">
        <f t="shared" si="16"/>
        <v>1694.6499999999999</v>
      </c>
      <c r="I322" s="17">
        <f t="shared" si="17"/>
        <v>1957.85</v>
      </c>
      <c r="J322" s="17">
        <f t="shared" si="18"/>
        <v>2244.03</v>
      </c>
      <c r="K322" s="32">
        <f t="shared" si="19"/>
        <v>2649.9700000000003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521</v>
      </c>
      <c r="H323" s="17">
        <f t="shared" si="16"/>
        <v>1683.83</v>
      </c>
      <c r="I323" s="17">
        <f t="shared" si="17"/>
        <v>1947.03</v>
      </c>
      <c r="J323" s="17">
        <f t="shared" si="18"/>
        <v>2233.21</v>
      </c>
      <c r="K323" s="32">
        <f t="shared" si="19"/>
        <v>2639.1500000000005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521</v>
      </c>
      <c r="H324" s="17">
        <f t="shared" si="16"/>
        <v>1675.8999999999999</v>
      </c>
      <c r="I324" s="17">
        <f t="shared" si="17"/>
        <v>1939.1</v>
      </c>
      <c r="J324" s="17">
        <f t="shared" si="18"/>
        <v>2225.28</v>
      </c>
      <c r="K324" s="32">
        <f t="shared" si="19"/>
        <v>2631.2200000000003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521</v>
      </c>
      <c r="H325" s="17">
        <f t="shared" si="16"/>
        <v>1695.9299999999998</v>
      </c>
      <c r="I325" s="17">
        <f t="shared" si="17"/>
        <v>1959.1299999999999</v>
      </c>
      <c r="J325" s="17">
        <f t="shared" si="18"/>
        <v>2245.3100000000004</v>
      </c>
      <c r="K325" s="32">
        <f t="shared" si="19"/>
        <v>2651.25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521</v>
      </c>
      <c r="H326" s="17">
        <f t="shared" si="16"/>
        <v>1780.32</v>
      </c>
      <c r="I326" s="17">
        <f t="shared" si="17"/>
        <v>2043.52</v>
      </c>
      <c r="J326" s="17">
        <f t="shared" si="18"/>
        <v>2329.7000000000003</v>
      </c>
      <c r="K326" s="32">
        <f t="shared" si="19"/>
        <v>2735.6400000000003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521</v>
      </c>
      <c r="H327" s="17">
        <f t="shared" si="16"/>
        <v>2015.9299999999998</v>
      </c>
      <c r="I327" s="17">
        <f t="shared" si="17"/>
        <v>2279.13</v>
      </c>
      <c r="J327" s="17">
        <f t="shared" si="18"/>
        <v>2565.3100000000004</v>
      </c>
      <c r="K327" s="32">
        <f t="shared" si="19"/>
        <v>2971.25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521</v>
      </c>
      <c r="H328" s="17">
        <f t="shared" si="16"/>
        <v>2215.9400000000005</v>
      </c>
      <c r="I328" s="17">
        <f t="shared" si="17"/>
        <v>2479.1400000000003</v>
      </c>
      <c r="J328" s="17">
        <f t="shared" si="18"/>
        <v>2765.3200000000006</v>
      </c>
      <c r="K328" s="32">
        <f t="shared" si="19"/>
        <v>3171.26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521</v>
      </c>
      <c r="H329" s="17">
        <f t="shared" si="16"/>
        <v>2401.0000000000005</v>
      </c>
      <c r="I329" s="17">
        <f t="shared" si="17"/>
        <v>2664.2000000000003</v>
      </c>
      <c r="J329" s="17">
        <f t="shared" si="18"/>
        <v>2950.38</v>
      </c>
      <c r="K329" s="32">
        <f t="shared" si="19"/>
        <v>3356.3200000000006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521</v>
      </c>
      <c r="H330" s="17">
        <f aca="true" t="shared" si="20" ref="H330:H393">SUM($F330,$G330,$N$5,$N$7)</f>
        <v>2405.2400000000007</v>
      </c>
      <c r="I330" s="17">
        <f aca="true" t="shared" si="21" ref="I330:I393">SUM($F330,$G330,$O$5,$O$7)</f>
        <v>2668.4400000000005</v>
      </c>
      <c r="J330" s="17">
        <f aca="true" t="shared" si="22" ref="J330:J393">SUM($F330,$G330,$P$5,$P$7)</f>
        <v>2954.620000000001</v>
      </c>
      <c r="K330" s="32">
        <f aca="true" t="shared" si="23" ref="K330:K393">SUM($F330,$G330,$Q$5,$Q$7)</f>
        <v>3360.5600000000004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521</v>
      </c>
      <c r="H331" s="17">
        <f t="shared" si="20"/>
        <v>2398.84</v>
      </c>
      <c r="I331" s="17">
        <f t="shared" si="21"/>
        <v>2662.04</v>
      </c>
      <c r="J331" s="17">
        <f t="shared" si="22"/>
        <v>2948.2200000000003</v>
      </c>
      <c r="K331" s="32">
        <f t="shared" si="23"/>
        <v>3354.16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521</v>
      </c>
      <c r="H332" s="17">
        <f t="shared" si="20"/>
        <v>2398.59</v>
      </c>
      <c r="I332" s="17">
        <f t="shared" si="21"/>
        <v>2661.79</v>
      </c>
      <c r="J332" s="17">
        <f t="shared" si="22"/>
        <v>2947.9700000000003</v>
      </c>
      <c r="K332" s="32">
        <f t="shared" si="23"/>
        <v>3353.91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521</v>
      </c>
      <c r="H333" s="17">
        <f t="shared" si="20"/>
        <v>2369.8700000000003</v>
      </c>
      <c r="I333" s="17">
        <f t="shared" si="21"/>
        <v>2633.07</v>
      </c>
      <c r="J333" s="17">
        <f t="shared" si="22"/>
        <v>2919.25</v>
      </c>
      <c r="K333" s="32">
        <f t="shared" si="23"/>
        <v>3325.1900000000005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521</v>
      </c>
      <c r="H334" s="17">
        <f t="shared" si="20"/>
        <v>2379.09</v>
      </c>
      <c r="I334" s="17">
        <f t="shared" si="21"/>
        <v>2642.29</v>
      </c>
      <c r="J334" s="17">
        <f t="shared" si="22"/>
        <v>2928.4700000000003</v>
      </c>
      <c r="K334" s="32">
        <f t="shared" si="23"/>
        <v>3334.41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521</v>
      </c>
      <c r="H335" s="17">
        <f t="shared" si="20"/>
        <v>2400.4500000000007</v>
      </c>
      <c r="I335" s="17">
        <f t="shared" si="21"/>
        <v>2663.6500000000005</v>
      </c>
      <c r="J335" s="17">
        <f t="shared" si="22"/>
        <v>2949.830000000001</v>
      </c>
      <c r="K335" s="32">
        <f t="shared" si="23"/>
        <v>3355.7700000000004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521</v>
      </c>
      <c r="H336" s="17">
        <f t="shared" si="20"/>
        <v>2398.26</v>
      </c>
      <c r="I336" s="17">
        <f t="shared" si="21"/>
        <v>2661.46</v>
      </c>
      <c r="J336" s="17">
        <f t="shared" si="22"/>
        <v>2947.6400000000003</v>
      </c>
      <c r="K336" s="32">
        <f t="shared" si="23"/>
        <v>3353.58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521</v>
      </c>
      <c r="H337" s="17">
        <f t="shared" si="20"/>
        <v>2388.2200000000003</v>
      </c>
      <c r="I337" s="17">
        <f t="shared" si="21"/>
        <v>2651.42</v>
      </c>
      <c r="J337" s="17">
        <f t="shared" si="22"/>
        <v>2937.6000000000004</v>
      </c>
      <c r="K337" s="32">
        <f t="shared" si="23"/>
        <v>3343.54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521</v>
      </c>
      <c r="H338" s="17">
        <f t="shared" si="20"/>
        <v>2338.0200000000004</v>
      </c>
      <c r="I338" s="17">
        <f t="shared" si="21"/>
        <v>2601.2200000000003</v>
      </c>
      <c r="J338" s="17">
        <f t="shared" si="22"/>
        <v>2887.4000000000005</v>
      </c>
      <c r="K338" s="32">
        <f t="shared" si="23"/>
        <v>3293.34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521</v>
      </c>
      <c r="H339" s="17">
        <f t="shared" si="20"/>
        <v>2209.5700000000006</v>
      </c>
      <c r="I339" s="17">
        <f t="shared" si="21"/>
        <v>2472.7700000000004</v>
      </c>
      <c r="J339" s="17">
        <f t="shared" si="22"/>
        <v>2758.9500000000007</v>
      </c>
      <c r="K339" s="32">
        <f t="shared" si="23"/>
        <v>3164.8900000000003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521</v>
      </c>
      <c r="H340" s="17">
        <f t="shared" si="20"/>
        <v>2388.6800000000003</v>
      </c>
      <c r="I340" s="17">
        <f t="shared" si="21"/>
        <v>2651.88</v>
      </c>
      <c r="J340" s="17">
        <f t="shared" si="22"/>
        <v>2938.0600000000004</v>
      </c>
      <c r="K340" s="32">
        <f t="shared" si="23"/>
        <v>3344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521</v>
      </c>
      <c r="H341" s="17">
        <f t="shared" si="20"/>
        <v>2382.4700000000003</v>
      </c>
      <c r="I341" s="17">
        <f t="shared" si="21"/>
        <v>2645.67</v>
      </c>
      <c r="J341" s="17">
        <f t="shared" si="22"/>
        <v>2931.8500000000004</v>
      </c>
      <c r="K341" s="32">
        <f t="shared" si="23"/>
        <v>3337.79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521</v>
      </c>
      <c r="H342" s="17">
        <f t="shared" si="20"/>
        <v>2389.2000000000007</v>
      </c>
      <c r="I342" s="17">
        <f t="shared" si="21"/>
        <v>2652.4000000000005</v>
      </c>
      <c r="J342" s="17">
        <f t="shared" si="22"/>
        <v>2938.580000000001</v>
      </c>
      <c r="K342" s="32">
        <f t="shared" si="23"/>
        <v>3344.5200000000004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521</v>
      </c>
      <c r="H343" s="17">
        <f t="shared" si="20"/>
        <v>2307.9000000000005</v>
      </c>
      <c r="I343" s="17">
        <f t="shared" si="21"/>
        <v>2571.1000000000004</v>
      </c>
      <c r="J343" s="17">
        <f t="shared" si="22"/>
        <v>2857.2800000000007</v>
      </c>
      <c r="K343" s="32">
        <f t="shared" si="23"/>
        <v>3263.2200000000003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521</v>
      </c>
      <c r="H344" s="17">
        <f t="shared" si="20"/>
        <v>1854.85</v>
      </c>
      <c r="I344" s="17">
        <f t="shared" si="21"/>
        <v>2118.05</v>
      </c>
      <c r="J344" s="17">
        <f t="shared" si="22"/>
        <v>2404.2300000000005</v>
      </c>
      <c r="K344" s="32">
        <f t="shared" si="23"/>
        <v>2810.17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521</v>
      </c>
      <c r="H345" s="17">
        <f t="shared" si="20"/>
        <v>1888.6699999999998</v>
      </c>
      <c r="I345" s="17">
        <f t="shared" si="21"/>
        <v>2151.87</v>
      </c>
      <c r="J345" s="17">
        <f t="shared" si="22"/>
        <v>2438.05</v>
      </c>
      <c r="K345" s="32">
        <f t="shared" si="23"/>
        <v>2843.9900000000002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521</v>
      </c>
      <c r="H346" s="17">
        <f t="shared" si="20"/>
        <v>1745.86</v>
      </c>
      <c r="I346" s="17">
        <f t="shared" si="21"/>
        <v>2009.06</v>
      </c>
      <c r="J346" s="17">
        <f t="shared" si="22"/>
        <v>2295.2400000000002</v>
      </c>
      <c r="K346" s="32">
        <f t="shared" si="23"/>
        <v>2701.1800000000003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521</v>
      </c>
      <c r="H347" s="17">
        <f t="shared" si="20"/>
        <v>1706.79</v>
      </c>
      <c r="I347" s="17">
        <f t="shared" si="21"/>
        <v>1969.99</v>
      </c>
      <c r="J347" s="17">
        <f t="shared" si="22"/>
        <v>2256.17</v>
      </c>
      <c r="K347" s="32">
        <f t="shared" si="23"/>
        <v>2662.1100000000006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521</v>
      </c>
      <c r="H348" s="17">
        <f t="shared" si="20"/>
        <v>1744.97</v>
      </c>
      <c r="I348" s="17">
        <f t="shared" si="21"/>
        <v>2008.17</v>
      </c>
      <c r="J348" s="17">
        <f t="shared" si="22"/>
        <v>2294.3500000000004</v>
      </c>
      <c r="K348" s="32">
        <f t="shared" si="23"/>
        <v>2700.2900000000004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521</v>
      </c>
      <c r="H349" s="17">
        <f t="shared" si="20"/>
        <v>1728.1599999999999</v>
      </c>
      <c r="I349" s="17">
        <f t="shared" si="21"/>
        <v>1991.36</v>
      </c>
      <c r="J349" s="17">
        <f t="shared" si="22"/>
        <v>2277.54</v>
      </c>
      <c r="K349" s="32">
        <f t="shared" si="23"/>
        <v>2683.4800000000005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521</v>
      </c>
      <c r="H350" s="17">
        <f t="shared" si="20"/>
        <v>1837.56</v>
      </c>
      <c r="I350" s="17">
        <f t="shared" si="21"/>
        <v>2100.76</v>
      </c>
      <c r="J350" s="17">
        <f t="shared" si="22"/>
        <v>2386.9400000000005</v>
      </c>
      <c r="K350" s="32">
        <f t="shared" si="23"/>
        <v>2792.88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521</v>
      </c>
      <c r="H351" s="17">
        <f t="shared" si="20"/>
        <v>2011.26</v>
      </c>
      <c r="I351" s="17">
        <f t="shared" si="21"/>
        <v>2274.46</v>
      </c>
      <c r="J351" s="17">
        <f t="shared" si="22"/>
        <v>2560.6400000000003</v>
      </c>
      <c r="K351" s="32">
        <f t="shared" si="23"/>
        <v>2966.5800000000004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521</v>
      </c>
      <c r="H352" s="17">
        <f t="shared" si="20"/>
        <v>2135.1000000000004</v>
      </c>
      <c r="I352" s="17">
        <f t="shared" si="21"/>
        <v>2398.3</v>
      </c>
      <c r="J352" s="17">
        <f t="shared" si="22"/>
        <v>2684.4800000000005</v>
      </c>
      <c r="K352" s="32">
        <f t="shared" si="23"/>
        <v>3090.42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521</v>
      </c>
      <c r="H353" s="17">
        <f t="shared" si="20"/>
        <v>2364.3900000000003</v>
      </c>
      <c r="I353" s="17">
        <f t="shared" si="21"/>
        <v>2627.59</v>
      </c>
      <c r="J353" s="17">
        <f t="shared" si="22"/>
        <v>2913.7700000000004</v>
      </c>
      <c r="K353" s="32">
        <f t="shared" si="23"/>
        <v>3319.71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521</v>
      </c>
      <c r="H354" s="17">
        <f t="shared" si="20"/>
        <v>2412.17</v>
      </c>
      <c r="I354" s="17">
        <f t="shared" si="21"/>
        <v>2675.37</v>
      </c>
      <c r="J354" s="17">
        <f t="shared" si="22"/>
        <v>2961.55</v>
      </c>
      <c r="K354" s="32">
        <f t="shared" si="23"/>
        <v>3367.49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521</v>
      </c>
      <c r="H355" s="17">
        <f t="shared" si="20"/>
        <v>2416.88</v>
      </c>
      <c r="I355" s="17">
        <f t="shared" si="21"/>
        <v>2680.08</v>
      </c>
      <c r="J355" s="17">
        <f t="shared" si="22"/>
        <v>2966.26</v>
      </c>
      <c r="K355" s="32">
        <f t="shared" si="23"/>
        <v>3372.2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521</v>
      </c>
      <c r="H356" s="17">
        <f t="shared" si="20"/>
        <v>2392.67</v>
      </c>
      <c r="I356" s="17">
        <f t="shared" si="21"/>
        <v>2655.87</v>
      </c>
      <c r="J356" s="17">
        <f t="shared" si="22"/>
        <v>2942.05</v>
      </c>
      <c r="K356" s="32">
        <f t="shared" si="23"/>
        <v>3347.99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521</v>
      </c>
      <c r="H357" s="17">
        <f t="shared" si="20"/>
        <v>2350.1200000000003</v>
      </c>
      <c r="I357" s="17">
        <f t="shared" si="21"/>
        <v>2613.32</v>
      </c>
      <c r="J357" s="17">
        <f t="shared" si="22"/>
        <v>2899.5</v>
      </c>
      <c r="K357" s="32">
        <f t="shared" si="23"/>
        <v>3305.4400000000005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521</v>
      </c>
      <c r="H358" s="17">
        <f t="shared" si="20"/>
        <v>2395.6200000000003</v>
      </c>
      <c r="I358" s="17">
        <f t="shared" si="21"/>
        <v>2658.82</v>
      </c>
      <c r="J358" s="17">
        <f t="shared" si="22"/>
        <v>2945</v>
      </c>
      <c r="K358" s="32">
        <f t="shared" si="23"/>
        <v>3350.9400000000005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521</v>
      </c>
      <c r="H359" s="17">
        <f t="shared" si="20"/>
        <v>2396.3100000000004</v>
      </c>
      <c r="I359" s="17">
        <f t="shared" si="21"/>
        <v>2659.51</v>
      </c>
      <c r="J359" s="17">
        <f t="shared" si="22"/>
        <v>2945.6900000000005</v>
      </c>
      <c r="K359" s="32">
        <f t="shared" si="23"/>
        <v>3351.63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521</v>
      </c>
      <c r="H360" s="17">
        <f t="shared" si="20"/>
        <v>2395.7800000000007</v>
      </c>
      <c r="I360" s="17">
        <f t="shared" si="21"/>
        <v>2658.9800000000005</v>
      </c>
      <c r="J360" s="17">
        <f t="shared" si="22"/>
        <v>2945.1600000000008</v>
      </c>
      <c r="K360" s="32">
        <f t="shared" si="23"/>
        <v>3351.1000000000004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521</v>
      </c>
      <c r="H361" s="17">
        <f t="shared" si="20"/>
        <v>2394.9100000000003</v>
      </c>
      <c r="I361" s="17">
        <f t="shared" si="21"/>
        <v>2658.11</v>
      </c>
      <c r="J361" s="17">
        <f t="shared" si="22"/>
        <v>2944.29</v>
      </c>
      <c r="K361" s="32">
        <f t="shared" si="23"/>
        <v>3350.2300000000005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521</v>
      </c>
      <c r="H362" s="17">
        <f t="shared" si="20"/>
        <v>2307.42</v>
      </c>
      <c r="I362" s="17">
        <f t="shared" si="21"/>
        <v>2570.62</v>
      </c>
      <c r="J362" s="17">
        <f t="shared" si="22"/>
        <v>2856.8</v>
      </c>
      <c r="K362" s="32">
        <f t="shared" si="23"/>
        <v>3262.74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521</v>
      </c>
      <c r="H363" s="17">
        <f t="shared" si="20"/>
        <v>2237.6900000000005</v>
      </c>
      <c r="I363" s="17">
        <f t="shared" si="21"/>
        <v>2500.8900000000003</v>
      </c>
      <c r="J363" s="17">
        <f t="shared" si="22"/>
        <v>2787.0700000000006</v>
      </c>
      <c r="K363" s="32">
        <f t="shared" si="23"/>
        <v>3193.01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521</v>
      </c>
      <c r="H364" s="17">
        <f t="shared" si="20"/>
        <v>2366.0600000000004</v>
      </c>
      <c r="I364" s="17">
        <f t="shared" si="21"/>
        <v>2629.26</v>
      </c>
      <c r="J364" s="17">
        <f t="shared" si="22"/>
        <v>2915.4400000000005</v>
      </c>
      <c r="K364" s="32">
        <f t="shared" si="23"/>
        <v>3321.38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521</v>
      </c>
      <c r="H365" s="17">
        <f t="shared" si="20"/>
        <v>2410.2200000000003</v>
      </c>
      <c r="I365" s="17">
        <f t="shared" si="21"/>
        <v>2673.42</v>
      </c>
      <c r="J365" s="17">
        <f t="shared" si="22"/>
        <v>2959.6000000000004</v>
      </c>
      <c r="K365" s="32">
        <f t="shared" si="23"/>
        <v>3365.54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521</v>
      </c>
      <c r="H366" s="17">
        <f t="shared" si="20"/>
        <v>2421.0300000000007</v>
      </c>
      <c r="I366" s="17">
        <f t="shared" si="21"/>
        <v>2684.2300000000005</v>
      </c>
      <c r="J366" s="17">
        <f t="shared" si="22"/>
        <v>2970.4100000000008</v>
      </c>
      <c r="K366" s="32">
        <f t="shared" si="23"/>
        <v>3376.3500000000004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521</v>
      </c>
      <c r="H367" s="17">
        <f t="shared" si="20"/>
        <v>2211.6000000000004</v>
      </c>
      <c r="I367" s="17">
        <f t="shared" si="21"/>
        <v>2474.8</v>
      </c>
      <c r="J367" s="17">
        <f t="shared" si="22"/>
        <v>2760.9800000000005</v>
      </c>
      <c r="K367" s="32">
        <f t="shared" si="23"/>
        <v>3166.92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521</v>
      </c>
      <c r="H368" s="17">
        <f t="shared" si="20"/>
        <v>1890.1799999999998</v>
      </c>
      <c r="I368" s="17">
        <f t="shared" si="21"/>
        <v>2153.38</v>
      </c>
      <c r="J368" s="17">
        <f t="shared" si="22"/>
        <v>2439.5600000000004</v>
      </c>
      <c r="K368" s="32">
        <f t="shared" si="23"/>
        <v>2845.5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521</v>
      </c>
      <c r="H369" s="17">
        <f t="shared" si="20"/>
        <v>1864.44</v>
      </c>
      <c r="I369" s="17">
        <f t="shared" si="21"/>
        <v>2127.6400000000003</v>
      </c>
      <c r="J369" s="17">
        <f t="shared" si="22"/>
        <v>2413.8200000000006</v>
      </c>
      <c r="K369" s="32">
        <f t="shared" si="23"/>
        <v>2819.76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521</v>
      </c>
      <c r="H370" s="17">
        <f t="shared" si="20"/>
        <v>1800.26</v>
      </c>
      <c r="I370" s="17">
        <f t="shared" si="21"/>
        <v>2063.46</v>
      </c>
      <c r="J370" s="17">
        <f t="shared" si="22"/>
        <v>2349.6400000000003</v>
      </c>
      <c r="K370" s="32">
        <f t="shared" si="23"/>
        <v>2755.5800000000004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521</v>
      </c>
      <c r="H371" s="17">
        <f t="shared" si="20"/>
        <v>1745.53</v>
      </c>
      <c r="I371" s="17">
        <f t="shared" si="21"/>
        <v>2008.73</v>
      </c>
      <c r="J371" s="17">
        <f t="shared" si="22"/>
        <v>2294.9100000000003</v>
      </c>
      <c r="K371" s="32">
        <f t="shared" si="23"/>
        <v>2700.8500000000004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521</v>
      </c>
      <c r="H372" s="17">
        <f t="shared" si="20"/>
        <v>1717.6</v>
      </c>
      <c r="I372" s="17">
        <f t="shared" si="21"/>
        <v>1980.8</v>
      </c>
      <c r="J372" s="17">
        <f t="shared" si="22"/>
        <v>2266.9800000000005</v>
      </c>
      <c r="K372" s="32">
        <f t="shared" si="23"/>
        <v>2672.92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521</v>
      </c>
      <c r="H373" s="17">
        <f t="shared" si="20"/>
        <v>1705.53</v>
      </c>
      <c r="I373" s="17">
        <f t="shared" si="21"/>
        <v>1968.73</v>
      </c>
      <c r="J373" s="17">
        <f t="shared" si="22"/>
        <v>2254.9100000000003</v>
      </c>
      <c r="K373" s="32">
        <f t="shared" si="23"/>
        <v>2660.8500000000004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521</v>
      </c>
      <c r="H374" s="17">
        <f t="shared" si="20"/>
        <v>1767.09</v>
      </c>
      <c r="I374" s="17">
        <f t="shared" si="21"/>
        <v>2030.29</v>
      </c>
      <c r="J374" s="17">
        <f t="shared" si="22"/>
        <v>2316.4700000000003</v>
      </c>
      <c r="K374" s="32">
        <f t="shared" si="23"/>
        <v>2722.4100000000003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521</v>
      </c>
      <c r="H375" s="17">
        <f t="shared" si="20"/>
        <v>2059.0200000000004</v>
      </c>
      <c r="I375" s="17">
        <f t="shared" si="21"/>
        <v>2322.2200000000003</v>
      </c>
      <c r="J375" s="17">
        <f t="shared" si="22"/>
        <v>2608.4000000000005</v>
      </c>
      <c r="K375" s="32">
        <f t="shared" si="23"/>
        <v>3014.34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521</v>
      </c>
      <c r="H376" s="17">
        <f t="shared" si="20"/>
        <v>2176.9700000000003</v>
      </c>
      <c r="I376" s="17">
        <f t="shared" si="21"/>
        <v>2440.17</v>
      </c>
      <c r="J376" s="17">
        <f t="shared" si="22"/>
        <v>2726.3500000000004</v>
      </c>
      <c r="K376" s="32">
        <f t="shared" si="23"/>
        <v>3132.29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521</v>
      </c>
      <c r="H377" s="17">
        <f t="shared" si="20"/>
        <v>2254.2500000000005</v>
      </c>
      <c r="I377" s="17">
        <f t="shared" si="21"/>
        <v>2517.4500000000003</v>
      </c>
      <c r="J377" s="17">
        <f t="shared" si="22"/>
        <v>2803.63</v>
      </c>
      <c r="K377" s="32">
        <f t="shared" si="23"/>
        <v>3209.5700000000006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521</v>
      </c>
      <c r="H378" s="17">
        <f t="shared" si="20"/>
        <v>2292.8600000000006</v>
      </c>
      <c r="I378" s="17">
        <f t="shared" si="21"/>
        <v>2556.0600000000004</v>
      </c>
      <c r="J378" s="17">
        <f t="shared" si="22"/>
        <v>2842.2400000000007</v>
      </c>
      <c r="K378" s="32">
        <f t="shared" si="23"/>
        <v>3248.1800000000003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521</v>
      </c>
      <c r="H379" s="17">
        <f t="shared" si="20"/>
        <v>2268.3100000000004</v>
      </c>
      <c r="I379" s="17">
        <f t="shared" si="21"/>
        <v>2531.51</v>
      </c>
      <c r="J379" s="17">
        <f t="shared" si="22"/>
        <v>2817.6900000000005</v>
      </c>
      <c r="K379" s="32">
        <f t="shared" si="23"/>
        <v>3223.63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521</v>
      </c>
      <c r="H380" s="17">
        <f t="shared" si="20"/>
        <v>2252.1000000000004</v>
      </c>
      <c r="I380" s="17">
        <f t="shared" si="21"/>
        <v>2515.3</v>
      </c>
      <c r="J380" s="17">
        <f t="shared" si="22"/>
        <v>2801.4800000000005</v>
      </c>
      <c r="K380" s="32">
        <f t="shared" si="23"/>
        <v>3207.42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521</v>
      </c>
      <c r="H381" s="17">
        <f t="shared" si="20"/>
        <v>2233.76</v>
      </c>
      <c r="I381" s="17">
        <f t="shared" si="21"/>
        <v>2496.96</v>
      </c>
      <c r="J381" s="17">
        <f t="shared" si="22"/>
        <v>2783.1400000000003</v>
      </c>
      <c r="K381" s="32">
        <f t="shared" si="23"/>
        <v>3189.08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521</v>
      </c>
      <c r="H382" s="17">
        <f t="shared" si="20"/>
        <v>2228.13</v>
      </c>
      <c r="I382" s="17">
        <f t="shared" si="21"/>
        <v>2491.33</v>
      </c>
      <c r="J382" s="17">
        <f t="shared" si="22"/>
        <v>2777.51</v>
      </c>
      <c r="K382" s="32">
        <f t="shared" si="23"/>
        <v>3183.45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521</v>
      </c>
      <c r="H383" s="17">
        <f t="shared" si="20"/>
        <v>2233.5300000000007</v>
      </c>
      <c r="I383" s="17">
        <f t="shared" si="21"/>
        <v>2496.7300000000005</v>
      </c>
      <c r="J383" s="17">
        <f t="shared" si="22"/>
        <v>2782.9100000000008</v>
      </c>
      <c r="K383" s="32">
        <f t="shared" si="23"/>
        <v>3188.8500000000004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521</v>
      </c>
      <c r="H384" s="17">
        <f t="shared" si="20"/>
        <v>2228.8300000000004</v>
      </c>
      <c r="I384" s="17">
        <f t="shared" si="21"/>
        <v>2492.03</v>
      </c>
      <c r="J384" s="17">
        <f t="shared" si="22"/>
        <v>2778.21</v>
      </c>
      <c r="K384" s="32">
        <f t="shared" si="23"/>
        <v>3184.1500000000005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521</v>
      </c>
      <c r="H385" s="17">
        <f t="shared" si="20"/>
        <v>2235.67</v>
      </c>
      <c r="I385" s="17">
        <f t="shared" si="21"/>
        <v>2498.87</v>
      </c>
      <c r="J385" s="17">
        <f t="shared" si="22"/>
        <v>2785.05</v>
      </c>
      <c r="K385" s="32">
        <f t="shared" si="23"/>
        <v>3190.99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521</v>
      </c>
      <c r="H386" s="17">
        <f t="shared" si="20"/>
        <v>2219.2300000000005</v>
      </c>
      <c r="I386" s="17">
        <f t="shared" si="21"/>
        <v>2482.4300000000003</v>
      </c>
      <c r="J386" s="17">
        <f t="shared" si="22"/>
        <v>2768.6100000000006</v>
      </c>
      <c r="K386" s="32">
        <f t="shared" si="23"/>
        <v>3174.55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521</v>
      </c>
      <c r="H387" s="17">
        <f t="shared" si="20"/>
        <v>2079.59</v>
      </c>
      <c r="I387" s="17">
        <f t="shared" si="21"/>
        <v>2342.79</v>
      </c>
      <c r="J387" s="17">
        <f t="shared" si="22"/>
        <v>2628.9700000000003</v>
      </c>
      <c r="K387" s="32">
        <f t="shared" si="23"/>
        <v>3034.9100000000003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521</v>
      </c>
      <c r="H388" s="17">
        <f t="shared" si="20"/>
        <v>2209.5300000000007</v>
      </c>
      <c r="I388" s="17">
        <f t="shared" si="21"/>
        <v>2472.7300000000005</v>
      </c>
      <c r="J388" s="17">
        <f t="shared" si="22"/>
        <v>2758.9100000000008</v>
      </c>
      <c r="K388" s="32">
        <f t="shared" si="23"/>
        <v>3164.8500000000004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521</v>
      </c>
      <c r="H389" s="17">
        <f t="shared" si="20"/>
        <v>2276.7500000000005</v>
      </c>
      <c r="I389" s="17">
        <f t="shared" si="21"/>
        <v>2539.9500000000003</v>
      </c>
      <c r="J389" s="17">
        <f t="shared" si="22"/>
        <v>2826.13</v>
      </c>
      <c r="K389" s="32">
        <f t="shared" si="23"/>
        <v>3232.0700000000006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521</v>
      </c>
      <c r="H390" s="17">
        <f t="shared" si="20"/>
        <v>2305.1400000000003</v>
      </c>
      <c r="I390" s="17">
        <f t="shared" si="21"/>
        <v>2568.34</v>
      </c>
      <c r="J390" s="17">
        <f t="shared" si="22"/>
        <v>2854.5200000000004</v>
      </c>
      <c r="K390" s="32">
        <f t="shared" si="23"/>
        <v>3260.46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521</v>
      </c>
      <c r="H391" s="17">
        <f t="shared" si="20"/>
        <v>2201.8500000000004</v>
      </c>
      <c r="I391" s="17">
        <f t="shared" si="21"/>
        <v>2465.05</v>
      </c>
      <c r="J391" s="17">
        <f t="shared" si="22"/>
        <v>2751.2300000000005</v>
      </c>
      <c r="K391" s="32">
        <f t="shared" si="23"/>
        <v>3157.17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521</v>
      </c>
      <c r="H392" s="17">
        <f t="shared" si="20"/>
        <v>1998.1699999999998</v>
      </c>
      <c r="I392" s="17">
        <f t="shared" si="21"/>
        <v>2261.37</v>
      </c>
      <c r="J392" s="17">
        <f t="shared" si="22"/>
        <v>2547.55</v>
      </c>
      <c r="K392" s="32">
        <f t="shared" si="23"/>
        <v>2953.4900000000002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521</v>
      </c>
      <c r="H393" s="17">
        <f t="shared" si="20"/>
        <v>1868.08</v>
      </c>
      <c r="I393" s="17">
        <f t="shared" si="21"/>
        <v>2131.28</v>
      </c>
      <c r="J393" s="17">
        <f t="shared" si="22"/>
        <v>2417.46</v>
      </c>
      <c r="K393" s="32">
        <f t="shared" si="23"/>
        <v>2823.4000000000005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521</v>
      </c>
      <c r="H394" s="17">
        <f aca="true" t="shared" si="24" ref="H394:H457">SUM($F394,$G394,$N$5,$N$7)</f>
        <v>1801.82</v>
      </c>
      <c r="I394" s="17">
        <f aca="true" t="shared" si="25" ref="I394:I457">SUM($F394,$G394,$O$5,$O$7)</f>
        <v>2065.0200000000004</v>
      </c>
      <c r="J394" s="17">
        <f aca="true" t="shared" si="26" ref="J394:J457">SUM($F394,$G394,$P$5,$P$7)</f>
        <v>2351.2000000000003</v>
      </c>
      <c r="K394" s="32">
        <f aca="true" t="shared" si="27" ref="K394:K457">SUM($F394,$G394,$Q$5,$Q$7)</f>
        <v>2757.1400000000003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521</v>
      </c>
      <c r="H395" s="17">
        <f t="shared" si="24"/>
        <v>1758.57</v>
      </c>
      <c r="I395" s="17">
        <f t="shared" si="25"/>
        <v>2021.77</v>
      </c>
      <c r="J395" s="17">
        <f t="shared" si="26"/>
        <v>2307.9500000000003</v>
      </c>
      <c r="K395" s="32">
        <f t="shared" si="27"/>
        <v>2713.8900000000003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521</v>
      </c>
      <c r="H396" s="17">
        <f t="shared" si="24"/>
        <v>1774.36</v>
      </c>
      <c r="I396" s="17">
        <f t="shared" si="25"/>
        <v>2037.56</v>
      </c>
      <c r="J396" s="17">
        <f t="shared" si="26"/>
        <v>2323.7400000000002</v>
      </c>
      <c r="K396" s="32">
        <f t="shared" si="27"/>
        <v>2729.6800000000003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521</v>
      </c>
      <c r="H397" s="17">
        <f t="shared" si="24"/>
        <v>1768.9199999999998</v>
      </c>
      <c r="I397" s="17">
        <f t="shared" si="25"/>
        <v>2032.12</v>
      </c>
      <c r="J397" s="17">
        <f t="shared" si="26"/>
        <v>2318.3</v>
      </c>
      <c r="K397" s="32">
        <f t="shared" si="27"/>
        <v>2724.2400000000002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521</v>
      </c>
      <c r="H398" s="17">
        <f t="shared" si="24"/>
        <v>1732.4099999999999</v>
      </c>
      <c r="I398" s="17">
        <f t="shared" si="25"/>
        <v>1995.61</v>
      </c>
      <c r="J398" s="17">
        <f t="shared" si="26"/>
        <v>2281.79</v>
      </c>
      <c r="K398" s="32">
        <f t="shared" si="27"/>
        <v>2687.7300000000005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521</v>
      </c>
      <c r="H399" s="17">
        <f t="shared" si="24"/>
        <v>1755.57</v>
      </c>
      <c r="I399" s="17">
        <f t="shared" si="25"/>
        <v>2018.77</v>
      </c>
      <c r="J399" s="17">
        <f t="shared" si="26"/>
        <v>2304.9500000000003</v>
      </c>
      <c r="K399" s="32">
        <f t="shared" si="27"/>
        <v>2710.8900000000003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521</v>
      </c>
      <c r="H400" s="17">
        <f t="shared" si="24"/>
        <v>1859.4099999999999</v>
      </c>
      <c r="I400" s="17">
        <f t="shared" si="25"/>
        <v>2122.61</v>
      </c>
      <c r="J400" s="17">
        <f t="shared" si="26"/>
        <v>2408.79</v>
      </c>
      <c r="K400" s="32">
        <f t="shared" si="27"/>
        <v>2814.7300000000005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521</v>
      </c>
      <c r="H401" s="17">
        <f t="shared" si="24"/>
        <v>2244.4900000000007</v>
      </c>
      <c r="I401" s="17">
        <f t="shared" si="25"/>
        <v>2507.6900000000005</v>
      </c>
      <c r="J401" s="17">
        <f t="shared" si="26"/>
        <v>2793.870000000001</v>
      </c>
      <c r="K401" s="32">
        <f t="shared" si="27"/>
        <v>3199.8100000000004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521</v>
      </c>
      <c r="H402" s="17">
        <f t="shared" si="24"/>
        <v>2411.8200000000006</v>
      </c>
      <c r="I402" s="17">
        <f t="shared" si="25"/>
        <v>2675.0200000000004</v>
      </c>
      <c r="J402" s="17">
        <f t="shared" si="26"/>
        <v>2961.2000000000007</v>
      </c>
      <c r="K402" s="32">
        <f t="shared" si="27"/>
        <v>3367.1400000000003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521</v>
      </c>
      <c r="H403" s="17">
        <f t="shared" si="24"/>
        <v>2417.6400000000003</v>
      </c>
      <c r="I403" s="17">
        <f t="shared" si="25"/>
        <v>2680.84</v>
      </c>
      <c r="J403" s="17">
        <f t="shared" si="26"/>
        <v>2967.0200000000004</v>
      </c>
      <c r="K403" s="32">
        <f t="shared" si="27"/>
        <v>3372.96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521</v>
      </c>
      <c r="H404" s="17">
        <f t="shared" si="24"/>
        <v>2422.05</v>
      </c>
      <c r="I404" s="17">
        <f t="shared" si="25"/>
        <v>2685.25</v>
      </c>
      <c r="J404" s="17">
        <f t="shared" si="26"/>
        <v>2971.4300000000003</v>
      </c>
      <c r="K404" s="32">
        <f t="shared" si="27"/>
        <v>3377.37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521</v>
      </c>
      <c r="H405" s="17">
        <f t="shared" si="24"/>
        <v>2422.1000000000004</v>
      </c>
      <c r="I405" s="17">
        <f t="shared" si="25"/>
        <v>2685.3</v>
      </c>
      <c r="J405" s="17">
        <f t="shared" si="26"/>
        <v>2971.4800000000005</v>
      </c>
      <c r="K405" s="32">
        <f t="shared" si="27"/>
        <v>3377.42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521</v>
      </c>
      <c r="H406" s="17">
        <f t="shared" si="24"/>
        <v>2420.4400000000005</v>
      </c>
      <c r="I406" s="17">
        <f t="shared" si="25"/>
        <v>2683.6400000000003</v>
      </c>
      <c r="J406" s="17">
        <f t="shared" si="26"/>
        <v>2969.8200000000006</v>
      </c>
      <c r="K406" s="32">
        <f t="shared" si="27"/>
        <v>3375.76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521</v>
      </c>
      <c r="H407" s="17">
        <f t="shared" si="24"/>
        <v>2408.9800000000005</v>
      </c>
      <c r="I407" s="17">
        <f t="shared" si="25"/>
        <v>2672.1800000000003</v>
      </c>
      <c r="J407" s="17">
        <f t="shared" si="26"/>
        <v>2958.3600000000006</v>
      </c>
      <c r="K407" s="32">
        <f t="shared" si="27"/>
        <v>3364.3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521</v>
      </c>
      <c r="H408" s="17">
        <f t="shared" si="24"/>
        <v>2408.2800000000007</v>
      </c>
      <c r="I408" s="17">
        <f t="shared" si="25"/>
        <v>2671.4800000000005</v>
      </c>
      <c r="J408" s="17">
        <f t="shared" si="26"/>
        <v>2957.6600000000008</v>
      </c>
      <c r="K408" s="32">
        <f t="shared" si="27"/>
        <v>3363.6000000000004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521</v>
      </c>
      <c r="H409" s="17">
        <f t="shared" si="24"/>
        <v>2405.1100000000006</v>
      </c>
      <c r="I409" s="17">
        <f t="shared" si="25"/>
        <v>2668.3100000000004</v>
      </c>
      <c r="J409" s="17">
        <f t="shared" si="26"/>
        <v>2954.4900000000007</v>
      </c>
      <c r="K409" s="32">
        <f t="shared" si="27"/>
        <v>3360.4300000000003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521</v>
      </c>
      <c r="H410" s="17">
        <f t="shared" si="24"/>
        <v>2392.4900000000007</v>
      </c>
      <c r="I410" s="17">
        <f t="shared" si="25"/>
        <v>2655.6900000000005</v>
      </c>
      <c r="J410" s="17">
        <f t="shared" si="26"/>
        <v>2941.870000000001</v>
      </c>
      <c r="K410" s="32">
        <f t="shared" si="27"/>
        <v>3347.8100000000004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521</v>
      </c>
      <c r="H411" s="17">
        <f t="shared" si="24"/>
        <v>2122.9800000000005</v>
      </c>
      <c r="I411" s="17">
        <f t="shared" si="25"/>
        <v>2386.1800000000003</v>
      </c>
      <c r="J411" s="17">
        <f t="shared" si="26"/>
        <v>2672.3600000000006</v>
      </c>
      <c r="K411" s="32">
        <f t="shared" si="27"/>
        <v>3078.3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521</v>
      </c>
      <c r="H412" s="17">
        <f t="shared" si="24"/>
        <v>2296.1500000000005</v>
      </c>
      <c r="I412" s="17">
        <f t="shared" si="25"/>
        <v>2559.3500000000004</v>
      </c>
      <c r="J412" s="17">
        <f t="shared" si="26"/>
        <v>2845.5300000000007</v>
      </c>
      <c r="K412" s="32">
        <f t="shared" si="27"/>
        <v>3251.4700000000003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521</v>
      </c>
      <c r="H413" s="17">
        <f t="shared" si="24"/>
        <v>2390.9300000000003</v>
      </c>
      <c r="I413" s="17">
        <f t="shared" si="25"/>
        <v>2654.13</v>
      </c>
      <c r="J413" s="17">
        <f t="shared" si="26"/>
        <v>2940.3100000000004</v>
      </c>
      <c r="K413" s="32">
        <f t="shared" si="27"/>
        <v>3346.25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521</v>
      </c>
      <c r="H414" s="17">
        <f t="shared" si="24"/>
        <v>2401.5800000000004</v>
      </c>
      <c r="I414" s="17">
        <f t="shared" si="25"/>
        <v>2664.78</v>
      </c>
      <c r="J414" s="17">
        <f t="shared" si="26"/>
        <v>2950.96</v>
      </c>
      <c r="K414" s="32">
        <f t="shared" si="27"/>
        <v>3356.9000000000005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521</v>
      </c>
      <c r="H415" s="17">
        <f t="shared" si="24"/>
        <v>2232.76</v>
      </c>
      <c r="I415" s="17">
        <f t="shared" si="25"/>
        <v>2495.96</v>
      </c>
      <c r="J415" s="17">
        <f t="shared" si="26"/>
        <v>2782.1400000000003</v>
      </c>
      <c r="K415" s="32">
        <f t="shared" si="27"/>
        <v>3188.08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521</v>
      </c>
      <c r="H416" s="17">
        <f t="shared" si="24"/>
        <v>2117.2900000000004</v>
      </c>
      <c r="I416" s="17">
        <f t="shared" si="25"/>
        <v>2380.4900000000002</v>
      </c>
      <c r="J416" s="17">
        <f t="shared" si="26"/>
        <v>2666.67</v>
      </c>
      <c r="K416" s="32">
        <f t="shared" si="27"/>
        <v>3072.6100000000006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521</v>
      </c>
      <c r="H417" s="17">
        <f t="shared" si="24"/>
        <v>1852.35</v>
      </c>
      <c r="I417" s="17">
        <f t="shared" si="25"/>
        <v>2115.55</v>
      </c>
      <c r="J417" s="17">
        <f t="shared" si="26"/>
        <v>2401.7300000000005</v>
      </c>
      <c r="K417" s="32">
        <f t="shared" si="27"/>
        <v>2807.67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521</v>
      </c>
      <c r="H418" s="17">
        <f t="shared" si="24"/>
        <v>1811.51</v>
      </c>
      <c r="I418" s="17">
        <f t="shared" si="25"/>
        <v>2074.71</v>
      </c>
      <c r="J418" s="17">
        <f t="shared" si="26"/>
        <v>2360.8900000000003</v>
      </c>
      <c r="K418" s="32">
        <f t="shared" si="27"/>
        <v>2766.8300000000004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521</v>
      </c>
      <c r="H419" s="17">
        <f t="shared" si="24"/>
        <v>1736.77</v>
      </c>
      <c r="I419" s="17">
        <f t="shared" si="25"/>
        <v>1999.97</v>
      </c>
      <c r="J419" s="17">
        <f t="shared" si="26"/>
        <v>2286.1500000000005</v>
      </c>
      <c r="K419" s="32">
        <f t="shared" si="27"/>
        <v>2692.09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521</v>
      </c>
      <c r="H420" s="17">
        <f t="shared" si="24"/>
        <v>1721.25</v>
      </c>
      <c r="I420" s="17">
        <f t="shared" si="25"/>
        <v>1984.45</v>
      </c>
      <c r="J420" s="17">
        <f t="shared" si="26"/>
        <v>2270.63</v>
      </c>
      <c r="K420" s="32">
        <f t="shared" si="27"/>
        <v>2676.5700000000006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521</v>
      </c>
      <c r="H421" s="17">
        <f t="shared" si="24"/>
        <v>1728.46</v>
      </c>
      <c r="I421" s="17">
        <f t="shared" si="25"/>
        <v>1991.66</v>
      </c>
      <c r="J421" s="17">
        <f t="shared" si="26"/>
        <v>2277.84</v>
      </c>
      <c r="K421" s="32">
        <f t="shared" si="27"/>
        <v>2683.7800000000007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521</v>
      </c>
      <c r="H422" s="17">
        <f t="shared" si="24"/>
        <v>1699.77</v>
      </c>
      <c r="I422" s="17">
        <f t="shared" si="25"/>
        <v>1962.97</v>
      </c>
      <c r="J422" s="17">
        <f t="shared" si="26"/>
        <v>2249.1500000000005</v>
      </c>
      <c r="K422" s="32">
        <f t="shared" si="27"/>
        <v>2655.09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521</v>
      </c>
      <c r="H423" s="17">
        <f t="shared" si="24"/>
        <v>1738.1399999999999</v>
      </c>
      <c r="I423" s="17">
        <f t="shared" si="25"/>
        <v>2001.34</v>
      </c>
      <c r="J423" s="17">
        <f t="shared" si="26"/>
        <v>2287.5200000000004</v>
      </c>
      <c r="K423" s="32">
        <f t="shared" si="27"/>
        <v>2693.46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521</v>
      </c>
      <c r="H424" s="17">
        <f t="shared" si="24"/>
        <v>1799.09</v>
      </c>
      <c r="I424" s="17">
        <f t="shared" si="25"/>
        <v>2062.29</v>
      </c>
      <c r="J424" s="17">
        <f t="shared" si="26"/>
        <v>2348.4700000000003</v>
      </c>
      <c r="K424" s="32">
        <f t="shared" si="27"/>
        <v>2754.4100000000003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521</v>
      </c>
      <c r="H425" s="17">
        <f t="shared" si="24"/>
        <v>1866.28</v>
      </c>
      <c r="I425" s="17">
        <f t="shared" si="25"/>
        <v>2129.4800000000005</v>
      </c>
      <c r="J425" s="17">
        <f t="shared" si="26"/>
        <v>2415.6600000000003</v>
      </c>
      <c r="K425" s="32">
        <f t="shared" si="27"/>
        <v>2821.6000000000004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521</v>
      </c>
      <c r="H426" s="17">
        <f t="shared" si="24"/>
        <v>2182.7500000000005</v>
      </c>
      <c r="I426" s="17">
        <f t="shared" si="25"/>
        <v>2445.9500000000003</v>
      </c>
      <c r="J426" s="17">
        <f t="shared" si="26"/>
        <v>2732.13</v>
      </c>
      <c r="K426" s="32">
        <f t="shared" si="27"/>
        <v>3138.0700000000006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521</v>
      </c>
      <c r="H427" s="17">
        <f t="shared" si="24"/>
        <v>2193.59</v>
      </c>
      <c r="I427" s="17">
        <f t="shared" si="25"/>
        <v>2456.79</v>
      </c>
      <c r="J427" s="17">
        <f t="shared" si="26"/>
        <v>2742.9700000000003</v>
      </c>
      <c r="K427" s="32">
        <f t="shared" si="27"/>
        <v>3148.91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521</v>
      </c>
      <c r="H428" s="17">
        <f t="shared" si="24"/>
        <v>2215.6500000000005</v>
      </c>
      <c r="I428" s="17">
        <f t="shared" si="25"/>
        <v>2478.8500000000004</v>
      </c>
      <c r="J428" s="17">
        <f t="shared" si="26"/>
        <v>2765.0300000000007</v>
      </c>
      <c r="K428" s="32">
        <f t="shared" si="27"/>
        <v>3170.9700000000003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521</v>
      </c>
      <c r="H429" s="17">
        <f t="shared" si="24"/>
        <v>2221.0300000000007</v>
      </c>
      <c r="I429" s="17">
        <f t="shared" si="25"/>
        <v>2484.2300000000005</v>
      </c>
      <c r="J429" s="17">
        <f t="shared" si="26"/>
        <v>2770.4100000000008</v>
      </c>
      <c r="K429" s="32">
        <f t="shared" si="27"/>
        <v>3176.3500000000004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521</v>
      </c>
      <c r="H430" s="17">
        <f t="shared" si="24"/>
        <v>2230.0000000000005</v>
      </c>
      <c r="I430" s="17">
        <f t="shared" si="25"/>
        <v>2493.2000000000003</v>
      </c>
      <c r="J430" s="17">
        <f t="shared" si="26"/>
        <v>2779.38</v>
      </c>
      <c r="K430" s="32">
        <f t="shared" si="27"/>
        <v>3185.3200000000006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521</v>
      </c>
      <c r="H431" s="17">
        <f t="shared" si="24"/>
        <v>2235.92</v>
      </c>
      <c r="I431" s="17">
        <f t="shared" si="25"/>
        <v>2499.12</v>
      </c>
      <c r="J431" s="17">
        <f t="shared" si="26"/>
        <v>2785.3</v>
      </c>
      <c r="K431" s="32">
        <f t="shared" si="27"/>
        <v>3191.24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521</v>
      </c>
      <c r="H432" s="17">
        <f t="shared" si="24"/>
        <v>2213.8200000000006</v>
      </c>
      <c r="I432" s="17">
        <f t="shared" si="25"/>
        <v>2477.0200000000004</v>
      </c>
      <c r="J432" s="17">
        <f t="shared" si="26"/>
        <v>2763.2000000000007</v>
      </c>
      <c r="K432" s="32">
        <f t="shared" si="27"/>
        <v>3169.1400000000003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521</v>
      </c>
      <c r="H433" s="17">
        <f t="shared" si="24"/>
        <v>2222.3</v>
      </c>
      <c r="I433" s="17">
        <f t="shared" si="25"/>
        <v>2485.5</v>
      </c>
      <c r="J433" s="17">
        <f t="shared" si="26"/>
        <v>2771.6800000000003</v>
      </c>
      <c r="K433" s="32">
        <f t="shared" si="27"/>
        <v>3177.62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521</v>
      </c>
      <c r="H434" s="17">
        <f t="shared" si="24"/>
        <v>2227.7500000000005</v>
      </c>
      <c r="I434" s="17">
        <f t="shared" si="25"/>
        <v>2490.9500000000003</v>
      </c>
      <c r="J434" s="17">
        <f t="shared" si="26"/>
        <v>2777.13</v>
      </c>
      <c r="K434" s="32">
        <f t="shared" si="27"/>
        <v>3183.0700000000006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521</v>
      </c>
      <c r="H435" s="17">
        <f t="shared" si="24"/>
        <v>2060.51</v>
      </c>
      <c r="I435" s="17">
        <f t="shared" si="25"/>
        <v>2323.71</v>
      </c>
      <c r="J435" s="17">
        <f t="shared" si="26"/>
        <v>2609.8900000000003</v>
      </c>
      <c r="K435" s="32">
        <f t="shared" si="27"/>
        <v>3015.8300000000004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521</v>
      </c>
      <c r="H436" s="17">
        <f t="shared" si="24"/>
        <v>2166.9600000000005</v>
      </c>
      <c r="I436" s="17">
        <f t="shared" si="25"/>
        <v>2430.1600000000003</v>
      </c>
      <c r="J436" s="17">
        <f t="shared" si="26"/>
        <v>2716.34</v>
      </c>
      <c r="K436" s="32">
        <f t="shared" si="27"/>
        <v>3122.2800000000007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521</v>
      </c>
      <c r="H437" s="17">
        <f t="shared" si="24"/>
        <v>2364.9900000000007</v>
      </c>
      <c r="I437" s="17">
        <f t="shared" si="25"/>
        <v>2628.1900000000005</v>
      </c>
      <c r="J437" s="17">
        <f t="shared" si="26"/>
        <v>2914.370000000001</v>
      </c>
      <c r="K437" s="32">
        <f t="shared" si="27"/>
        <v>3320.3100000000004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521</v>
      </c>
      <c r="H438" s="17">
        <f t="shared" si="24"/>
        <v>2367.55</v>
      </c>
      <c r="I438" s="17">
        <f t="shared" si="25"/>
        <v>2630.75</v>
      </c>
      <c r="J438" s="17">
        <f t="shared" si="26"/>
        <v>2916.9300000000003</v>
      </c>
      <c r="K438" s="32">
        <f t="shared" si="27"/>
        <v>3322.87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521</v>
      </c>
      <c r="H439" s="17">
        <f t="shared" si="24"/>
        <v>2179.67</v>
      </c>
      <c r="I439" s="17">
        <f t="shared" si="25"/>
        <v>2442.87</v>
      </c>
      <c r="J439" s="17">
        <f t="shared" si="26"/>
        <v>2729.05</v>
      </c>
      <c r="K439" s="32">
        <f t="shared" si="27"/>
        <v>3134.99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521</v>
      </c>
      <c r="H440" s="17">
        <f t="shared" si="24"/>
        <v>1874.27</v>
      </c>
      <c r="I440" s="17">
        <f t="shared" si="25"/>
        <v>2137.4700000000003</v>
      </c>
      <c r="J440" s="17">
        <f t="shared" si="26"/>
        <v>2423.6500000000005</v>
      </c>
      <c r="K440" s="32">
        <f t="shared" si="27"/>
        <v>2829.59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521</v>
      </c>
      <c r="H441" s="17">
        <f t="shared" si="24"/>
        <v>1846.82</v>
      </c>
      <c r="I441" s="17">
        <f t="shared" si="25"/>
        <v>2110.0200000000004</v>
      </c>
      <c r="J441" s="17">
        <f t="shared" si="26"/>
        <v>2396.2000000000003</v>
      </c>
      <c r="K441" s="32">
        <f t="shared" si="27"/>
        <v>2802.1400000000003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521</v>
      </c>
      <c r="H442" s="17">
        <f t="shared" si="24"/>
        <v>1796.59</v>
      </c>
      <c r="I442" s="17">
        <f t="shared" si="25"/>
        <v>2059.79</v>
      </c>
      <c r="J442" s="17">
        <f t="shared" si="26"/>
        <v>2345.9700000000003</v>
      </c>
      <c r="K442" s="32">
        <f t="shared" si="27"/>
        <v>2751.9100000000003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521</v>
      </c>
      <c r="H443" s="17">
        <f t="shared" si="24"/>
        <v>1762.34</v>
      </c>
      <c r="I443" s="17">
        <f t="shared" si="25"/>
        <v>2025.54</v>
      </c>
      <c r="J443" s="17">
        <f t="shared" si="26"/>
        <v>2311.7200000000003</v>
      </c>
      <c r="K443" s="32">
        <f t="shared" si="27"/>
        <v>2717.6600000000003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521</v>
      </c>
      <c r="H444" s="17">
        <f t="shared" si="24"/>
        <v>1790.49</v>
      </c>
      <c r="I444" s="17">
        <f t="shared" si="25"/>
        <v>2053.6900000000005</v>
      </c>
      <c r="J444" s="17">
        <f t="shared" si="26"/>
        <v>2339.8700000000003</v>
      </c>
      <c r="K444" s="32">
        <f t="shared" si="27"/>
        <v>2745.8100000000004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521</v>
      </c>
      <c r="H445" s="17">
        <f t="shared" si="24"/>
        <v>1822.62</v>
      </c>
      <c r="I445" s="17">
        <f t="shared" si="25"/>
        <v>2085.82</v>
      </c>
      <c r="J445" s="17">
        <f t="shared" si="26"/>
        <v>2372</v>
      </c>
      <c r="K445" s="32">
        <f t="shared" si="27"/>
        <v>2777.9400000000005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521</v>
      </c>
      <c r="H446" s="17">
        <f t="shared" si="24"/>
        <v>1750.28</v>
      </c>
      <c r="I446" s="17">
        <f t="shared" si="25"/>
        <v>2013.48</v>
      </c>
      <c r="J446" s="17">
        <f t="shared" si="26"/>
        <v>2299.6600000000003</v>
      </c>
      <c r="K446" s="32">
        <f t="shared" si="27"/>
        <v>2705.6000000000004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521</v>
      </c>
      <c r="H447" s="17">
        <f t="shared" si="24"/>
        <v>1865.12</v>
      </c>
      <c r="I447" s="17">
        <f t="shared" si="25"/>
        <v>2128.32</v>
      </c>
      <c r="J447" s="17">
        <f t="shared" si="26"/>
        <v>2414.5</v>
      </c>
      <c r="K447" s="32">
        <f t="shared" si="27"/>
        <v>2820.4400000000005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521</v>
      </c>
      <c r="H448" s="17">
        <f t="shared" si="24"/>
        <v>2212.4700000000003</v>
      </c>
      <c r="I448" s="17">
        <f t="shared" si="25"/>
        <v>2475.67</v>
      </c>
      <c r="J448" s="17">
        <f t="shared" si="26"/>
        <v>2761.8500000000004</v>
      </c>
      <c r="K448" s="32">
        <f t="shared" si="27"/>
        <v>3167.79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521</v>
      </c>
      <c r="H449" s="17">
        <f t="shared" si="24"/>
        <v>2361.8200000000006</v>
      </c>
      <c r="I449" s="17">
        <f t="shared" si="25"/>
        <v>2625.0200000000004</v>
      </c>
      <c r="J449" s="17">
        <f t="shared" si="26"/>
        <v>2911.2000000000007</v>
      </c>
      <c r="K449" s="32">
        <f t="shared" si="27"/>
        <v>3317.1400000000003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521</v>
      </c>
      <c r="H450" s="17">
        <f t="shared" si="24"/>
        <v>2368.7500000000005</v>
      </c>
      <c r="I450" s="17">
        <f t="shared" si="25"/>
        <v>2631.9500000000003</v>
      </c>
      <c r="J450" s="17">
        <f t="shared" si="26"/>
        <v>2918.13</v>
      </c>
      <c r="K450" s="32">
        <f t="shared" si="27"/>
        <v>3324.0700000000006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521</v>
      </c>
      <c r="H451" s="17">
        <f t="shared" si="24"/>
        <v>2369.7200000000003</v>
      </c>
      <c r="I451" s="17">
        <f t="shared" si="25"/>
        <v>2632.92</v>
      </c>
      <c r="J451" s="17">
        <f t="shared" si="26"/>
        <v>2919.1000000000004</v>
      </c>
      <c r="K451" s="32">
        <f t="shared" si="27"/>
        <v>3325.04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521</v>
      </c>
      <c r="H452" s="17">
        <f t="shared" si="24"/>
        <v>2369.63</v>
      </c>
      <c r="I452" s="17">
        <f t="shared" si="25"/>
        <v>2632.83</v>
      </c>
      <c r="J452" s="17">
        <f t="shared" si="26"/>
        <v>2919.01</v>
      </c>
      <c r="K452" s="32">
        <f t="shared" si="27"/>
        <v>3324.95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521</v>
      </c>
      <c r="H453" s="17">
        <f t="shared" si="24"/>
        <v>2380.5300000000007</v>
      </c>
      <c r="I453" s="17">
        <f t="shared" si="25"/>
        <v>2643.7300000000005</v>
      </c>
      <c r="J453" s="17">
        <f t="shared" si="26"/>
        <v>2929.9100000000008</v>
      </c>
      <c r="K453" s="32">
        <f t="shared" si="27"/>
        <v>3335.8500000000004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521</v>
      </c>
      <c r="H454" s="17">
        <f t="shared" si="24"/>
        <v>2371.8</v>
      </c>
      <c r="I454" s="17">
        <f t="shared" si="25"/>
        <v>2635</v>
      </c>
      <c r="J454" s="17">
        <f t="shared" si="26"/>
        <v>2921.1800000000003</v>
      </c>
      <c r="K454" s="32">
        <f t="shared" si="27"/>
        <v>3327.12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521</v>
      </c>
      <c r="H455" s="17">
        <f t="shared" si="24"/>
        <v>2373.0000000000005</v>
      </c>
      <c r="I455" s="17">
        <f t="shared" si="25"/>
        <v>2636.2000000000003</v>
      </c>
      <c r="J455" s="17">
        <f t="shared" si="26"/>
        <v>2922.38</v>
      </c>
      <c r="K455" s="32">
        <f t="shared" si="27"/>
        <v>3328.3200000000006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521</v>
      </c>
      <c r="H456" s="17">
        <f t="shared" si="24"/>
        <v>2352.05</v>
      </c>
      <c r="I456" s="17">
        <f t="shared" si="25"/>
        <v>2615.25</v>
      </c>
      <c r="J456" s="17">
        <f t="shared" si="26"/>
        <v>2901.4300000000003</v>
      </c>
      <c r="K456" s="32">
        <f t="shared" si="27"/>
        <v>3307.37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521</v>
      </c>
      <c r="H457" s="17">
        <f t="shared" si="24"/>
        <v>2352.4600000000005</v>
      </c>
      <c r="I457" s="17">
        <f t="shared" si="25"/>
        <v>2615.6600000000003</v>
      </c>
      <c r="J457" s="17">
        <f t="shared" si="26"/>
        <v>2901.84</v>
      </c>
      <c r="K457" s="32">
        <f t="shared" si="27"/>
        <v>3307.7800000000007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521</v>
      </c>
      <c r="H458" s="17">
        <f aca="true" t="shared" si="28" ref="H458:H521">SUM($F458,$G458,$N$5,$N$7)</f>
        <v>2350.05</v>
      </c>
      <c r="I458" s="17">
        <f aca="true" t="shared" si="29" ref="I458:I521">SUM($F458,$G458,$O$5,$O$7)</f>
        <v>2613.25</v>
      </c>
      <c r="J458" s="17">
        <f aca="true" t="shared" si="30" ref="J458:J521">SUM($F458,$G458,$P$5,$P$7)</f>
        <v>2899.4300000000003</v>
      </c>
      <c r="K458" s="32">
        <f aca="true" t="shared" si="31" ref="K458:K521">SUM($F458,$G458,$Q$5,$Q$7)</f>
        <v>3305.37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521</v>
      </c>
      <c r="H459" s="17">
        <f t="shared" si="28"/>
        <v>2177.5000000000005</v>
      </c>
      <c r="I459" s="17">
        <f t="shared" si="29"/>
        <v>2440.7000000000003</v>
      </c>
      <c r="J459" s="17">
        <f t="shared" si="30"/>
        <v>2726.88</v>
      </c>
      <c r="K459" s="32">
        <f t="shared" si="31"/>
        <v>3132.8200000000006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521</v>
      </c>
      <c r="H460" s="17">
        <f t="shared" si="28"/>
        <v>2372.6800000000003</v>
      </c>
      <c r="I460" s="17">
        <f t="shared" si="29"/>
        <v>2635.88</v>
      </c>
      <c r="J460" s="17">
        <f t="shared" si="30"/>
        <v>2922.0600000000004</v>
      </c>
      <c r="K460" s="32">
        <f t="shared" si="31"/>
        <v>3328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521</v>
      </c>
      <c r="H461" s="17">
        <f t="shared" si="28"/>
        <v>2379.76</v>
      </c>
      <c r="I461" s="17">
        <f t="shared" si="29"/>
        <v>2642.96</v>
      </c>
      <c r="J461" s="17">
        <f t="shared" si="30"/>
        <v>2929.1400000000003</v>
      </c>
      <c r="K461" s="32">
        <f t="shared" si="31"/>
        <v>3335.08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521</v>
      </c>
      <c r="H462" s="17">
        <f t="shared" si="28"/>
        <v>2377.51</v>
      </c>
      <c r="I462" s="17">
        <f t="shared" si="29"/>
        <v>2640.71</v>
      </c>
      <c r="J462" s="17">
        <f t="shared" si="30"/>
        <v>2926.8900000000003</v>
      </c>
      <c r="K462" s="32">
        <f t="shared" si="31"/>
        <v>3332.83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521</v>
      </c>
      <c r="H463" s="17">
        <f t="shared" si="28"/>
        <v>2360.2800000000007</v>
      </c>
      <c r="I463" s="17">
        <f t="shared" si="29"/>
        <v>2623.4800000000005</v>
      </c>
      <c r="J463" s="17">
        <f t="shared" si="30"/>
        <v>2909.6600000000008</v>
      </c>
      <c r="K463" s="32">
        <f t="shared" si="31"/>
        <v>3315.6000000000004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521</v>
      </c>
      <c r="H464" s="17">
        <f t="shared" si="28"/>
        <v>1824.1299999999999</v>
      </c>
      <c r="I464" s="17">
        <f t="shared" si="29"/>
        <v>2087.33</v>
      </c>
      <c r="J464" s="17">
        <f t="shared" si="30"/>
        <v>2373.51</v>
      </c>
      <c r="K464" s="32">
        <f t="shared" si="31"/>
        <v>2779.4500000000003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521</v>
      </c>
      <c r="H465" s="17">
        <f t="shared" si="28"/>
        <v>2354.5300000000007</v>
      </c>
      <c r="I465" s="17">
        <f t="shared" si="29"/>
        <v>2617.7300000000005</v>
      </c>
      <c r="J465" s="17">
        <f t="shared" si="30"/>
        <v>2903.9100000000008</v>
      </c>
      <c r="K465" s="32">
        <f t="shared" si="31"/>
        <v>3309.8500000000004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521</v>
      </c>
      <c r="H466" s="17">
        <f t="shared" si="28"/>
        <v>1673.96</v>
      </c>
      <c r="I466" s="17">
        <f t="shared" si="29"/>
        <v>1937.16</v>
      </c>
      <c r="J466" s="17">
        <f t="shared" si="30"/>
        <v>2223.34</v>
      </c>
      <c r="K466" s="32">
        <f t="shared" si="31"/>
        <v>2629.2800000000007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521</v>
      </c>
      <c r="H467" s="17">
        <f t="shared" si="28"/>
        <v>1675.3899999999999</v>
      </c>
      <c r="I467" s="17">
        <f t="shared" si="29"/>
        <v>1938.59</v>
      </c>
      <c r="J467" s="17">
        <f t="shared" si="30"/>
        <v>2224.7700000000004</v>
      </c>
      <c r="K467" s="32">
        <f t="shared" si="31"/>
        <v>2630.71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521</v>
      </c>
      <c r="H468" s="17">
        <f t="shared" si="28"/>
        <v>2352.88</v>
      </c>
      <c r="I468" s="17">
        <f t="shared" si="29"/>
        <v>2616.08</v>
      </c>
      <c r="J468" s="17">
        <f t="shared" si="30"/>
        <v>2902.26</v>
      </c>
      <c r="K468" s="32">
        <f t="shared" si="31"/>
        <v>3308.2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521</v>
      </c>
      <c r="H469" s="17">
        <f t="shared" si="28"/>
        <v>1675.4199999999998</v>
      </c>
      <c r="I469" s="17">
        <f t="shared" si="29"/>
        <v>1938.62</v>
      </c>
      <c r="J469" s="17">
        <f t="shared" si="30"/>
        <v>2224.8</v>
      </c>
      <c r="K469" s="32">
        <f t="shared" si="31"/>
        <v>2630.7400000000002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521</v>
      </c>
      <c r="H470" s="17">
        <f t="shared" si="28"/>
        <v>1680.24</v>
      </c>
      <c r="I470" s="17">
        <f t="shared" si="29"/>
        <v>1943.44</v>
      </c>
      <c r="J470" s="17">
        <f t="shared" si="30"/>
        <v>2229.6200000000003</v>
      </c>
      <c r="K470" s="32">
        <f t="shared" si="31"/>
        <v>2635.5600000000004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521</v>
      </c>
      <c r="H471" s="17">
        <f t="shared" si="28"/>
        <v>1773.4099999999999</v>
      </c>
      <c r="I471" s="17">
        <f t="shared" si="29"/>
        <v>2036.61</v>
      </c>
      <c r="J471" s="17">
        <f t="shared" si="30"/>
        <v>2322.79</v>
      </c>
      <c r="K471" s="32">
        <f t="shared" si="31"/>
        <v>2728.7300000000005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521</v>
      </c>
      <c r="H472" s="17">
        <f t="shared" si="28"/>
        <v>1830.8799999999999</v>
      </c>
      <c r="I472" s="17">
        <f t="shared" si="29"/>
        <v>2094.08</v>
      </c>
      <c r="J472" s="17">
        <f t="shared" si="30"/>
        <v>2380.26</v>
      </c>
      <c r="K472" s="32">
        <f t="shared" si="31"/>
        <v>2786.2000000000003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521</v>
      </c>
      <c r="H473" s="17">
        <f t="shared" si="28"/>
        <v>1947.4099999999999</v>
      </c>
      <c r="I473" s="17">
        <f t="shared" si="29"/>
        <v>2210.61</v>
      </c>
      <c r="J473" s="17">
        <f t="shared" si="30"/>
        <v>2496.79</v>
      </c>
      <c r="K473" s="32">
        <f t="shared" si="31"/>
        <v>2902.7300000000005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521</v>
      </c>
      <c r="H474" s="17">
        <f t="shared" si="28"/>
        <v>2078.1200000000003</v>
      </c>
      <c r="I474" s="17">
        <f t="shared" si="29"/>
        <v>2341.32</v>
      </c>
      <c r="J474" s="17">
        <f t="shared" si="30"/>
        <v>2627.5</v>
      </c>
      <c r="K474" s="32">
        <f t="shared" si="31"/>
        <v>3033.4400000000005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521</v>
      </c>
      <c r="H475" s="17">
        <f t="shared" si="28"/>
        <v>2068.6000000000004</v>
      </c>
      <c r="I475" s="17">
        <f t="shared" si="29"/>
        <v>2331.8</v>
      </c>
      <c r="J475" s="17">
        <f t="shared" si="30"/>
        <v>2617.9800000000005</v>
      </c>
      <c r="K475" s="32">
        <f t="shared" si="31"/>
        <v>3023.92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521</v>
      </c>
      <c r="H476" s="17">
        <f t="shared" si="28"/>
        <v>2079.2100000000005</v>
      </c>
      <c r="I476" s="17">
        <f t="shared" si="29"/>
        <v>2342.4100000000003</v>
      </c>
      <c r="J476" s="17">
        <f t="shared" si="30"/>
        <v>2628.59</v>
      </c>
      <c r="K476" s="32">
        <f t="shared" si="31"/>
        <v>3034.5300000000007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521</v>
      </c>
      <c r="H477" s="17">
        <f t="shared" si="28"/>
        <v>2026.8899999999999</v>
      </c>
      <c r="I477" s="17">
        <f t="shared" si="29"/>
        <v>2290.09</v>
      </c>
      <c r="J477" s="17">
        <f t="shared" si="30"/>
        <v>2576.2700000000004</v>
      </c>
      <c r="K477" s="32">
        <f t="shared" si="31"/>
        <v>2982.21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521</v>
      </c>
      <c r="H478" s="17">
        <f t="shared" si="28"/>
        <v>2061.4</v>
      </c>
      <c r="I478" s="17">
        <f t="shared" si="29"/>
        <v>2324.6000000000004</v>
      </c>
      <c r="J478" s="17">
        <f t="shared" si="30"/>
        <v>2610.78</v>
      </c>
      <c r="K478" s="32">
        <f t="shared" si="31"/>
        <v>3016.7200000000003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521</v>
      </c>
      <c r="H479" s="17">
        <f t="shared" si="28"/>
        <v>2022.5</v>
      </c>
      <c r="I479" s="17">
        <f t="shared" si="29"/>
        <v>2285.7000000000003</v>
      </c>
      <c r="J479" s="17">
        <f t="shared" si="30"/>
        <v>2571.88</v>
      </c>
      <c r="K479" s="32">
        <f t="shared" si="31"/>
        <v>2977.8200000000006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521</v>
      </c>
      <c r="H480" s="17">
        <f t="shared" si="28"/>
        <v>2044.86</v>
      </c>
      <c r="I480" s="17">
        <f t="shared" si="29"/>
        <v>2308.0600000000004</v>
      </c>
      <c r="J480" s="17">
        <f t="shared" si="30"/>
        <v>2594.2400000000002</v>
      </c>
      <c r="K480" s="32">
        <f t="shared" si="31"/>
        <v>3000.1800000000003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521</v>
      </c>
      <c r="H481" s="17">
        <f t="shared" si="28"/>
        <v>1995.24</v>
      </c>
      <c r="I481" s="17">
        <f t="shared" si="29"/>
        <v>2258.4400000000005</v>
      </c>
      <c r="J481" s="17">
        <f t="shared" si="30"/>
        <v>2544.6200000000003</v>
      </c>
      <c r="K481" s="32">
        <f t="shared" si="31"/>
        <v>2950.5600000000004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521</v>
      </c>
      <c r="H482" s="17">
        <f t="shared" si="28"/>
        <v>1917.57</v>
      </c>
      <c r="I482" s="17">
        <f t="shared" si="29"/>
        <v>2180.7700000000004</v>
      </c>
      <c r="J482" s="17">
        <f t="shared" si="30"/>
        <v>2466.9500000000003</v>
      </c>
      <c r="K482" s="32">
        <f t="shared" si="31"/>
        <v>2872.8900000000003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521</v>
      </c>
      <c r="H483" s="17">
        <f t="shared" si="28"/>
        <v>1811.32</v>
      </c>
      <c r="I483" s="17">
        <f t="shared" si="29"/>
        <v>2074.5200000000004</v>
      </c>
      <c r="J483" s="17">
        <f t="shared" si="30"/>
        <v>2360.7000000000003</v>
      </c>
      <c r="K483" s="32">
        <f t="shared" si="31"/>
        <v>2766.6400000000003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521</v>
      </c>
      <c r="H484" s="17">
        <f t="shared" si="28"/>
        <v>1921.05</v>
      </c>
      <c r="I484" s="17">
        <f t="shared" si="29"/>
        <v>2184.25</v>
      </c>
      <c r="J484" s="17">
        <f t="shared" si="30"/>
        <v>2470.4300000000003</v>
      </c>
      <c r="K484" s="32">
        <f t="shared" si="31"/>
        <v>2876.3700000000003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521</v>
      </c>
      <c r="H485" s="17">
        <f t="shared" si="28"/>
        <v>2046.11</v>
      </c>
      <c r="I485" s="17">
        <f t="shared" si="29"/>
        <v>2309.3100000000004</v>
      </c>
      <c r="J485" s="17">
        <f t="shared" si="30"/>
        <v>2595.4900000000002</v>
      </c>
      <c r="K485" s="32">
        <f t="shared" si="31"/>
        <v>3001.4300000000003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521</v>
      </c>
      <c r="H486" s="17">
        <f t="shared" si="28"/>
        <v>2362.67</v>
      </c>
      <c r="I486" s="17">
        <f t="shared" si="29"/>
        <v>2625.87</v>
      </c>
      <c r="J486" s="17">
        <f t="shared" si="30"/>
        <v>2912.05</v>
      </c>
      <c r="K486" s="32">
        <f t="shared" si="31"/>
        <v>3317.99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521</v>
      </c>
      <c r="H487" s="17">
        <f t="shared" si="28"/>
        <v>2006.06</v>
      </c>
      <c r="I487" s="17">
        <f t="shared" si="29"/>
        <v>2269.26</v>
      </c>
      <c r="J487" s="17">
        <f t="shared" si="30"/>
        <v>2555.4400000000005</v>
      </c>
      <c r="K487" s="32">
        <f t="shared" si="31"/>
        <v>2961.38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521</v>
      </c>
      <c r="H488" s="17">
        <f t="shared" si="28"/>
        <v>1840.2</v>
      </c>
      <c r="I488" s="17">
        <f t="shared" si="29"/>
        <v>2103.4000000000005</v>
      </c>
      <c r="J488" s="17">
        <f t="shared" si="30"/>
        <v>2389.5800000000004</v>
      </c>
      <c r="K488" s="32">
        <f t="shared" si="31"/>
        <v>2795.5200000000004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521</v>
      </c>
      <c r="H489" s="17">
        <f t="shared" si="28"/>
        <v>1553.6999999999998</v>
      </c>
      <c r="I489" s="17">
        <f t="shared" si="29"/>
        <v>1816.8999999999999</v>
      </c>
      <c r="J489" s="17">
        <f t="shared" si="30"/>
        <v>2103.08</v>
      </c>
      <c r="K489" s="32">
        <f t="shared" si="31"/>
        <v>2509.0200000000004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521</v>
      </c>
      <c r="H490" s="17">
        <f t="shared" si="28"/>
        <v>1514.86</v>
      </c>
      <c r="I490" s="17">
        <f t="shared" si="29"/>
        <v>1778.06</v>
      </c>
      <c r="J490" s="17">
        <f t="shared" si="30"/>
        <v>2064.2400000000002</v>
      </c>
      <c r="K490" s="32">
        <f t="shared" si="31"/>
        <v>2470.1800000000003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521</v>
      </c>
      <c r="H491" s="17">
        <f t="shared" si="28"/>
        <v>1514.1</v>
      </c>
      <c r="I491" s="17">
        <f t="shared" si="29"/>
        <v>1777.3</v>
      </c>
      <c r="J491" s="17">
        <f t="shared" si="30"/>
        <v>2063.4800000000005</v>
      </c>
      <c r="K491" s="32">
        <f t="shared" si="31"/>
        <v>2469.42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521</v>
      </c>
      <c r="H492" s="17">
        <f t="shared" si="28"/>
        <v>1526.9899999999998</v>
      </c>
      <c r="I492" s="17">
        <f t="shared" si="29"/>
        <v>1790.1899999999998</v>
      </c>
      <c r="J492" s="17">
        <f t="shared" si="30"/>
        <v>2076.37</v>
      </c>
      <c r="K492" s="32">
        <f t="shared" si="31"/>
        <v>2482.3100000000004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521</v>
      </c>
      <c r="H493" s="17">
        <f t="shared" si="28"/>
        <v>1517.77</v>
      </c>
      <c r="I493" s="17">
        <f t="shared" si="29"/>
        <v>1780.97</v>
      </c>
      <c r="J493" s="17">
        <f t="shared" si="30"/>
        <v>2067.1500000000005</v>
      </c>
      <c r="K493" s="32">
        <f t="shared" si="31"/>
        <v>2473.09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521</v>
      </c>
      <c r="H494" s="17">
        <f t="shared" si="28"/>
        <v>1500.4699999999998</v>
      </c>
      <c r="I494" s="17">
        <f t="shared" si="29"/>
        <v>1763.6699999999998</v>
      </c>
      <c r="J494" s="17">
        <f t="shared" si="30"/>
        <v>2049.85</v>
      </c>
      <c r="K494" s="32">
        <f t="shared" si="31"/>
        <v>2455.79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521</v>
      </c>
      <c r="H495" s="17">
        <f t="shared" si="28"/>
        <v>1545.6</v>
      </c>
      <c r="I495" s="17">
        <f t="shared" si="29"/>
        <v>1808.8</v>
      </c>
      <c r="J495" s="17">
        <f t="shared" si="30"/>
        <v>2094.9800000000005</v>
      </c>
      <c r="K495" s="32">
        <f t="shared" si="31"/>
        <v>2500.92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521</v>
      </c>
      <c r="H496" s="17">
        <f t="shared" si="28"/>
        <v>1805.1299999999999</v>
      </c>
      <c r="I496" s="17">
        <f t="shared" si="29"/>
        <v>2068.33</v>
      </c>
      <c r="J496" s="17">
        <f t="shared" si="30"/>
        <v>2354.51</v>
      </c>
      <c r="K496" s="32">
        <f t="shared" si="31"/>
        <v>2760.4500000000003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521</v>
      </c>
      <c r="H497" s="17">
        <f t="shared" si="28"/>
        <v>1936.78</v>
      </c>
      <c r="I497" s="17">
        <f t="shared" si="29"/>
        <v>2199.9800000000005</v>
      </c>
      <c r="J497" s="17">
        <f t="shared" si="30"/>
        <v>2486.1600000000003</v>
      </c>
      <c r="K497" s="32">
        <f t="shared" si="31"/>
        <v>2892.1000000000004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521</v>
      </c>
      <c r="H498" s="17">
        <f t="shared" si="28"/>
        <v>1986.9199999999998</v>
      </c>
      <c r="I498" s="17">
        <f t="shared" si="29"/>
        <v>2250.12</v>
      </c>
      <c r="J498" s="17">
        <f t="shared" si="30"/>
        <v>2536.3</v>
      </c>
      <c r="K498" s="32">
        <f t="shared" si="31"/>
        <v>2942.2400000000002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521</v>
      </c>
      <c r="H499" s="17">
        <f t="shared" si="28"/>
        <v>1996.4299999999998</v>
      </c>
      <c r="I499" s="17">
        <f t="shared" si="29"/>
        <v>2259.63</v>
      </c>
      <c r="J499" s="17">
        <f t="shared" si="30"/>
        <v>2545.8100000000004</v>
      </c>
      <c r="K499" s="32">
        <f t="shared" si="31"/>
        <v>2951.75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521</v>
      </c>
      <c r="H500" s="17">
        <f t="shared" si="28"/>
        <v>1972.1699999999998</v>
      </c>
      <c r="I500" s="17">
        <f t="shared" si="29"/>
        <v>2235.37</v>
      </c>
      <c r="J500" s="17">
        <f t="shared" si="30"/>
        <v>2521.55</v>
      </c>
      <c r="K500" s="32">
        <f t="shared" si="31"/>
        <v>2927.4900000000002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521</v>
      </c>
      <c r="H501" s="17">
        <f t="shared" si="28"/>
        <v>1969.7</v>
      </c>
      <c r="I501" s="17">
        <f t="shared" si="29"/>
        <v>2232.9000000000005</v>
      </c>
      <c r="J501" s="17">
        <f t="shared" si="30"/>
        <v>2519.0800000000004</v>
      </c>
      <c r="K501" s="32">
        <f t="shared" si="31"/>
        <v>2925.0200000000004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521</v>
      </c>
      <c r="H502" s="17">
        <f t="shared" si="28"/>
        <v>1977.9299999999998</v>
      </c>
      <c r="I502" s="17">
        <f t="shared" si="29"/>
        <v>2241.13</v>
      </c>
      <c r="J502" s="17">
        <f t="shared" si="30"/>
        <v>2527.3100000000004</v>
      </c>
      <c r="K502" s="32">
        <f t="shared" si="31"/>
        <v>2933.25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521</v>
      </c>
      <c r="H503" s="17">
        <f t="shared" si="28"/>
        <v>1968.82</v>
      </c>
      <c r="I503" s="17">
        <f t="shared" si="29"/>
        <v>2232.0200000000004</v>
      </c>
      <c r="J503" s="17">
        <f t="shared" si="30"/>
        <v>2518.2000000000003</v>
      </c>
      <c r="K503" s="32">
        <f t="shared" si="31"/>
        <v>2924.1400000000003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521</v>
      </c>
      <c r="H504" s="17">
        <f t="shared" si="28"/>
        <v>1959.26</v>
      </c>
      <c r="I504" s="17">
        <f t="shared" si="29"/>
        <v>2222.46</v>
      </c>
      <c r="J504" s="17">
        <f t="shared" si="30"/>
        <v>2508.6400000000003</v>
      </c>
      <c r="K504" s="32">
        <f t="shared" si="31"/>
        <v>2914.5800000000004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521</v>
      </c>
      <c r="H505" s="17">
        <f t="shared" si="28"/>
        <v>1970.3799999999999</v>
      </c>
      <c r="I505" s="17">
        <f t="shared" si="29"/>
        <v>2233.58</v>
      </c>
      <c r="J505" s="17">
        <f t="shared" si="30"/>
        <v>2519.76</v>
      </c>
      <c r="K505" s="32">
        <f t="shared" si="31"/>
        <v>2925.7000000000003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521</v>
      </c>
      <c r="H506" s="17">
        <f t="shared" si="28"/>
        <v>1947.53</v>
      </c>
      <c r="I506" s="17">
        <f t="shared" si="29"/>
        <v>2210.7300000000005</v>
      </c>
      <c r="J506" s="17">
        <f t="shared" si="30"/>
        <v>2496.9100000000003</v>
      </c>
      <c r="K506" s="32">
        <f t="shared" si="31"/>
        <v>2902.8500000000004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521</v>
      </c>
      <c r="H507" s="17">
        <f t="shared" si="28"/>
        <v>1799.6299999999999</v>
      </c>
      <c r="I507" s="17">
        <f t="shared" si="29"/>
        <v>2062.83</v>
      </c>
      <c r="J507" s="17">
        <f t="shared" si="30"/>
        <v>2349.01</v>
      </c>
      <c r="K507" s="32">
        <f t="shared" si="31"/>
        <v>2754.9500000000003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521</v>
      </c>
      <c r="H508" s="17">
        <f t="shared" si="28"/>
        <v>1879.8799999999999</v>
      </c>
      <c r="I508" s="17">
        <f t="shared" si="29"/>
        <v>2143.08</v>
      </c>
      <c r="J508" s="17">
        <f t="shared" si="30"/>
        <v>2429.26</v>
      </c>
      <c r="K508" s="32">
        <f t="shared" si="31"/>
        <v>2835.2000000000003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521</v>
      </c>
      <c r="H509" s="17">
        <f t="shared" si="28"/>
        <v>1971.37</v>
      </c>
      <c r="I509" s="17">
        <f t="shared" si="29"/>
        <v>2234.57</v>
      </c>
      <c r="J509" s="17">
        <f t="shared" si="30"/>
        <v>2520.75</v>
      </c>
      <c r="K509" s="32">
        <f t="shared" si="31"/>
        <v>2926.6900000000005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521</v>
      </c>
      <c r="H510" s="17">
        <f t="shared" si="28"/>
        <v>2095.05</v>
      </c>
      <c r="I510" s="17">
        <f t="shared" si="29"/>
        <v>2358.25</v>
      </c>
      <c r="J510" s="17">
        <f t="shared" si="30"/>
        <v>2644.4300000000003</v>
      </c>
      <c r="K510" s="32">
        <f t="shared" si="31"/>
        <v>3050.3700000000003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521</v>
      </c>
      <c r="H511" s="17">
        <f t="shared" si="28"/>
        <v>1869.19</v>
      </c>
      <c r="I511" s="17">
        <f t="shared" si="29"/>
        <v>2132.3900000000003</v>
      </c>
      <c r="J511" s="17">
        <f t="shared" si="30"/>
        <v>2418.5700000000006</v>
      </c>
      <c r="K511" s="32">
        <f t="shared" si="31"/>
        <v>2824.51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521</v>
      </c>
      <c r="H512" s="17">
        <f t="shared" si="28"/>
        <v>1663.7</v>
      </c>
      <c r="I512" s="17">
        <f t="shared" si="29"/>
        <v>1926.9</v>
      </c>
      <c r="J512" s="17">
        <f t="shared" si="30"/>
        <v>2213.0800000000004</v>
      </c>
      <c r="K512" s="32">
        <f t="shared" si="31"/>
        <v>2619.0200000000004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521</v>
      </c>
      <c r="H513" s="17">
        <f t="shared" si="28"/>
        <v>1681.5</v>
      </c>
      <c r="I513" s="17">
        <f t="shared" si="29"/>
        <v>1944.7</v>
      </c>
      <c r="J513" s="17">
        <f t="shared" si="30"/>
        <v>2230.88</v>
      </c>
      <c r="K513" s="32">
        <f t="shared" si="31"/>
        <v>2636.8200000000006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521</v>
      </c>
      <c r="H514" s="17">
        <f t="shared" si="28"/>
        <v>1601.84</v>
      </c>
      <c r="I514" s="17">
        <f t="shared" si="29"/>
        <v>1865.04</v>
      </c>
      <c r="J514" s="17">
        <f t="shared" si="30"/>
        <v>2151.2200000000003</v>
      </c>
      <c r="K514" s="32">
        <f t="shared" si="31"/>
        <v>2557.1600000000003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521</v>
      </c>
      <c r="H515" s="17">
        <f t="shared" si="28"/>
        <v>1578.59</v>
      </c>
      <c r="I515" s="17">
        <f t="shared" si="29"/>
        <v>1841.79</v>
      </c>
      <c r="J515" s="17">
        <f t="shared" si="30"/>
        <v>2127.9700000000003</v>
      </c>
      <c r="K515" s="32">
        <f t="shared" si="31"/>
        <v>2533.9100000000003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521</v>
      </c>
      <c r="H516" s="17">
        <f t="shared" si="28"/>
        <v>1573.38</v>
      </c>
      <c r="I516" s="17">
        <f t="shared" si="29"/>
        <v>1836.5800000000002</v>
      </c>
      <c r="J516" s="17">
        <f t="shared" si="30"/>
        <v>2122.76</v>
      </c>
      <c r="K516" s="32">
        <f t="shared" si="31"/>
        <v>2528.7000000000007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521</v>
      </c>
      <c r="H517" s="17">
        <f t="shared" si="28"/>
        <v>1563.94</v>
      </c>
      <c r="I517" s="17">
        <f t="shared" si="29"/>
        <v>1827.14</v>
      </c>
      <c r="J517" s="17">
        <f t="shared" si="30"/>
        <v>2113.3200000000006</v>
      </c>
      <c r="K517" s="32">
        <f t="shared" si="31"/>
        <v>2519.26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521</v>
      </c>
      <c r="H518" s="17">
        <f t="shared" si="28"/>
        <v>1590.73</v>
      </c>
      <c r="I518" s="17">
        <f t="shared" si="29"/>
        <v>1853.93</v>
      </c>
      <c r="J518" s="17">
        <f t="shared" si="30"/>
        <v>2140.1100000000006</v>
      </c>
      <c r="K518" s="32">
        <f t="shared" si="31"/>
        <v>2546.05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521</v>
      </c>
      <c r="H519" s="17">
        <f t="shared" si="28"/>
        <v>1700.98</v>
      </c>
      <c r="I519" s="17">
        <f t="shared" si="29"/>
        <v>1964.18</v>
      </c>
      <c r="J519" s="17">
        <f t="shared" si="30"/>
        <v>2250.3600000000006</v>
      </c>
      <c r="K519" s="32">
        <f t="shared" si="31"/>
        <v>2656.3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521</v>
      </c>
      <c r="H520" s="17">
        <f t="shared" si="28"/>
        <v>1960.6599999999999</v>
      </c>
      <c r="I520" s="17">
        <f t="shared" si="29"/>
        <v>2223.86</v>
      </c>
      <c r="J520" s="17">
        <f t="shared" si="30"/>
        <v>2510.04</v>
      </c>
      <c r="K520" s="32">
        <f t="shared" si="31"/>
        <v>2915.9800000000005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521</v>
      </c>
      <c r="H521" s="17">
        <f t="shared" si="28"/>
        <v>2319.4600000000005</v>
      </c>
      <c r="I521" s="17">
        <f t="shared" si="29"/>
        <v>2582.6600000000003</v>
      </c>
      <c r="J521" s="17">
        <f t="shared" si="30"/>
        <v>2868.84</v>
      </c>
      <c r="K521" s="32">
        <f t="shared" si="31"/>
        <v>3274.7800000000007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521</v>
      </c>
      <c r="H522" s="17">
        <f aca="true" t="shared" si="32" ref="H522:H585">SUM($F522,$G522,$N$5,$N$7)</f>
        <v>2378.3100000000004</v>
      </c>
      <c r="I522" s="17">
        <f aca="true" t="shared" si="33" ref="I522:I585">SUM($F522,$G522,$O$5,$O$7)</f>
        <v>2641.51</v>
      </c>
      <c r="J522" s="17">
        <f aca="true" t="shared" si="34" ref="J522:J585">SUM($F522,$G522,$P$5,$P$7)</f>
        <v>2927.6900000000005</v>
      </c>
      <c r="K522" s="32">
        <f aca="true" t="shared" si="35" ref="K522:K585">SUM($F522,$G522,$Q$5,$Q$7)</f>
        <v>3333.63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521</v>
      </c>
      <c r="H523" s="17">
        <f t="shared" si="32"/>
        <v>2378.3700000000003</v>
      </c>
      <c r="I523" s="17">
        <f t="shared" si="33"/>
        <v>2641.57</v>
      </c>
      <c r="J523" s="17">
        <f t="shared" si="34"/>
        <v>2927.75</v>
      </c>
      <c r="K523" s="32">
        <f t="shared" si="35"/>
        <v>3333.6900000000005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521</v>
      </c>
      <c r="H524" s="17">
        <f t="shared" si="32"/>
        <v>2375.6800000000003</v>
      </c>
      <c r="I524" s="17">
        <f t="shared" si="33"/>
        <v>2638.88</v>
      </c>
      <c r="J524" s="17">
        <f t="shared" si="34"/>
        <v>2925.0600000000004</v>
      </c>
      <c r="K524" s="32">
        <f t="shared" si="35"/>
        <v>3331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521</v>
      </c>
      <c r="H525" s="17">
        <f t="shared" si="32"/>
        <v>2353.2000000000007</v>
      </c>
      <c r="I525" s="17">
        <f t="shared" si="33"/>
        <v>2616.4000000000005</v>
      </c>
      <c r="J525" s="17">
        <f t="shared" si="34"/>
        <v>2902.580000000001</v>
      </c>
      <c r="K525" s="32">
        <f t="shared" si="35"/>
        <v>3308.5200000000004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521</v>
      </c>
      <c r="H526" s="17">
        <f t="shared" si="32"/>
        <v>2352.3100000000004</v>
      </c>
      <c r="I526" s="17">
        <f t="shared" si="33"/>
        <v>2615.51</v>
      </c>
      <c r="J526" s="17">
        <f t="shared" si="34"/>
        <v>2901.6900000000005</v>
      </c>
      <c r="K526" s="32">
        <f t="shared" si="35"/>
        <v>3307.63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521</v>
      </c>
      <c r="H527" s="17">
        <f t="shared" si="32"/>
        <v>2350.8100000000004</v>
      </c>
      <c r="I527" s="17">
        <f t="shared" si="33"/>
        <v>2614.01</v>
      </c>
      <c r="J527" s="17">
        <f t="shared" si="34"/>
        <v>2900.1900000000005</v>
      </c>
      <c r="K527" s="32">
        <f t="shared" si="35"/>
        <v>3306.13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521</v>
      </c>
      <c r="H528" s="17">
        <f t="shared" si="32"/>
        <v>2338.7500000000005</v>
      </c>
      <c r="I528" s="17">
        <f t="shared" si="33"/>
        <v>2601.9500000000003</v>
      </c>
      <c r="J528" s="17">
        <f t="shared" si="34"/>
        <v>2888.13</v>
      </c>
      <c r="K528" s="32">
        <f t="shared" si="35"/>
        <v>3294.0700000000006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521</v>
      </c>
      <c r="H529" s="17">
        <f t="shared" si="32"/>
        <v>2337.1100000000006</v>
      </c>
      <c r="I529" s="17">
        <f t="shared" si="33"/>
        <v>2600.3100000000004</v>
      </c>
      <c r="J529" s="17">
        <f t="shared" si="34"/>
        <v>2886.4900000000007</v>
      </c>
      <c r="K529" s="32">
        <f t="shared" si="35"/>
        <v>3292.4300000000003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521</v>
      </c>
      <c r="H530" s="17">
        <f t="shared" si="32"/>
        <v>2290.17</v>
      </c>
      <c r="I530" s="17">
        <f t="shared" si="33"/>
        <v>2553.37</v>
      </c>
      <c r="J530" s="17">
        <f t="shared" si="34"/>
        <v>2839.55</v>
      </c>
      <c r="K530" s="32">
        <f t="shared" si="35"/>
        <v>3245.49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521</v>
      </c>
      <c r="H531" s="17">
        <f t="shared" si="32"/>
        <v>1709.9199999999998</v>
      </c>
      <c r="I531" s="17">
        <f t="shared" si="33"/>
        <v>1973.12</v>
      </c>
      <c r="J531" s="17">
        <f t="shared" si="34"/>
        <v>2259.3</v>
      </c>
      <c r="K531" s="32">
        <f t="shared" si="35"/>
        <v>2665.2400000000002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521</v>
      </c>
      <c r="H532" s="17">
        <f t="shared" si="32"/>
        <v>1754.1699999999998</v>
      </c>
      <c r="I532" s="17">
        <f t="shared" si="33"/>
        <v>2017.37</v>
      </c>
      <c r="J532" s="17">
        <f t="shared" si="34"/>
        <v>2303.55</v>
      </c>
      <c r="K532" s="32">
        <f t="shared" si="35"/>
        <v>2709.4900000000002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521</v>
      </c>
      <c r="H533" s="17">
        <f t="shared" si="32"/>
        <v>2251.8200000000006</v>
      </c>
      <c r="I533" s="17">
        <f t="shared" si="33"/>
        <v>2515.0200000000004</v>
      </c>
      <c r="J533" s="17">
        <f t="shared" si="34"/>
        <v>2801.2000000000007</v>
      </c>
      <c r="K533" s="32">
        <f t="shared" si="35"/>
        <v>3207.1400000000003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521</v>
      </c>
      <c r="H534" s="17">
        <f t="shared" si="32"/>
        <v>2305.1100000000006</v>
      </c>
      <c r="I534" s="17">
        <f t="shared" si="33"/>
        <v>2568.3100000000004</v>
      </c>
      <c r="J534" s="17">
        <f t="shared" si="34"/>
        <v>2854.4900000000007</v>
      </c>
      <c r="K534" s="32">
        <f t="shared" si="35"/>
        <v>3260.4300000000003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521</v>
      </c>
      <c r="H535" s="17">
        <f t="shared" si="32"/>
        <v>1983.9099999999999</v>
      </c>
      <c r="I535" s="17">
        <f t="shared" si="33"/>
        <v>2247.11</v>
      </c>
      <c r="J535" s="17">
        <f t="shared" si="34"/>
        <v>2533.29</v>
      </c>
      <c r="K535" s="32">
        <f t="shared" si="35"/>
        <v>2939.2300000000005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521</v>
      </c>
      <c r="H536" s="17">
        <f t="shared" si="32"/>
        <v>1696.1499999999999</v>
      </c>
      <c r="I536" s="17">
        <f t="shared" si="33"/>
        <v>1959.35</v>
      </c>
      <c r="J536" s="17">
        <f t="shared" si="34"/>
        <v>2245.53</v>
      </c>
      <c r="K536" s="32">
        <f t="shared" si="35"/>
        <v>2651.4700000000003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521</v>
      </c>
      <c r="H537" s="17">
        <f t="shared" si="32"/>
        <v>1814.84</v>
      </c>
      <c r="I537" s="17">
        <f t="shared" si="33"/>
        <v>2078.04</v>
      </c>
      <c r="J537" s="17">
        <f t="shared" si="34"/>
        <v>2364.2200000000003</v>
      </c>
      <c r="K537" s="32">
        <f t="shared" si="35"/>
        <v>2770.1600000000003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521</v>
      </c>
      <c r="H538" s="17">
        <f t="shared" si="32"/>
        <v>1672.29</v>
      </c>
      <c r="I538" s="17">
        <f t="shared" si="33"/>
        <v>1935.49</v>
      </c>
      <c r="J538" s="17">
        <f t="shared" si="34"/>
        <v>2221.67</v>
      </c>
      <c r="K538" s="32">
        <f t="shared" si="35"/>
        <v>2627.6100000000006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521</v>
      </c>
      <c r="H539" s="17">
        <f t="shared" si="32"/>
        <v>1673.09</v>
      </c>
      <c r="I539" s="17">
        <f t="shared" si="33"/>
        <v>1936.29</v>
      </c>
      <c r="J539" s="17">
        <f t="shared" si="34"/>
        <v>2222.4700000000003</v>
      </c>
      <c r="K539" s="32">
        <f t="shared" si="35"/>
        <v>2628.4100000000003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521</v>
      </c>
      <c r="H540" s="17">
        <f t="shared" si="32"/>
        <v>1674.09</v>
      </c>
      <c r="I540" s="17">
        <f t="shared" si="33"/>
        <v>1937.29</v>
      </c>
      <c r="J540" s="17">
        <f t="shared" si="34"/>
        <v>2223.4700000000003</v>
      </c>
      <c r="K540" s="32">
        <f t="shared" si="35"/>
        <v>2629.4100000000003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521</v>
      </c>
      <c r="H541" s="17">
        <f t="shared" si="32"/>
        <v>1540.4299999999998</v>
      </c>
      <c r="I541" s="17">
        <f t="shared" si="33"/>
        <v>1803.6299999999999</v>
      </c>
      <c r="J541" s="17">
        <f t="shared" si="34"/>
        <v>2089.8100000000004</v>
      </c>
      <c r="K541" s="32">
        <f t="shared" si="35"/>
        <v>2495.75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521</v>
      </c>
      <c r="H542" s="17">
        <f t="shared" si="32"/>
        <v>1478.4499999999998</v>
      </c>
      <c r="I542" s="17">
        <f t="shared" si="33"/>
        <v>1741.6499999999999</v>
      </c>
      <c r="J542" s="17">
        <f t="shared" si="34"/>
        <v>2027.83</v>
      </c>
      <c r="K542" s="32">
        <f t="shared" si="35"/>
        <v>2433.7700000000004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521</v>
      </c>
      <c r="H543" s="17">
        <f t="shared" si="32"/>
        <v>1678.22</v>
      </c>
      <c r="I543" s="17">
        <f t="shared" si="33"/>
        <v>1941.42</v>
      </c>
      <c r="J543" s="17">
        <f t="shared" si="34"/>
        <v>2227.6000000000004</v>
      </c>
      <c r="K543" s="32">
        <f t="shared" si="35"/>
        <v>2633.5400000000004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521</v>
      </c>
      <c r="H544" s="17">
        <f t="shared" si="32"/>
        <v>1725.01</v>
      </c>
      <c r="I544" s="17">
        <f t="shared" si="33"/>
        <v>1988.21</v>
      </c>
      <c r="J544" s="17">
        <f t="shared" si="34"/>
        <v>2274.3900000000003</v>
      </c>
      <c r="K544" s="32">
        <f t="shared" si="35"/>
        <v>2680.3300000000004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521</v>
      </c>
      <c r="H545" s="17">
        <f t="shared" si="32"/>
        <v>1750.49</v>
      </c>
      <c r="I545" s="17">
        <f t="shared" si="33"/>
        <v>2013.69</v>
      </c>
      <c r="J545" s="17">
        <f t="shared" si="34"/>
        <v>2299.8700000000003</v>
      </c>
      <c r="K545" s="32">
        <f t="shared" si="35"/>
        <v>2705.8100000000004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521</v>
      </c>
      <c r="H546" s="17">
        <f t="shared" si="32"/>
        <v>1767.5</v>
      </c>
      <c r="I546" s="17">
        <f t="shared" si="33"/>
        <v>2030.7</v>
      </c>
      <c r="J546" s="17">
        <f t="shared" si="34"/>
        <v>2316.88</v>
      </c>
      <c r="K546" s="32">
        <f t="shared" si="35"/>
        <v>2722.8200000000006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521</v>
      </c>
      <c r="H547" s="17">
        <f t="shared" si="32"/>
        <v>1765.71</v>
      </c>
      <c r="I547" s="17">
        <f t="shared" si="33"/>
        <v>2028.91</v>
      </c>
      <c r="J547" s="17">
        <f t="shared" si="34"/>
        <v>2315.09</v>
      </c>
      <c r="K547" s="32">
        <f t="shared" si="35"/>
        <v>2721.0300000000007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521</v>
      </c>
      <c r="H548" s="17">
        <f t="shared" si="32"/>
        <v>1763.33</v>
      </c>
      <c r="I548" s="17">
        <f t="shared" si="33"/>
        <v>2026.53</v>
      </c>
      <c r="J548" s="17">
        <f t="shared" si="34"/>
        <v>2312.71</v>
      </c>
      <c r="K548" s="32">
        <f t="shared" si="35"/>
        <v>2718.6500000000005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521</v>
      </c>
      <c r="H549" s="17">
        <f t="shared" si="32"/>
        <v>1779.58</v>
      </c>
      <c r="I549" s="17">
        <f t="shared" si="33"/>
        <v>2042.78</v>
      </c>
      <c r="J549" s="17">
        <f t="shared" si="34"/>
        <v>2328.96</v>
      </c>
      <c r="K549" s="32">
        <f t="shared" si="35"/>
        <v>2734.9000000000005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521</v>
      </c>
      <c r="H550" s="17">
        <f t="shared" si="32"/>
        <v>1878.69</v>
      </c>
      <c r="I550" s="17">
        <f t="shared" si="33"/>
        <v>2141.8900000000003</v>
      </c>
      <c r="J550" s="17">
        <f t="shared" si="34"/>
        <v>2428.0700000000006</v>
      </c>
      <c r="K550" s="32">
        <f t="shared" si="35"/>
        <v>2834.01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521</v>
      </c>
      <c r="H551" s="17">
        <f t="shared" si="32"/>
        <v>1866.9199999999998</v>
      </c>
      <c r="I551" s="17">
        <f t="shared" si="33"/>
        <v>2130.12</v>
      </c>
      <c r="J551" s="17">
        <f t="shared" si="34"/>
        <v>2416.3</v>
      </c>
      <c r="K551" s="32">
        <f t="shared" si="35"/>
        <v>2822.2400000000002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521</v>
      </c>
      <c r="H552" s="17">
        <f t="shared" si="32"/>
        <v>1865.1399999999999</v>
      </c>
      <c r="I552" s="17">
        <f t="shared" si="33"/>
        <v>2128.34</v>
      </c>
      <c r="J552" s="17">
        <f t="shared" si="34"/>
        <v>2414.5200000000004</v>
      </c>
      <c r="K552" s="32">
        <f t="shared" si="35"/>
        <v>2820.46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521</v>
      </c>
      <c r="H553" s="17">
        <f t="shared" si="32"/>
        <v>1802.57</v>
      </c>
      <c r="I553" s="17">
        <f t="shared" si="33"/>
        <v>2065.7700000000004</v>
      </c>
      <c r="J553" s="17">
        <f t="shared" si="34"/>
        <v>2351.9500000000003</v>
      </c>
      <c r="K553" s="32">
        <f t="shared" si="35"/>
        <v>2757.8900000000003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521</v>
      </c>
      <c r="H554" s="17">
        <f t="shared" si="32"/>
        <v>1788.4299999999998</v>
      </c>
      <c r="I554" s="17">
        <f t="shared" si="33"/>
        <v>2051.63</v>
      </c>
      <c r="J554" s="17">
        <f t="shared" si="34"/>
        <v>2337.8100000000004</v>
      </c>
      <c r="K554" s="32">
        <f t="shared" si="35"/>
        <v>2743.75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521</v>
      </c>
      <c r="H555" s="17">
        <f t="shared" si="32"/>
        <v>1754.85</v>
      </c>
      <c r="I555" s="17">
        <f t="shared" si="33"/>
        <v>2018.05</v>
      </c>
      <c r="J555" s="17">
        <f t="shared" si="34"/>
        <v>2304.2300000000005</v>
      </c>
      <c r="K555" s="32">
        <f t="shared" si="35"/>
        <v>2710.17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521</v>
      </c>
      <c r="H556" s="17">
        <f t="shared" si="32"/>
        <v>1780.12</v>
      </c>
      <c r="I556" s="17">
        <f t="shared" si="33"/>
        <v>2043.32</v>
      </c>
      <c r="J556" s="17">
        <f t="shared" si="34"/>
        <v>2329.5</v>
      </c>
      <c r="K556" s="32">
        <f t="shared" si="35"/>
        <v>2735.4400000000005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521</v>
      </c>
      <c r="H557" s="17">
        <f t="shared" si="32"/>
        <v>1789.1599999999999</v>
      </c>
      <c r="I557" s="17">
        <f t="shared" si="33"/>
        <v>2052.36</v>
      </c>
      <c r="J557" s="17">
        <f t="shared" si="34"/>
        <v>2338.54</v>
      </c>
      <c r="K557" s="32">
        <f t="shared" si="35"/>
        <v>2744.4800000000005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521</v>
      </c>
      <c r="H558" s="17">
        <f t="shared" si="32"/>
        <v>2354.9500000000007</v>
      </c>
      <c r="I558" s="17">
        <f t="shared" si="33"/>
        <v>2618.1500000000005</v>
      </c>
      <c r="J558" s="17">
        <f t="shared" si="34"/>
        <v>2904.330000000001</v>
      </c>
      <c r="K558" s="32">
        <f t="shared" si="35"/>
        <v>3310.2700000000004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521</v>
      </c>
      <c r="H559" s="17">
        <f t="shared" si="32"/>
        <v>1877.77</v>
      </c>
      <c r="I559" s="17">
        <f t="shared" si="33"/>
        <v>2140.9700000000003</v>
      </c>
      <c r="J559" s="17">
        <f t="shared" si="34"/>
        <v>2427.1500000000005</v>
      </c>
      <c r="K559" s="32">
        <f t="shared" si="35"/>
        <v>2833.09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521</v>
      </c>
      <c r="H560" s="17">
        <f t="shared" si="32"/>
        <v>1702.58</v>
      </c>
      <c r="I560" s="17">
        <f t="shared" si="33"/>
        <v>1965.78</v>
      </c>
      <c r="J560" s="17">
        <f t="shared" si="34"/>
        <v>2251.96</v>
      </c>
      <c r="K560" s="32">
        <f t="shared" si="35"/>
        <v>2657.9000000000005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521</v>
      </c>
      <c r="H561" s="17">
        <f t="shared" si="32"/>
        <v>1667.8899999999999</v>
      </c>
      <c r="I561" s="17">
        <f t="shared" si="33"/>
        <v>1931.09</v>
      </c>
      <c r="J561" s="17">
        <f t="shared" si="34"/>
        <v>2217.2700000000004</v>
      </c>
      <c r="K561" s="32">
        <f t="shared" si="35"/>
        <v>2623.21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521</v>
      </c>
      <c r="H562" s="17">
        <f t="shared" si="32"/>
        <v>1619.53</v>
      </c>
      <c r="I562" s="17">
        <f t="shared" si="33"/>
        <v>1882.73</v>
      </c>
      <c r="J562" s="17">
        <f t="shared" si="34"/>
        <v>2168.9100000000003</v>
      </c>
      <c r="K562" s="32">
        <f t="shared" si="35"/>
        <v>2574.8500000000004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521</v>
      </c>
      <c r="H563" s="17">
        <f t="shared" si="32"/>
        <v>1550.55</v>
      </c>
      <c r="I563" s="17">
        <f t="shared" si="33"/>
        <v>1813.75</v>
      </c>
      <c r="J563" s="17">
        <f t="shared" si="34"/>
        <v>2099.9300000000003</v>
      </c>
      <c r="K563" s="32">
        <f t="shared" si="35"/>
        <v>2505.8700000000003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521</v>
      </c>
      <c r="H564" s="17">
        <f t="shared" si="32"/>
        <v>1528.1399999999999</v>
      </c>
      <c r="I564" s="17">
        <f t="shared" si="33"/>
        <v>1791.34</v>
      </c>
      <c r="J564" s="17">
        <f t="shared" si="34"/>
        <v>2077.5200000000004</v>
      </c>
      <c r="K564" s="32">
        <f t="shared" si="35"/>
        <v>2483.46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521</v>
      </c>
      <c r="H565" s="17">
        <f t="shared" si="32"/>
        <v>1520.1999999999998</v>
      </c>
      <c r="I565" s="17">
        <f t="shared" si="33"/>
        <v>1783.3999999999999</v>
      </c>
      <c r="J565" s="17">
        <f t="shared" si="34"/>
        <v>2069.58</v>
      </c>
      <c r="K565" s="32">
        <f t="shared" si="35"/>
        <v>2475.5200000000004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521</v>
      </c>
      <c r="H566" s="17">
        <f t="shared" si="32"/>
        <v>1505.1799999999998</v>
      </c>
      <c r="I566" s="17">
        <f t="shared" si="33"/>
        <v>1768.3799999999999</v>
      </c>
      <c r="J566" s="17">
        <f t="shared" si="34"/>
        <v>2054.5600000000004</v>
      </c>
      <c r="K566" s="32">
        <f t="shared" si="35"/>
        <v>2460.5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521</v>
      </c>
      <c r="H567" s="17">
        <f t="shared" si="32"/>
        <v>1631.4699999999998</v>
      </c>
      <c r="I567" s="17">
        <f t="shared" si="33"/>
        <v>1894.6699999999998</v>
      </c>
      <c r="J567" s="17">
        <f t="shared" si="34"/>
        <v>2180.8500000000004</v>
      </c>
      <c r="K567" s="32">
        <f t="shared" si="35"/>
        <v>2586.79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521</v>
      </c>
      <c r="H568" s="17">
        <f t="shared" si="32"/>
        <v>1681.8899999999999</v>
      </c>
      <c r="I568" s="17">
        <f t="shared" si="33"/>
        <v>1945.09</v>
      </c>
      <c r="J568" s="17">
        <f t="shared" si="34"/>
        <v>2231.2700000000004</v>
      </c>
      <c r="K568" s="32">
        <f t="shared" si="35"/>
        <v>2637.21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521</v>
      </c>
      <c r="H569" s="17">
        <f t="shared" si="32"/>
        <v>1854.01</v>
      </c>
      <c r="I569" s="17">
        <f t="shared" si="33"/>
        <v>2117.21</v>
      </c>
      <c r="J569" s="17">
        <f t="shared" si="34"/>
        <v>2403.3900000000003</v>
      </c>
      <c r="K569" s="32">
        <f t="shared" si="35"/>
        <v>2809.3300000000004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521</v>
      </c>
      <c r="H570" s="17">
        <f t="shared" si="32"/>
        <v>1747.4099999999999</v>
      </c>
      <c r="I570" s="17">
        <f t="shared" si="33"/>
        <v>2010.61</v>
      </c>
      <c r="J570" s="17">
        <f t="shared" si="34"/>
        <v>2296.79</v>
      </c>
      <c r="K570" s="32">
        <f t="shared" si="35"/>
        <v>2702.7300000000005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521</v>
      </c>
      <c r="H571" s="17">
        <f t="shared" si="32"/>
        <v>1762.53</v>
      </c>
      <c r="I571" s="17">
        <f t="shared" si="33"/>
        <v>2025.73</v>
      </c>
      <c r="J571" s="17">
        <f t="shared" si="34"/>
        <v>2311.9100000000003</v>
      </c>
      <c r="K571" s="32">
        <f t="shared" si="35"/>
        <v>2717.8500000000004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521</v>
      </c>
      <c r="H572" s="17">
        <f t="shared" si="32"/>
        <v>1856.36</v>
      </c>
      <c r="I572" s="17">
        <f t="shared" si="33"/>
        <v>2119.5600000000004</v>
      </c>
      <c r="J572" s="17">
        <f t="shared" si="34"/>
        <v>2405.7400000000002</v>
      </c>
      <c r="K572" s="32">
        <f t="shared" si="35"/>
        <v>2811.6800000000003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521</v>
      </c>
      <c r="H573" s="17">
        <f t="shared" si="32"/>
        <v>1866.6599999999999</v>
      </c>
      <c r="I573" s="17">
        <f t="shared" si="33"/>
        <v>2129.86</v>
      </c>
      <c r="J573" s="17">
        <f t="shared" si="34"/>
        <v>2416.04</v>
      </c>
      <c r="K573" s="32">
        <f t="shared" si="35"/>
        <v>2821.9800000000005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521</v>
      </c>
      <c r="H574" s="17">
        <f t="shared" si="32"/>
        <v>1871.53</v>
      </c>
      <c r="I574" s="17">
        <f t="shared" si="33"/>
        <v>2134.7300000000005</v>
      </c>
      <c r="J574" s="17">
        <f t="shared" si="34"/>
        <v>2420.9100000000003</v>
      </c>
      <c r="K574" s="32">
        <f t="shared" si="35"/>
        <v>2826.8500000000004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521</v>
      </c>
      <c r="H575" s="17">
        <f t="shared" si="32"/>
        <v>1870.2</v>
      </c>
      <c r="I575" s="17">
        <f t="shared" si="33"/>
        <v>2133.4000000000005</v>
      </c>
      <c r="J575" s="17">
        <f t="shared" si="34"/>
        <v>2419.5800000000004</v>
      </c>
      <c r="K575" s="32">
        <f t="shared" si="35"/>
        <v>2825.5200000000004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521</v>
      </c>
      <c r="H576" s="17">
        <f t="shared" si="32"/>
        <v>1871.25</v>
      </c>
      <c r="I576" s="17">
        <f t="shared" si="33"/>
        <v>2134.4500000000003</v>
      </c>
      <c r="J576" s="17">
        <f t="shared" si="34"/>
        <v>2420.63</v>
      </c>
      <c r="K576" s="32">
        <f t="shared" si="35"/>
        <v>2826.5700000000006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521</v>
      </c>
      <c r="H577" s="17">
        <f t="shared" si="32"/>
        <v>1856.95</v>
      </c>
      <c r="I577" s="17">
        <f t="shared" si="33"/>
        <v>2120.1500000000005</v>
      </c>
      <c r="J577" s="17">
        <f t="shared" si="34"/>
        <v>2406.3300000000004</v>
      </c>
      <c r="K577" s="32">
        <f t="shared" si="35"/>
        <v>2812.2700000000004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521</v>
      </c>
      <c r="H578" s="17">
        <f t="shared" si="32"/>
        <v>2008.8899999999999</v>
      </c>
      <c r="I578" s="17">
        <f t="shared" si="33"/>
        <v>2272.09</v>
      </c>
      <c r="J578" s="17">
        <f t="shared" si="34"/>
        <v>2558.2700000000004</v>
      </c>
      <c r="K578" s="32">
        <f t="shared" si="35"/>
        <v>2964.21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521</v>
      </c>
      <c r="H579" s="17">
        <f t="shared" si="32"/>
        <v>1833.27</v>
      </c>
      <c r="I579" s="17">
        <f t="shared" si="33"/>
        <v>2096.4700000000003</v>
      </c>
      <c r="J579" s="17">
        <f t="shared" si="34"/>
        <v>2382.6500000000005</v>
      </c>
      <c r="K579" s="32">
        <f t="shared" si="35"/>
        <v>2788.59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521</v>
      </c>
      <c r="H580" s="17">
        <f t="shared" si="32"/>
        <v>1789.74</v>
      </c>
      <c r="I580" s="17">
        <f t="shared" si="33"/>
        <v>2052.9400000000005</v>
      </c>
      <c r="J580" s="17">
        <f t="shared" si="34"/>
        <v>2339.1200000000003</v>
      </c>
      <c r="K580" s="32">
        <f t="shared" si="35"/>
        <v>2745.0600000000004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521</v>
      </c>
      <c r="H581" s="17">
        <f t="shared" si="32"/>
        <v>2371.0200000000004</v>
      </c>
      <c r="I581" s="17">
        <f t="shared" si="33"/>
        <v>2634.2200000000003</v>
      </c>
      <c r="J581" s="17">
        <f t="shared" si="34"/>
        <v>2920.4000000000005</v>
      </c>
      <c r="K581" s="32">
        <f t="shared" si="35"/>
        <v>3326.34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521</v>
      </c>
      <c r="H582" s="17">
        <f t="shared" si="32"/>
        <v>2367.4800000000005</v>
      </c>
      <c r="I582" s="17">
        <f t="shared" si="33"/>
        <v>2630.6800000000003</v>
      </c>
      <c r="J582" s="17">
        <f t="shared" si="34"/>
        <v>2916.8600000000006</v>
      </c>
      <c r="K582" s="32">
        <f t="shared" si="35"/>
        <v>3322.8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521</v>
      </c>
      <c r="H583" s="17">
        <f t="shared" si="32"/>
        <v>2330.1800000000003</v>
      </c>
      <c r="I583" s="17">
        <f t="shared" si="33"/>
        <v>2593.38</v>
      </c>
      <c r="J583" s="17">
        <f t="shared" si="34"/>
        <v>2879.5600000000004</v>
      </c>
      <c r="K583" s="32">
        <f t="shared" si="35"/>
        <v>3285.5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521</v>
      </c>
      <c r="H584" s="17">
        <f t="shared" si="32"/>
        <v>1842.23</v>
      </c>
      <c r="I584" s="17">
        <f t="shared" si="33"/>
        <v>2105.4300000000003</v>
      </c>
      <c r="J584" s="17">
        <f t="shared" si="34"/>
        <v>2391.6100000000006</v>
      </c>
      <c r="K584" s="32">
        <f t="shared" si="35"/>
        <v>2797.55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521</v>
      </c>
      <c r="H585" s="17">
        <f t="shared" si="32"/>
        <v>1986.73</v>
      </c>
      <c r="I585" s="17">
        <f t="shared" si="33"/>
        <v>2249.9300000000003</v>
      </c>
      <c r="J585" s="17">
        <f t="shared" si="34"/>
        <v>2536.1100000000006</v>
      </c>
      <c r="K585" s="32">
        <f t="shared" si="35"/>
        <v>2942.05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521</v>
      </c>
      <c r="H586" s="17">
        <f aca="true" t="shared" si="36" ref="H586:H649">SUM($F586,$G586,$N$5,$N$7)</f>
        <v>1864.9199999999998</v>
      </c>
      <c r="I586" s="17">
        <f aca="true" t="shared" si="37" ref="I586:I649">SUM($F586,$G586,$O$5,$O$7)</f>
        <v>2128.12</v>
      </c>
      <c r="J586" s="17">
        <f aca="true" t="shared" si="38" ref="J586:J649">SUM($F586,$G586,$P$5,$P$7)</f>
        <v>2414.3</v>
      </c>
      <c r="K586" s="32">
        <f aca="true" t="shared" si="39" ref="K586:K649">SUM($F586,$G586,$Q$5,$Q$7)</f>
        <v>2820.2400000000002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521</v>
      </c>
      <c r="H587" s="17">
        <f t="shared" si="36"/>
        <v>1668.01</v>
      </c>
      <c r="I587" s="17">
        <f t="shared" si="37"/>
        <v>1931.21</v>
      </c>
      <c r="J587" s="17">
        <f t="shared" si="38"/>
        <v>2217.3900000000003</v>
      </c>
      <c r="K587" s="32">
        <f t="shared" si="39"/>
        <v>2623.3300000000004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521</v>
      </c>
      <c r="H588" s="17">
        <f t="shared" si="36"/>
        <v>1668.22</v>
      </c>
      <c r="I588" s="17">
        <f t="shared" si="37"/>
        <v>1931.42</v>
      </c>
      <c r="J588" s="17">
        <f t="shared" si="38"/>
        <v>2217.6000000000004</v>
      </c>
      <c r="K588" s="32">
        <f t="shared" si="39"/>
        <v>2623.5400000000004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521</v>
      </c>
      <c r="H589" s="17">
        <f t="shared" si="36"/>
        <v>1668.24</v>
      </c>
      <c r="I589" s="17">
        <f t="shared" si="37"/>
        <v>1931.44</v>
      </c>
      <c r="J589" s="17">
        <f t="shared" si="38"/>
        <v>2217.6200000000003</v>
      </c>
      <c r="K589" s="32">
        <f t="shared" si="39"/>
        <v>2623.5600000000004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521</v>
      </c>
      <c r="H590" s="17">
        <f t="shared" si="36"/>
        <v>1545.6399999999999</v>
      </c>
      <c r="I590" s="17">
        <f t="shared" si="37"/>
        <v>1808.84</v>
      </c>
      <c r="J590" s="17">
        <f t="shared" si="38"/>
        <v>2095.0200000000004</v>
      </c>
      <c r="K590" s="32">
        <f t="shared" si="39"/>
        <v>2500.96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521</v>
      </c>
      <c r="H591" s="17">
        <f t="shared" si="36"/>
        <v>1592.29</v>
      </c>
      <c r="I591" s="17">
        <f t="shared" si="37"/>
        <v>1855.49</v>
      </c>
      <c r="J591" s="17">
        <f t="shared" si="38"/>
        <v>2141.67</v>
      </c>
      <c r="K591" s="32">
        <f t="shared" si="39"/>
        <v>2547.6100000000006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521</v>
      </c>
      <c r="H592" s="17">
        <f t="shared" si="36"/>
        <v>1671.33</v>
      </c>
      <c r="I592" s="17">
        <f t="shared" si="37"/>
        <v>1934.53</v>
      </c>
      <c r="J592" s="17">
        <f t="shared" si="38"/>
        <v>2220.71</v>
      </c>
      <c r="K592" s="32">
        <f t="shared" si="39"/>
        <v>2626.6500000000005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521</v>
      </c>
      <c r="H593" s="17">
        <f t="shared" si="36"/>
        <v>1871.36</v>
      </c>
      <c r="I593" s="17">
        <f t="shared" si="37"/>
        <v>2134.5600000000004</v>
      </c>
      <c r="J593" s="17">
        <f t="shared" si="38"/>
        <v>2420.7400000000002</v>
      </c>
      <c r="K593" s="32">
        <f t="shared" si="39"/>
        <v>2826.6800000000003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521</v>
      </c>
      <c r="H594" s="17">
        <f t="shared" si="36"/>
        <v>2041.03</v>
      </c>
      <c r="I594" s="17">
        <f t="shared" si="37"/>
        <v>2304.2300000000005</v>
      </c>
      <c r="J594" s="17">
        <f t="shared" si="38"/>
        <v>2590.4100000000003</v>
      </c>
      <c r="K594" s="32">
        <f t="shared" si="39"/>
        <v>2996.3500000000004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521</v>
      </c>
      <c r="H595" s="17">
        <f t="shared" si="36"/>
        <v>2327.8100000000004</v>
      </c>
      <c r="I595" s="17">
        <f t="shared" si="37"/>
        <v>2591.01</v>
      </c>
      <c r="J595" s="17">
        <f t="shared" si="38"/>
        <v>2877.1900000000005</v>
      </c>
      <c r="K595" s="32">
        <f t="shared" si="39"/>
        <v>3283.13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521</v>
      </c>
      <c r="H596" s="17">
        <f t="shared" si="36"/>
        <v>2047.56</v>
      </c>
      <c r="I596" s="17">
        <f t="shared" si="37"/>
        <v>2310.76</v>
      </c>
      <c r="J596" s="17">
        <f t="shared" si="38"/>
        <v>2596.9400000000005</v>
      </c>
      <c r="K596" s="32">
        <f t="shared" si="39"/>
        <v>3002.88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521</v>
      </c>
      <c r="H597" s="17">
        <f t="shared" si="36"/>
        <v>2036.9099999999999</v>
      </c>
      <c r="I597" s="17">
        <f t="shared" si="37"/>
        <v>2300.11</v>
      </c>
      <c r="J597" s="17">
        <f t="shared" si="38"/>
        <v>2586.29</v>
      </c>
      <c r="K597" s="32">
        <f t="shared" si="39"/>
        <v>2992.2300000000005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521</v>
      </c>
      <c r="H598" s="17">
        <f t="shared" si="36"/>
        <v>2032.21</v>
      </c>
      <c r="I598" s="17">
        <f t="shared" si="37"/>
        <v>2295.4100000000003</v>
      </c>
      <c r="J598" s="17">
        <f t="shared" si="38"/>
        <v>2581.59</v>
      </c>
      <c r="K598" s="32">
        <f t="shared" si="39"/>
        <v>2987.5300000000007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521</v>
      </c>
      <c r="H599" s="17">
        <f t="shared" si="36"/>
        <v>2025.81</v>
      </c>
      <c r="I599" s="17">
        <f t="shared" si="37"/>
        <v>2289.01</v>
      </c>
      <c r="J599" s="17">
        <f t="shared" si="38"/>
        <v>2575.1900000000005</v>
      </c>
      <c r="K599" s="32">
        <f t="shared" si="39"/>
        <v>2981.13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521</v>
      </c>
      <c r="H600" s="17">
        <f t="shared" si="36"/>
        <v>2029.95</v>
      </c>
      <c r="I600" s="17">
        <f t="shared" si="37"/>
        <v>2293.1500000000005</v>
      </c>
      <c r="J600" s="17">
        <f t="shared" si="38"/>
        <v>2579.3300000000004</v>
      </c>
      <c r="K600" s="32">
        <f t="shared" si="39"/>
        <v>2985.2700000000004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521</v>
      </c>
      <c r="H601" s="17">
        <f t="shared" si="36"/>
        <v>2045.03</v>
      </c>
      <c r="I601" s="17">
        <f t="shared" si="37"/>
        <v>2308.2300000000005</v>
      </c>
      <c r="J601" s="17">
        <f t="shared" si="38"/>
        <v>2594.4100000000003</v>
      </c>
      <c r="K601" s="32">
        <f t="shared" si="39"/>
        <v>3000.3500000000004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521</v>
      </c>
      <c r="H602" s="17">
        <f t="shared" si="36"/>
        <v>2292.7500000000005</v>
      </c>
      <c r="I602" s="17">
        <f t="shared" si="37"/>
        <v>2555.9500000000003</v>
      </c>
      <c r="J602" s="17">
        <f t="shared" si="38"/>
        <v>2842.13</v>
      </c>
      <c r="K602" s="32">
        <f t="shared" si="39"/>
        <v>3248.0700000000006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521</v>
      </c>
      <c r="H603" s="17">
        <f t="shared" si="36"/>
        <v>2285.3200000000006</v>
      </c>
      <c r="I603" s="17">
        <f t="shared" si="37"/>
        <v>2548.5200000000004</v>
      </c>
      <c r="J603" s="17">
        <f t="shared" si="38"/>
        <v>2834.7000000000007</v>
      </c>
      <c r="K603" s="32">
        <f t="shared" si="39"/>
        <v>3240.6400000000003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521</v>
      </c>
      <c r="H604" s="17">
        <f t="shared" si="36"/>
        <v>1768.84</v>
      </c>
      <c r="I604" s="17">
        <f t="shared" si="37"/>
        <v>2032.04</v>
      </c>
      <c r="J604" s="17">
        <f t="shared" si="38"/>
        <v>2318.2200000000003</v>
      </c>
      <c r="K604" s="32">
        <f t="shared" si="39"/>
        <v>2724.1600000000003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521</v>
      </c>
      <c r="H605" s="17">
        <f t="shared" si="36"/>
        <v>2343.2700000000004</v>
      </c>
      <c r="I605" s="17">
        <f t="shared" si="37"/>
        <v>2606.4700000000003</v>
      </c>
      <c r="J605" s="17">
        <f t="shared" si="38"/>
        <v>2892.6500000000005</v>
      </c>
      <c r="K605" s="32">
        <f t="shared" si="39"/>
        <v>3298.59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521</v>
      </c>
      <c r="H606" s="17">
        <f t="shared" si="36"/>
        <v>2341.4100000000003</v>
      </c>
      <c r="I606" s="17">
        <f t="shared" si="37"/>
        <v>2604.61</v>
      </c>
      <c r="J606" s="17">
        <f t="shared" si="38"/>
        <v>2890.79</v>
      </c>
      <c r="K606" s="32">
        <f t="shared" si="39"/>
        <v>3296.7300000000005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521</v>
      </c>
      <c r="H607" s="17">
        <f t="shared" si="36"/>
        <v>2041.44</v>
      </c>
      <c r="I607" s="17">
        <f t="shared" si="37"/>
        <v>2304.6400000000003</v>
      </c>
      <c r="J607" s="17">
        <f t="shared" si="38"/>
        <v>2590.8200000000006</v>
      </c>
      <c r="K607" s="32">
        <f t="shared" si="39"/>
        <v>2996.76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521</v>
      </c>
      <c r="H608" s="17">
        <f t="shared" si="36"/>
        <v>1717.78</v>
      </c>
      <c r="I608" s="17">
        <f t="shared" si="37"/>
        <v>1980.98</v>
      </c>
      <c r="J608" s="17">
        <f t="shared" si="38"/>
        <v>2267.1600000000003</v>
      </c>
      <c r="K608" s="32">
        <f t="shared" si="39"/>
        <v>2673.1000000000004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521</v>
      </c>
      <c r="H609" s="17">
        <f t="shared" si="36"/>
        <v>2286.59</v>
      </c>
      <c r="I609" s="17">
        <f t="shared" si="37"/>
        <v>2549.79</v>
      </c>
      <c r="J609" s="17">
        <f t="shared" si="38"/>
        <v>2835.9700000000003</v>
      </c>
      <c r="K609" s="32">
        <f t="shared" si="39"/>
        <v>3241.91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521</v>
      </c>
      <c r="H610" s="17">
        <f t="shared" si="36"/>
        <v>2313.1500000000005</v>
      </c>
      <c r="I610" s="17">
        <f t="shared" si="37"/>
        <v>2576.3500000000004</v>
      </c>
      <c r="J610" s="17">
        <f t="shared" si="38"/>
        <v>2862.5300000000007</v>
      </c>
      <c r="K610" s="32">
        <f t="shared" si="39"/>
        <v>3268.4700000000003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521</v>
      </c>
      <c r="H611" s="17">
        <f t="shared" si="36"/>
        <v>2278.63</v>
      </c>
      <c r="I611" s="17">
        <f t="shared" si="37"/>
        <v>2541.83</v>
      </c>
      <c r="J611" s="17">
        <f t="shared" si="38"/>
        <v>2828.01</v>
      </c>
      <c r="K611" s="32">
        <f t="shared" si="39"/>
        <v>3233.95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521</v>
      </c>
      <c r="H612" s="17">
        <f t="shared" si="36"/>
        <v>2286.7100000000005</v>
      </c>
      <c r="I612" s="17">
        <f t="shared" si="37"/>
        <v>2549.9100000000003</v>
      </c>
      <c r="J612" s="17">
        <f t="shared" si="38"/>
        <v>2836.09</v>
      </c>
      <c r="K612" s="32">
        <f t="shared" si="39"/>
        <v>3242.0300000000007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521</v>
      </c>
      <c r="H613" s="17">
        <f t="shared" si="36"/>
        <v>2188.0300000000007</v>
      </c>
      <c r="I613" s="17">
        <f t="shared" si="37"/>
        <v>2451.2300000000005</v>
      </c>
      <c r="J613" s="17">
        <f t="shared" si="38"/>
        <v>2737.4100000000008</v>
      </c>
      <c r="K613" s="32">
        <f t="shared" si="39"/>
        <v>3143.3500000000004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521</v>
      </c>
      <c r="H614" s="17">
        <f t="shared" si="36"/>
        <v>1676.8999999999999</v>
      </c>
      <c r="I614" s="17">
        <f t="shared" si="37"/>
        <v>1940.1</v>
      </c>
      <c r="J614" s="17">
        <f t="shared" si="38"/>
        <v>2226.28</v>
      </c>
      <c r="K614" s="32">
        <f t="shared" si="39"/>
        <v>2632.2200000000003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521</v>
      </c>
      <c r="H615" s="17">
        <f t="shared" si="36"/>
        <v>1823.83</v>
      </c>
      <c r="I615" s="17">
        <f t="shared" si="37"/>
        <v>2087.03</v>
      </c>
      <c r="J615" s="17">
        <f t="shared" si="38"/>
        <v>2373.21</v>
      </c>
      <c r="K615" s="32">
        <f t="shared" si="39"/>
        <v>2779.1500000000005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521</v>
      </c>
      <c r="H616" s="17">
        <f t="shared" si="36"/>
        <v>2461.9100000000003</v>
      </c>
      <c r="I616" s="17">
        <f t="shared" si="37"/>
        <v>2725.11</v>
      </c>
      <c r="J616" s="17">
        <f t="shared" si="38"/>
        <v>3011.29</v>
      </c>
      <c r="K616" s="32">
        <f t="shared" si="39"/>
        <v>3417.2300000000005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521</v>
      </c>
      <c r="H617" s="17">
        <f t="shared" si="36"/>
        <v>2537.6200000000003</v>
      </c>
      <c r="I617" s="17">
        <f t="shared" si="37"/>
        <v>2800.82</v>
      </c>
      <c r="J617" s="17">
        <f t="shared" si="38"/>
        <v>3087</v>
      </c>
      <c r="K617" s="32">
        <f t="shared" si="39"/>
        <v>3492.9400000000005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521</v>
      </c>
      <c r="H618" s="17">
        <f t="shared" si="36"/>
        <v>2667.2400000000002</v>
      </c>
      <c r="I618" s="17">
        <f t="shared" si="37"/>
        <v>2930.44</v>
      </c>
      <c r="J618" s="17">
        <f t="shared" si="38"/>
        <v>3216.62</v>
      </c>
      <c r="K618" s="32">
        <f t="shared" si="39"/>
        <v>3622.5600000000004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521</v>
      </c>
      <c r="H619" s="17">
        <f t="shared" si="36"/>
        <v>2658.1200000000003</v>
      </c>
      <c r="I619" s="17">
        <f t="shared" si="37"/>
        <v>2921.32</v>
      </c>
      <c r="J619" s="17">
        <f t="shared" si="38"/>
        <v>3207.5</v>
      </c>
      <c r="K619" s="32">
        <f t="shared" si="39"/>
        <v>3613.4400000000005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521</v>
      </c>
      <c r="H620" s="17">
        <f t="shared" si="36"/>
        <v>2559.26</v>
      </c>
      <c r="I620" s="17">
        <f t="shared" si="37"/>
        <v>2822.46</v>
      </c>
      <c r="J620" s="17">
        <f t="shared" si="38"/>
        <v>3108.6400000000003</v>
      </c>
      <c r="K620" s="32">
        <f t="shared" si="39"/>
        <v>3514.58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521</v>
      </c>
      <c r="H621" s="17">
        <f t="shared" si="36"/>
        <v>2546.1900000000005</v>
      </c>
      <c r="I621" s="17">
        <f t="shared" si="37"/>
        <v>2809.3900000000003</v>
      </c>
      <c r="J621" s="17">
        <f t="shared" si="38"/>
        <v>3095.5700000000006</v>
      </c>
      <c r="K621" s="32">
        <f t="shared" si="39"/>
        <v>3501.51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521</v>
      </c>
      <c r="H622" s="17">
        <f t="shared" si="36"/>
        <v>2535.1500000000005</v>
      </c>
      <c r="I622" s="17">
        <f t="shared" si="37"/>
        <v>2798.3500000000004</v>
      </c>
      <c r="J622" s="17">
        <f t="shared" si="38"/>
        <v>3084.5300000000007</v>
      </c>
      <c r="K622" s="32">
        <f t="shared" si="39"/>
        <v>3490.4700000000003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521</v>
      </c>
      <c r="H623" s="17">
        <f t="shared" si="36"/>
        <v>2529.4100000000003</v>
      </c>
      <c r="I623" s="17">
        <f t="shared" si="37"/>
        <v>2792.61</v>
      </c>
      <c r="J623" s="17">
        <f t="shared" si="38"/>
        <v>3078.79</v>
      </c>
      <c r="K623" s="32">
        <f t="shared" si="39"/>
        <v>3484.7300000000005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521</v>
      </c>
      <c r="H624" s="17">
        <f t="shared" si="36"/>
        <v>2523.3300000000004</v>
      </c>
      <c r="I624" s="17">
        <f t="shared" si="37"/>
        <v>2786.53</v>
      </c>
      <c r="J624" s="17">
        <f t="shared" si="38"/>
        <v>3072.71</v>
      </c>
      <c r="K624" s="32">
        <f t="shared" si="39"/>
        <v>3478.6500000000005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521</v>
      </c>
      <c r="H625" s="17">
        <f t="shared" si="36"/>
        <v>2527.0800000000004</v>
      </c>
      <c r="I625" s="17">
        <f t="shared" si="37"/>
        <v>2790.28</v>
      </c>
      <c r="J625" s="17">
        <f t="shared" si="38"/>
        <v>3076.46</v>
      </c>
      <c r="K625" s="32">
        <f t="shared" si="39"/>
        <v>3482.4000000000005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521</v>
      </c>
      <c r="H626" s="17">
        <f t="shared" si="36"/>
        <v>2380.5400000000004</v>
      </c>
      <c r="I626" s="17">
        <f t="shared" si="37"/>
        <v>2643.7400000000002</v>
      </c>
      <c r="J626" s="17">
        <f t="shared" si="38"/>
        <v>2929.92</v>
      </c>
      <c r="K626" s="32">
        <f t="shared" si="39"/>
        <v>3335.8600000000006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521</v>
      </c>
      <c r="H627" s="17">
        <f t="shared" si="36"/>
        <v>2358.6100000000006</v>
      </c>
      <c r="I627" s="17">
        <f t="shared" si="37"/>
        <v>2621.8100000000004</v>
      </c>
      <c r="J627" s="17">
        <f t="shared" si="38"/>
        <v>2907.9900000000007</v>
      </c>
      <c r="K627" s="32">
        <f t="shared" si="39"/>
        <v>3313.9300000000003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521</v>
      </c>
      <c r="H628" s="17">
        <f t="shared" si="36"/>
        <v>2345.5800000000004</v>
      </c>
      <c r="I628" s="17">
        <f t="shared" si="37"/>
        <v>2608.78</v>
      </c>
      <c r="J628" s="17">
        <f t="shared" si="38"/>
        <v>2894.96</v>
      </c>
      <c r="K628" s="32">
        <f t="shared" si="39"/>
        <v>3300.9000000000005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521</v>
      </c>
      <c r="H629" s="17">
        <f t="shared" si="36"/>
        <v>2355.51</v>
      </c>
      <c r="I629" s="17">
        <f t="shared" si="37"/>
        <v>2618.71</v>
      </c>
      <c r="J629" s="17">
        <f t="shared" si="38"/>
        <v>2904.8900000000003</v>
      </c>
      <c r="K629" s="32">
        <f t="shared" si="39"/>
        <v>3310.83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521</v>
      </c>
      <c r="H630" s="17">
        <f t="shared" si="36"/>
        <v>2359.55</v>
      </c>
      <c r="I630" s="17">
        <f t="shared" si="37"/>
        <v>2622.75</v>
      </c>
      <c r="J630" s="17">
        <f t="shared" si="38"/>
        <v>2908.9300000000003</v>
      </c>
      <c r="K630" s="32">
        <f t="shared" si="39"/>
        <v>3314.87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521</v>
      </c>
      <c r="H631" s="17">
        <f t="shared" si="36"/>
        <v>2353.8300000000004</v>
      </c>
      <c r="I631" s="17">
        <f t="shared" si="37"/>
        <v>2617.03</v>
      </c>
      <c r="J631" s="17">
        <f t="shared" si="38"/>
        <v>2903.21</v>
      </c>
      <c r="K631" s="32">
        <f t="shared" si="39"/>
        <v>3309.1500000000005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521</v>
      </c>
      <c r="H632" s="17">
        <f t="shared" si="36"/>
        <v>1777.05</v>
      </c>
      <c r="I632" s="17">
        <f t="shared" si="37"/>
        <v>2040.25</v>
      </c>
      <c r="J632" s="17">
        <f t="shared" si="38"/>
        <v>2326.4300000000003</v>
      </c>
      <c r="K632" s="32">
        <f t="shared" si="39"/>
        <v>2732.3700000000003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521</v>
      </c>
      <c r="H633" s="17">
        <f t="shared" si="36"/>
        <v>2044.37</v>
      </c>
      <c r="I633" s="17">
        <f t="shared" si="37"/>
        <v>2307.57</v>
      </c>
      <c r="J633" s="17">
        <f t="shared" si="38"/>
        <v>2593.75</v>
      </c>
      <c r="K633" s="32">
        <f t="shared" si="39"/>
        <v>2999.6900000000005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521</v>
      </c>
      <c r="H634" s="17">
        <f t="shared" si="36"/>
        <v>1672.46</v>
      </c>
      <c r="I634" s="17">
        <f t="shared" si="37"/>
        <v>1935.66</v>
      </c>
      <c r="J634" s="17">
        <f t="shared" si="38"/>
        <v>2221.84</v>
      </c>
      <c r="K634" s="32">
        <f t="shared" si="39"/>
        <v>2627.7800000000007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521</v>
      </c>
      <c r="H635" s="17">
        <f t="shared" si="36"/>
        <v>1672.72</v>
      </c>
      <c r="I635" s="17">
        <f t="shared" si="37"/>
        <v>1935.92</v>
      </c>
      <c r="J635" s="17">
        <f t="shared" si="38"/>
        <v>2222.1000000000004</v>
      </c>
      <c r="K635" s="32">
        <f t="shared" si="39"/>
        <v>2628.0400000000004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521</v>
      </c>
      <c r="H636" s="17">
        <f t="shared" si="36"/>
        <v>1675.27</v>
      </c>
      <c r="I636" s="17">
        <f t="shared" si="37"/>
        <v>1938.47</v>
      </c>
      <c r="J636" s="17">
        <f t="shared" si="38"/>
        <v>2224.6500000000005</v>
      </c>
      <c r="K636" s="32">
        <f t="shared" si="39"/>
        <v>2630.59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521</v>
      </c>
      <c r="H637" s="17">
        <f t="shared" si="36"/>
        <v>2171.26</v>
      </c>
      <c r="I637" s="17">
        <f t="shared" si="37"/>
        <v>2434.46</v>
      </c>
      <c r="J637" s="17">
        <f t="shared" si="38"/>
        <v>2720.6400000000003</v>
      </c>
      <c r="K637" s="32">
        <f t="shared" si="39"/>
        <v>3126.58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521</v>
      </c>
      <c r="H638" s="17">
        <f t="shared" si="36"/>
        <v>1676.5</v>
      </c>
      <c r="I638" s="17">
        <f t="shared" si="37"/>
        <v>1939.7</v>
      </c>
      <c r="J638" s="17">
        <f t="shared" si="38"/>
        <v>2225.88</v>
      </c>
      <c r="K638" s="32">
        <f t="shared" si="39"/>
        <v>2631.8200000000006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521</v>
      </c>
      <c r="H639" s="17">
        <f t="shared" si="36"/>
        <v>1811.72</v>
      </c>
      <c r="I639" s="17">
        <f t="shared" si="37"/>
        <v>2074.92</v>
      </c>
      <c r="J639" s="17">
        <f t="shared" si="38"/>
        <v>2361.1000000000004</v>
      </c>
      <c r="K639" s="32">
        <f t="shared" si="39"/>
        <v>2767.0400000000004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521</v>
      </c>
      <c r="H640" s="17">
        <f t="shared" si="36"/>
        <v>2495.4000000000005</v>
      </c>
      <c r="I640" s="17">
        <f t="shared" si="37"/>
        <v>2758.6000000000004</v>
      </c>
      <c r="J640" s="17">
        <f t="shared" si="38"/>
        <v>3044.7800000000007</v>
      </c>
      <c r="K640" s="32">
        <f t="shared" si="39"/>
        <v>3450.7200000000003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521</v>
      </c>
      <c r="H641" s="17">
        <f t="shared" si="36"/>
        <v>2560.05</v>
      </c>
      <c r="I641" s="17">
        <f t="shared" si="37"/>
        <v>2823.25</v>
      </c>
      <c r="J641" s="17">
        <f t="shared" si="38"/>
        <v>3109.4300000000003</v>
      </c>
      <c r="K641" s="32">
        <f t="shared" si="39"/>
        <v>3515.37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521</v>
      </c>
      <c r="H642" s="17">
        <f t="shared" si="36"/>
        <v>2682.2300000000005</v>
      </c>
      <c r="I642" s="17">
        <f t="shared" si="37"/>
        <v>2945.4300000000003</v>
      </c>
      <c r="J642" s="17">
        <f t="shared" si="38"/>
        <v>3231.6100000000006</v>
      </c>
      <c r="K642" s="32">
        <f t="shared" si="39"/>
        <v>3637.55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521</v>
      </c>
      <c r="H643" s="17">
        <f t="shared" si="36"/>
        <v>2686.0600000000004</v>
      </c>
      <c r="I643" s="17">
        <f t="shared" si="37"/>
        <v>2949.26</v>
      </c>
      <c r="J643" s="17">
        <f t="shared" si="38"/>
        <v>3235.4400000000005</v>
      </c>
      <c r="K643" s="32">
        <f t="shared" si="39"/>
        <v>3641.38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521</v>
      </c>
      <c r="H644" s="17">
        <f t="shared" si="36"/>
        <v>2657.7300000000005</v>
      </c>
      <c r="I644" s="17">
        <f t="shared" si="37"/>
        <v>2920.9300000000003</v>
      </c>
      <c r="J644" s="17">
        <f t="shared" si="38"/>
        <v>3207.1100000000006</v>
      </c>
      <c r="K644" s="32">
        <f t="shared" si="39"/>
        <v>3613.05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521</v>
      </c>
      <c r="H645" s="17">
        <f t="shared" si="36"/>
        <v>2613.67</v>
      </c>
      <c r="I645" s="17">
        <f t="shared" si="37"/>
        <v>2876.87</v>
      </c>
      <c r="J645" s="17">
        <f t="shared" si="38"/>
        <v>3163.05</v>
      </c>
      <c r="K645" s="32">
        <f t="shared" si="39"/>
        <v>3568.99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521</v>
      </c>
      <c r="H646" s="17">
        <f t="shared" si="36"/>
        <v>2569.13</v>
      </c>
      <c r="I646" s="17">
        <f t="shared" si="37"/>
        <v>2832.33</v>
      </c>
      <c r="J646" s="17">
        <f t="shared" si="38"/>
        <v>3118.51</v>
      </c>
      <c r="K646" s="32">
        <f t="shared" si="39"/>
        <v>3524.45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521</v>
      </c>
      <c r="H647" s="17">
        <f t="shared" si="36"/>
        <v>2554.6100000000006</v>
      </c>
      <c r="I647" s="17">
        <f t="shared" si="37"/>
        <v>2817.8100000000004</v>
      </c>
      <c r="J647" s="17">
        <f t="shared" si="38"/>
        <v>3103.9900000000007</v>
      </c>
      <c r="K647" s="32">
        <f t="shared" si="39"/>
        <v>3509.9300000000003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521</v>
      </c>
      <c r="H648" s="17">
        <f t="shared" si="36"/>
        <v>2566.1800000000003</v>
      </c>
      <c r="I648" s="17">
        <f t="shared" si="37"/>
        <v>2829.38</v>
      </c>
      <c r="J648" s="17">
        <f t="shared" si="38"/>
        <v>3115.5600000000004</v>
      </c>
      <c r="K648" s="32">
        <f t="shared" si="39"/>
        <v>3521.5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521</v>
      </c>
      <c r="H649" s="17">
        <f t="shared" si="36"/>
        <v>2609.9700000000003</v>
      </c>
      <c r="I649" s="17">
        <f t="shared" si="37"/>
        <v>2873.17</v>
      </c>
      <c r="J649" s="17">
        <f t="shared" si="38"/>
        <v>3159.3500000000004</v>
      </c>
      <c r="K649" s="32">
        <f t="shared" si="39"/>
        <v>3565.29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521</v>
      </c>
      <c r="H650" s="17">
        <f aca="true" t="shared" si="40" ref="H650:H713">SUM($F650,$G650,$N$5,$N$7)</f>
        <v>2399.4600000000005</v>
      </c>
      <c r="I650" s="17">
        <f aca="true" t="shared" si="41" ref="I650:I713">SUM($F650,$G650,$O$5,$O$7)</f>
        <v>2662.6600000000003</v>
      </c>
      <c r="J650" s="17">
        <f aca="true" t="shared" si="42" ref="J650:J713">SUM($F650,$G650,$P$5,$P$7)</f>
        <v>2948.84</v>
      </c>
      <c r="K650" s="32">
        <f aca="true" t="shared" si="43" ref="K650:K713">SUM($F650,$G650,$Q$5,$Q$7)</f>
        <v>3354.7800000000007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521</v>
      </c>
      <c r="H651" s="17">
        <f t="shared" si="40"/>
        <v>2368.6500000000005</v>
      </c>
      <c r="I651" s="17">
        <f t="shared" si="41"/>
        <v>2631.8500000000004</v>
      </c>
      <c r="J651" s="17">
        <f t="shared" si="42"/>
        <v>2918.0300000000007</v>
      </c>
      <c r="K651" s="32">
        <f t="shared" si="43"/>
        <v>3323.9700000000003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521</v>
      </c>
      <c r="H652" s="17">
        <f t="shared" si="40"/>
        <v>2363.2900000000004</v>
      </c>
      <c r="I652" s="17">
        <f t="shared" si="41"/>
        <v>2626.4900000000002</v>
      </c>
      <c r="J652" s="17">
        <f t="shared" si="42"/>
        <v>2912.67</v>
      </c>
      <c r="K652" s="32">
        <f t="shared" si="43"/>
        <v>3318.6100000000006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521</v>
      </c>
      <c r="H653" s="17">
        <f t="shared" si="40"/>
        <v>2370.2300000000005</v>
      </c>
      <c r="I653" s="17">
        <f t="shared" si="41"/>
        <v>2633.4300000000003</v>
      </c>
      <c r="J653" s="17">
        <f t="shared" si="42"/>
        <v>2919.6100000000006</v>
      </c>
      <c r="K653" s="32">
        <f t="shared" si="43"/>
        <v>3325.55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521</v>
      </c>
      <c r="H654" s="17">
        <f t="shared" si="40"/>
        <v>2375.1800000000003</v>
      </c>
      <c r="I654" s="17">
        <f t="shared" si="41"/>
        <v>2638.38</v>
      </c>
      <c r="J654" s="17">
        <f t="shared" si="42"/>
        <v>2924.5600000000004</v>
      </c>
      <c r="K654" s="32">
        <f t="shared" si="43"/>
        <v>3330.5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521</v>
      </c>
      <c r="H655" s="17">
        <f t="shared" si="40"/>
        <v>2355.3600000000006</v>
      </c>
      <c r="I655" s="17">
        <f t="shared" si="41"/>
        <v>2618.5600000000004</v>
      </c>
      <c r="J655" s="17">
        <f t="shared" si="42"/>
        <v>2904.7400000000007</v>
      </c>
      <c r="K655" s="32">
        <f t="shared" si="43"/>
        <v>3310.6800000000003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521</v>
      </c>
      <c r="H656" s="17">
        <f t="shared" si="40"/>
        <v>1717.09</v>
      </c>
      <c r="I656" s="17">
        <f t="shared" si="41"/>
        <v>1980.29</v>
      </c>
      <c r="J656" s="17">
        <f t="shared" si="42"/>
        <v>2266.4700000000003</v>
      </c>
      <c r="K656" s="32">
        <f t="shared" si="43"/>
        <v>2672.4100000000003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521</v>
      </c>
      <c r="H657" s="17">
        <f t="shared" si="40"/>
        <v>1971.85</v>
      </c>
      <c r="I657" s="17">
        <f t="shared" si="41"/>
        <v>2235.05</v>
      </c>
      <c r="J657" s="17">
        <f t="shared" si="42"/>
        <v>2521.2300000000005</v>
      </c>
      <c r="K657" s="32">
        <f t="shared" si="43"/>
        <v>2927.17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521</v>
      </c>
      <c r="H658" s="17">
        <f t="shared" si="40"/>
        <v>1832.62</v>
      </c>
      <c r="I658" s="17">
        <f t="shared" si="41"/>
        <v>2095.82</v>
      </c>
      <c r="J658" s="17">
        <f t="shared" si="42"/>
        <v>2382</v>
      </c>
      <c r="K658" s="32">
        <f t="shared" si="43"/>
        <v>2787.9400000000005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521</v>
      </c>
      <c r="H659" s="17">
        <f t="shared" si="40"/>
        <v>1650.96</v>
      </c>
      <c r="I659" s="17">
        <f t="shared" si="41"/>
        <v>1914.16</v>
      </c>
      <c r="J659" s="17">
        <f t="shared" si="42"/>
        <v>2200.34</v>
      </c>
      <c r="K659" s="32">
        <f t="shared" si="43"/>
        <v>2606.2800000000007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521</v>
      </c>
      <c r="H660" s="17">
        <f t="shared" si="40"/>
        <v>1649.78</v>
      </c>
      <c r="I660" s="17">
        <f t="shared" si="41"/>
        <v>1912.98</v>
      </c>
      <c r="J660" s="17">
        <f t="shared" si="42"/>
        <v>2199.1600000000003</v>
      </c>
      <c r="K660" s="32">
        <f t="shared" si="43"/>
        <v>2605.1000000000004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521</v>
      </c>
      <c r="H661" s="17">
        <f t="shared" si="40"/>
        <v>1646.72</v>
      </c>
      <c r="I661" s="17">
        <f t="shared" si="41"/>
        <v>1909.92</v>
      </c>
      <c r="J661" s="17">
        <f t="shared" si="42"/>
        <v>2196.1000000000004</v>
      </c>
      <c r="K661" s="32">
        <f t="shared" si="43"/>
        <v>2602.0400000000004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521</v>
      </c>
      <c r="H662" s="17">
        <f t="shared" si="40"/>
        <v>1583.09</v>
      </c>
      <c r="I662" s="17">
        <f t="shared" si="41"/>
        <v>1846.29</v>
      </c>
      <c r="J662" s="17">
        <f t="shared" si="42"/>
        <v>2132.4700000000003</v>
      </c>
      <c r="K662" s="32">
        <f t="shared" si="43"/>
        <v>2538.4100000000003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521</v>
      </c>
      <c r="H663" s="17">
        <f t="shared" si="40"/>
        <v>1805.35</v>
      </c>
      <c r="I663" s="17">
        <f t="shared" si="41"/>
        <v>2068.55</v>
      </c>
      <c r="J663" s="17">
        <f t="shared" si="42"/>
        <v>2354.7300000000005</v>
      </c>
      <c r="K663" s="32">
        <f t="shared" si="43"/>
        <v>2760.67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521</v>
      </c>
      <c r="H664" s="17">
        <f t="shared" si="40"/>
        <v>2154.5300000000007</v>
      </c>
      <c r="I664" s="17">
        <f t="shared" si="41"/>
        <v>2417.7300000000005</v>
      </c>
      <c r="J664" s="17">
        <f t="shared" si="42"/>
        <v>2703.9100000000008</v>
      </c>
      <c r="K664" s="32">
        <f t="shared" si="43"/>
        <v>3109.8500000000004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521</v>
      </c>
      <c r="H665" s="17">
        <f t="shared" si="40"/>
        <v>2250.7900000000004</v>
      </c>
      <c r="I665" s="17">
        <f t="shared" si="41"/>
        <v>2513.9900000000002</v>
      </c>
      <c r="J665" s="17">
        <f t="shared" si="42"/>
        <v>2800.17</v>
      </c>
      <c r="K665" s="32">
        <f t="shared" si="43"/>
        <v>3206.1100000000006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521</v>
      </c>
      <c r="H666" s="17">
        <f t="shared" si="40"/>
        <v>2504.4500000000007</v>
      </c>
      <c r="I666" s="17">
        <f t="shared" si="41"/>
        <v>2767.6500000000005</v>
      </c>
      <c r="J666" s="17">
        <f t="shared" si="42"/>
        <v>3053.830000000001</v>
      </c>
      <c r="K666" s="32">
        <f t="shared" si="43"/>
        <v>3459.7700000000004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521</v>
      </c>
      <c r="H667" s="17">
        <f t="shared" si="40"/>
        <v>2524.26</v>
      </c>
      <c r="I667" s="17">
        <f t="shared" si="41"/>
        <v>2787.46</v>
      </c>
      <c r="J667" s="17">
        <f t="shared" si="42"/>
        <v>3073.6400000000003</v>
      </c>
      <c r="K667" s="32">
        <f t="shared" si="43"/>
        <v>3479.58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521</v>
      </c>
      <c r="H668" s="17">
        <f t="shared" si="40"/>
        <v>2281.4400000000005</v>
      </c>
      <c r="I668" s="17">
        <f t="shared" si="41"/>
        <v>2544.6400000000003</v>
      </c>
      <c r="J668" s="17">
        <f t="shared" si="42"/>
        <v>2830.8200000000006</v>
      </c>
      <c r="K668" s="32">
        <f t="shared" si="43"/>
        <v>3236.76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521</v>
      </c>
      <c r="H669" s="17">
        <f t="shared" si="40"/>
        <v>2273.88</v>
      </c>
      <c r="I669" s="17">
        <f t="shared" si="41"/>
        <v>2537.08</v>
      </c>
      <c r="J669" s="17">
        <f t="shared" si="42"/>
        <v>2823.26</v>
      </c>
      <c r="K669" s="32">
        <f t="shared" si="43"/>
        <v>3229.2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521</v>
      </c>
      <c r="H670" s="17">
        <f t="shared" si="40"/>
        <v>2263.26</v>
      </c>
      <c r="I670" s="17">
        <f t="shared" si="41"/>
        <v>2526.46</v>
      </c>
      <c r="J670" s="17">
        <f t="shared" si="42"/>
        <v>2812.6400000000003</v>
      </c>
      <c r="K670" s="32">
        <f t="shared" si="43"/>
        <v>3218.58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521</v>
      </c>
      <c r="H671" s="17">
        <f t="shared" si="40"/>
        <v>2258.1400000000003</v>
      </c>
      <c r="I671" s="17">
        <f t="shared" si="41"/>
        <v>2521.34</v>
      </c>
      <c r="J671" s="17">
        <f t="shared" si="42"/>
        <v>2807.5200000000004</v>
      </c>
      <c r="K671" s="32">
        <f t="shared" si="43"/>
        <v>3213.46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521</v>
      </c>
      <c r="H672" s="17">
        <f t="shared" si="40"/>
        <v>2242.1200000000003</v>
      </c>
      <c r="I672" s="17">
        <f t="shared" si="41"/>
        <v>2505.32</v>
      </c>
      <c r="J672" s="17">
        <f t="shared" si="42"/>
        <v>2791.5</v>
      </c>
      <c r="K672" s="32">
        <f t="shared" si="43"/>
        <v>3197.4400000000005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521</v>
      </c>
      <c r="H673" s="17">
        <f t="shared" si="40"/>
        <v>2260.9600000000005</v>
      </c>
      <c r="I673" s="17">
        <f t="shared" si="41"/>
        <v>2524.1600000000003</v>
      </c>
      <c r="J673" s="17">
        <f t="shared" si="42"/>
        <v>2810.34</v>
      </c>
      <c r="K673" s="32">
        <f t="shared" si="43"/>
        <v>3216.2800000000007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521</v>
      </c>
      <c r="H674" s="17">
        <f t="shared" si="40"/>
        <v>2146.0200000000004</v>
      </c>
      <c r="I674" s="17">
        <f t="shared" si="41"/>
        <v>2409.2200000000003</v>
      </c>
      <c r="J674" s="17">
        <f t="shared" si="42"/>
        <v>2695.4000000000005</v>
      </c>
      <c r="K674" s="32">
        <f t="shared" si="43"/>
        <v>3101.34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521</v>
      </c>
      <c r="H675" s="17">
        <f t="shared" si="40"/>
        <v>2122.4</v>
      </c>
      <c r="I675" s="17">
        <f t="shared" si="41"/>
        <v>2385.6000000000004</v>
      </c>
      <c r="J675" s="17">
        <f t="shared" si="42"/>
        <v>2671.78</v>
      </c>
      <c r="K675" s="32">
        <f t="shared" si="43"/>
        <v>3077.7200000000003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521</v>
      </c>
      <c r="H676" s="17">
        <f t="shared" si="40"/>
        <v>2095.7100000000005</v>
      </c>
      <c r="I676" s="17">
        <f t="shared" si="41"/>
        <v>2358.9100000000003</v>
      </c>
      <c r="J676" s="17">
        <f t="shared" si="42"/>
        <v>2645.09</v>
      </c>
      <c r="K676" s="32">
        <f t="shared" si="43"/>
        <v>3051.0300000000007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521</v>
      </c>
      <c r="H677" s="17">
        <f t="shared" si="40"/>
        <v>2120.9</v>
      </c>
      <c r="I677" s="17">
        <f t="shared" si="41"/>
        <v>2384.1000000000004</v>
      </c>
      <c r="J677" s="17">
        <f t="shared" si="42"/>
        <v>2670.28</v>
      </c>
      <c r="K677" s="32">
        <f t="shared" si="43"/>
        <v>3076.2200000000003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521</v>
      </c>
      <c r="H678" s="17">
        <f t="shared" si="40"/>
        <v>2109.1900000000005</v>
      </c>
      <c r="I678" s="17">
        <f t="shared" si="41"/>
        <v>2372.3900000000003</v>
      </c>
      <c r="J678" s="17">
        <f t="shared" si="42"/>
        <v>2658.5700000000006</v>
      </c>
      <c r="K678" s="32">
        <f t="shared" si="43"/>
        <v>3064.51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521</v>
      </c>
      <c r="H679" s="17">
        <f t="shared" si="40"/>
        <v>2004.28</v>
      </c>
      <c r="I679" s="17">
        <f t="shared" si="41"/>
        <v>2267.4800000000005</v>
      </c>
      <c r="J679" s="17">
        <f t="shared" si="42"/>
        <v>2553.6600000000003</v>
      </c>
      <c r="K679" s="32">
        <f t="shared" si="43"/>
        <v>2959.6000000000004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521</v>
      </c>
      <c r="H680" s="17">
        <f t="shared" si="40"/>
        <v>1737.7</v>
      </c>
      <c r="I680" s="17">
        <f t="shared" si="41"/>
        <v>2000.9</v>
      </c>
      <c r="J680" s="17">
        <f t="shared" si="42"/>
        <v>2287.0800000000004</v>
      </c>
      <c r="K680" s="32">
        <f t="shared" si="43"/>
        <v>2693.0200000000004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521</v>
      </c>
      <c r="H681" s="17">
        <f t="shared" si="40"/>
        <v>2083.78</v>
      </c>
      <c r="I681" s="17">
        <f t="shared" si="41"/>
        <v>2346.9800000000005</v>
      </c>
      <c r="J681" s="17">
        <f t="shared" si="42"/>
        <v>2633.1600000000003</v>
      </c>
      <c r="K681" s="32">
        <f t="shared" si="43"/>
        <v>3039.1000000000004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521</v>
      </c>
      <c r="H682" s="17">
        <f t="shared" si="40"/>
        <v>2057.2100000000005</v>
      </c>
      <c r="I682" s="17">
        <f t="shared" si="41"/>
        <v>2320.4100000000003</v>
      </c>
      <c r="J682" s="17">
        <f t="shared" si="42"/>
        <v>2606.59</v>
      </c>
      <c r="K682" s="32">
        <f t="shared" si="43"/>
        <v>3012.5300000000007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521</v>
      </c>
      <c r="H683" s="17">
        <f t="shared" si="40"/>
        <v>1674.51</v>
      </c>
      <c r="I683" s="17">
        <f t="shared" si="41"/>
        <v>1937.71</v>
      </c>
      <c r="J683" s="17">
        <f t="shared" si="42"/>
        <v>2223.8900000000003</v>
      </c>
      <c r="K683" s="32">
        <f t="shared" si="43"/>
        <v>2629.8300000000004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521</v>
      </c>
      <c r="H684" s="17">
        <f t="shared" si="40"/>
        <v>1659.22</v>
      </c>
      <c r="I684" s="17">
        <f t="shared" si="41"/>
        <v>1922.42</v>
      </c>
      <c r="J684" s="17">
        <f t="shared" si="42"/>
        <v>2208.6000000000004</v>
      </c>
      <c r="K684" s="32">
        <f t="shared" si="43"/>
        <v>2614.5400000000004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521</v>
      </c>
      <c r="H685" s="17">
        <f t="shared" si="40"/>
        <v>1658.6399999999999</v>
      </c>
      <c r="I685" s="17">
        <f t="shared" si="41"/>
        <v>1921.84</v>
      </c>
      <c r="J685" s="17">
        <f t="shared" si="42"/>
        <v>2208.0200000000004</v>
      </c>
      <c r="K685" s="32">
        <f t="shared" si="43"/>
        <v>2613.96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521</v>
      </c>
      <c r="H686" s="17">
        <f t="shared" si="40"/>
        <v>1485</v>
      </c>
      <c r="I686" s="17">
        <f t="shared" si="41"/>
        <v>1748.2</v>
      </c>
      <c r="J686" s="17">
        <f t="shared" si="42"/>
        <v>2034.38</v>
      </c>
      <c r="K686" s="32">
        <f t="shared" si="43"/>
        <v>2440.3200000000006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521</v>
      </c>
      <c r="H687" s="17">
        <f t="shared" si="40"/>
        <v>1695.19</v>
      </c>
      <c r="I687" s="17">
        <f t="shared" si="41"/>
        <v>1958.39</v>
      </c>
      <c r="J687" s="17">
        <f t="shared" si="42"/>
        <v>2244.5700000000006</v>
      </c>
      <c r="K687" s="32">
        <f t="shared" si="43"/>
        <v>2650.51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521</v>
      </c>
      <c r="H688" s="17">
        <f t="shared" si="40"/>
        <v>1876.71</v>
      </c>
      <c r="I688" s="17">
        <f t="shared" si="41"/>
        <v>2139.9100000000003</v>
      </c>
      <c r="J688" s="17">
        <f t="shared" si="42"/>
        <v>2426.09</v>
      </c>
      <c r="K688" s="32">
        <f t="shared" si="43"/>
        <v>2832.0300000000007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521</v>
      </c>
      <c r="H689" s="17">
        <f t="shared" si="40"/>
        <v>1959.46</v>
      </c>
      <c r="I689" s="17">
        <f t="shared" si="41"/>
        <v>2222.6600000000003</v>
      </c>
      <c r="J689" s="17">
        <f t="shared" si="42"/>
        <v>2508.84</v>
      </c>
      <c r="K689" s="32">
        <f t="shared" si="43"/>
        <v>2914.7800000000007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521</v>
      </c>
      <c r="H690" s="17">
        <f t="shared" si="40"/>
        <v>2094.8500000000004</v>
      </c>
      <c r="I690" s="17">
        <f t="shared" si="41"/>
        <v>2358.05</v>
      </c>
      <c r="J690" s="17">
        <f t="shared" si="42"/>
        <v>2644.2300000000005</v>
      </c>
      <c r="K690" s="32">
        <f t="shared" si="43"/>
        <v>3050.17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521</v>
      </c>
      <c r="H691" s="17">
        <f t="shared" si="40"/>
        <v>2022.07</v>
      </c>
      <c r="I691" s="17">
        <f t="shared" si="41"/>
        <v>2285.2700000000004</v>
      </c>
      <c r="J691" s="17">
        <f t="shared" si="42"/>
        <v>2571.4500000000003</v>
      </c>
      <c r="K691" s="32">
        <f t="shared" si="43"/>
        <v>2977.3900000000003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521</v>
      </c>
      <c r="H692" s="17">
        <f t="shared" si="40"/>
        <v>1972.76</v>
      </c>
      <c r="I692" s="17">
        <f t="shared" si="41"/>
        <v>2235.96</v>
      </c>
      <c r="J692" s="17">
        <f t="shared" si="42"/>
        <v>2522.1400000000003</v>
      </c>
      <c r="K692" s="32">
        <f t="shared" si="43"/>
        <v>2928.0800000000004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521</v>
      </c>
      <c r="H693" s="17">
        <f t="shared" si="40"/>
        <v>1958.7</v>
      </c>
      <c r="I693" s="17">
        <f t="shared" si="41"/>
        <v>2221.9000000000005</v>
      </c>
      <c r="J693" s="17">
        <f t="shared" si="42"/>
        <v>2508.0800000000004</v>
      </c>
      <c r="K693" s="32">
        <f t="shared" si="43"/>
        <v>2914.0200000000004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521</v>
      </c>
      <c r="H694" s="17">
        <f t="shared" si="40"/>
        <v>1959.05</v>
      </c>
      <c r="I694" s="17">
        <f t="shared" si="41"/>
        <v>2222.25</v>
      </c>
      <c r="J694" s="17">
        <f t="shared" si="42"/>
        <v>2508.4300000000003</v>
      </c>
      <c r="K694" s="32">
        <f t="shared" si="43"/>
        <v>2914.3700000000003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521</v>
      </c>
      <c r="H695" s="17">
        <f t="shared" si="40"/>
        <v>1956.59</v>
      </c>
      <c r="I695" s="17">
        <f t="shared" si="41"/>
        <v>2219.79</v>
      </c>
      <c r="J695" s="17">
        <f t="shared" si="42"/>
        <v>2505.9700000000003</v>
      </c>
      <c r="K695" s="32">
        <f t="shared" si="43"/>
        <v>2911.9100000000003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521</v>
      </c>
      <c r="H696" s="17">
        <f t="shared" si="40"/>
        <v>1962.8</v>
      </c>
      <c r="I696" s="17">
        <f t="shared" si="41"/>
        <v>2226</v>
      </c>
      <c r="J696" s="17">
        <f t="shared" si="42"/>
        <v>2512.1800000000003</v>
      </c>
      <c r="K696" s="32">
        <f t="shared" si="43"/>
        <v>2918.1200000000003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521</v>
      </c>
      <c r="H697" s="17">
        <f t="shared" si="40"/>
        <v>1960.49</v>
      </c>
      <c r="I697" s="17">
        <f t="shared" si="41"/>
        <v>2223.6900000000005</v>
      </c>
      <c r="J697" s="17">
        <f t="shared" si="42"/>
        <v>2509.8700000000003</v>
      </c>
      <c r="K697" s="32">
        <f t="shared" si="43"/>
        <v>2915.8100000000004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521</v>
      </c>
      <c r="H698" s="17">
        <f t="shared" si="40"/>
        <v>1964.3</v>
      </c>
      <c r="I698" s="17">
        <f t="shared" si="41"/>
        <v>2227.5</v>
      </c>
      <c r="J698" s="17">
        <f t="shared" si="42"/>
        <v>2513.6800000000003</v>
      </c>
      <c r="K698" s="32">
        <f t="shared" si="43"/>
        <v>2919.6200000000003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521</v>
      </c>
      <c r="H699" s="17">
        <f t="shared" si="40"/>
        <v>1904.4099999999999</v>
      </c>
      <c r="I699" s="17">
        <f t="shared" si="41"/>
        <v>2167.61</v>
      </c>
      <c r="J699" s="17">
        <f t="shared" si="42"/>
        <v>2453.79</v>
      </c>
      <c r="K699" s="32">
        <f t="shared" si="43"/>
        <v>2859.7300000000005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521</v>
      </c>
      <c r="H700" s="17">
        <f t="shared" si="40"/>
        <v>1934.73</v>
      </c>
      <c r="I700" s="17">
        <f t="shared" si="41"/>
        <v>2197.9300000000003</v>
      </c>
      <c r="J700" s="17">
        <f t="shared" si="42"/>
        <v>2484.1100000000006</v>
      </c>
      <c r="K700" s="32">
        <f t="shared" si="43"/>
        <v>2890.05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521</v>
      </c>
      <c r="H701" s="17">
        <f t="shared" si="40"/>
        <v>2116.88</v>
      </c>
      <c r="I701" s="17">
        <f t="shared" si="41"/>
        <v>2380.08</v>
      </c>
      <c r="J701" s="17">
        <f t="shared" si="42"/>
        <v>2666.26</v>
      </c>
      <c r="K701" s="32">
        <f t="shared" si="43"/>
        <v>3072.2000000000003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521</v>
      </c>
      <c r="H702" s="17">
        <f t="shared" si="40"/>
        <v>2197.5700000000006</v>
      </c>
      <c r="I702" s="17">
        <f t="shared" si="41"/>
        <v>2460.7700000000004</v>
      </c>
      <c r="J702" s="17">
        <f t="shared" si="42"/>
        <v>2746.9500000000007</v>
      </c>
      <c r="K702" s="32">
        <f t="shared" si="43"/>
        <v>3152.8900000000003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521</v>
      </c>
      <c r="H703" s="17">
        <f t="shared" si="40"/>
        <v>1940.2</v>
      </c>
      <c r="I703" s="17">
        <f t="shared" si="41"/>
        <v>2203.4000000000005</v>
      </c>
      <c r="J703" s="17">
        <f t="shared" si="42"/>
        <v>2489.5800000000004</v>
      </c>
      <c r="K703" s="32">
        <f t="shared" si="43"/>
        <v>2895.5200000000004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521</v>
      </c>
      <c r="H704" s="17">
        <f t="shared" si="40"/>
        <v>1633.67</v>
      </c>
      <c r="I704" s="17">
        <f t="shared" si="41"/>
        <v>1896.8700000000001</v>
      </c>
      <c r="J704" s="17">
        <f t="shared" si="42"/>
        <v>2183.05</v>
      </c>
      <c r="K704" s="32">
        <f t="shared" si="43"/>
        <v>2588.9900000000007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521</v>
      </c>
      <c r="H705" s="17">
        <f t="shared" si="40"/>
        <v>1657.24</v>
      </c>
      <c r="I705" s="17">
        <f t="shared" si="41"/>
        <v>1920.44</v>
      </c>
      <c r="J705" s="17">
        <f t="shared" si="42"/>
        <v>2206.6200000000003</v>
      </c>
      <c r="K705" s="32">
        <f t="shared" si="43"/>
        <v>2612.5600000000004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521</v>
      </c>
      <c r="H706" s="17">
        <f t="shared" si="40"/>
        <v>1654.69</v>
      </c>
      <c r="I706" s="17">
        <f t="shared" si="41"/>
        <v>1917.89</v>
      </c>
      <c r="J706" s="17">
        <f t="shared" si="42"/>
        <v>2204.0700000000006</v>
      </c>
      <c r="K706" s="32">
        <f t="shared" si="43"/>
        <v>2610.01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521</v>
      </c>
      <c r="H707" s="17">
        <f t="shared" si="40"/>
        <v>1499.15</v>
      </c>
      <c r="I707" s="17">
        <f t="shared" si="41"/>
        <v>1762.3500000000001</v>
      </c>
      <c r="J707" s="17">
        <f t="shared" si="42"/>
        <v>2048.53</v>
      </c>
      <c r="K707" s="32">
        <f t="shared" si="43"/>
        <v>2454.4700000000003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521</v>
      </c>
      <c r="H708" s="17">
        <f t="shared" si="40"/>
        <v>1501.21</v>
      </c>
      <c r="I708" s="17">
        <f t="shared" si="41"/>
        <v>1764.41</v>
      </c>
      <c r="J708" s="17">
        <f t="shared" si="42"/>
        <v>2050.59</v>
      </c>
      <c r="K708" s="32">
        <f t="shared" si="43"/>
        <v>2456.5300000000007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521</v>
      </c>
      <c r="H709" s="17">
        <f t="shared" si="40"/>
        <v>1491.31</v>
      </c>
      <c r="I709" s="17">
        <f t="shared" si="41"/>
        <v>1754.51</v>
      </c>
      <c r="J709" s="17">
        <f t="shared" si="42"/>
        <v>2040.69</v>
      </c>
      <c r="K709" s="32">
        <f t="shared" si="43"/>
        <v>2446.63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521</v>
      </c>
      <c r="H710" s="17">
        <f t="shared" si="40"/>
        <v>1469.8899999999999</v>
      </c>
      <c r="I710" s="17">
        <f t="shared" si="41"/>
        <v>1733.09</v>
      </c>
      <c r="J710" s="17">
        <f t="shared" si="42"/>
        <v>2019.27</v>
      </c>
      <c r="K710" s="32">
        <f t="shared" si="43"/>
        <v>2425.21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521</v>
      </c>
      <c r="H711" s="17">
        <f t="shared" si="40"/>
        <v>1732.1599999999999</v>
      </c>
      <c r="I711" s="17">
        <f t="shared" si="41"/>
        <v>1995.36</v>
      </c>
      <c r="J711" s="17">
        <f t="shared" si="42"/>
        <v>2281.54</v>
      </c>
      <c r="K711" s="32">
        <f t="shared" si="43"/>
        <v>2687.4800000000005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521</v>
      </c>
      <c r="H712" s="17">
        <f t="shared" si="40"/>
        <v>1880.07</v>
      </c>
      <c r="I712" s="17">
        <f t="shared" si="41"/>
        <v>2143.2700000000004</v>
      </c>
      <c r="J712" s="17">
        <f t="shared" si="42"/>
        <v>2429.4500000000003</v>
      </c>
      <c r="K712" s="32">
        <f t="shared" si="43"/>
        <v>2835.3900000000003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521</v>
      </c>
      <c r="H713" s="17">
        <f t="shared" si="40"/>
        <v>1983.24</v>
      </c>
      <c r="I713" s="17">
        <f t="shared" si="41"/>
        <v>2246.4400000000005</v>
      </c>
      <c r="J713" s="17">
        <f t="shared" si="42"/>
        <v>2532.6200000000003</v>
      </c>
      <c r="K713" s="32">
        <f t="shared" si="43"/>
        <v>2938.5600000000004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521</v>
      </c>
      <c r="H714" s="17">
        <f aca="true" t="shared" si="44" ref="H714:H728">SUM($F714,$G714,$N$5,$N$7)</f>
        <v>2137.53</v>
      </c>
      <c r="I714" s="17">
        <f aca="true" t="shared" si="45" ref="I714:I728">SUM($F714,$G714,$O$5,$O$7)</f>
        <v>2400.7300000000005</v>
      </c>
      <c r="J714" s="17">
        <f aca="true" t="shared" si="46" ref="J714:J728">SUM($F714,$G714,$P$5,$P$7)</f>
        <v>2686.9100000000003</v>
      </c>
      <c r="K714" s="32">
        <f aca="true" t="shared" si="47" ref="K714:K728">SUM($F714,$G714,$Q$5,$Q$7)</f>
        <v>3092.8500000000004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521</v>
      </c>
      <c r="H715" s="17">
        <f t="shared" si="44"/>
        <v>1986.45</v>
      </c>
      <c r="I715" s="17">
        <f t="shared" si="45"/>
        <v>2249.6500000000005</v>
      </c>
      <c r="J715" s="17">
        <f t="shared" si="46"/>
        <v>2535.8300000000004</v>
      </c>
      <c r="K715" s="32">
        <f t="shared" si="47"/>
        <v>2941.7700000000004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521</v>
      </c>
      <c r="H716" s="17">
        <f t="shared" si="44"/>
        <v>1974.46</v>
      </c>
      <c r="I716" s="17">
        <f t="shared" si="45"/>
        <v>2237.6600000000003</v>
      </c>
      <c r="J716" s="17">
        <f t="shared" si="46"/>
        <v>2523.84</v>
      </c>
      <c r="K716" s="32">
        <f t="shared" si="47"/>
        <v>2929.7800000000007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521</v>
      </c>
      <c r="H717" s="17">
        <f t="shared" si="44"/>
        <v>1936.27</v>
      </c>
      <c r="I717" s="17">
        <f t="shared" si="45"/>
        <v>2199.4700000000003</v>
      </c>
      <c r="J717" s="17">
        <f t="shared" si="46"/>
        <v>2485.6500000000005</v>
      </c>
      <c r="K717" s="32">
        <f t="shared" si="47"/>
        <v>2891.59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521</v>
      </c>
      <c r="H718" s="17">
        <f t="shared" si="44"/>
        <v>1978.6599999999999</v>
      </c>
      <c r="I718" s="17">
        <f t="shared" si="45"/>
        <v>2241.86</v>
      </c>
      <c r="J718" s="17">
        <f t="shared" si="46"/>
        <v>2528.04</v>
      </c>
      <c r="K718" s="32">
        <f t="shared" si="47"/>
        <v>2933.9800000000005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521</v>
      </c>
      <c r="H719" s="17">
        <f t="shared" si="44"/>
        <v>1975.9099999999999</v>
      </c>
      <c r="I719" s="17">
        <f t="shared" si="45"/>
        <v>2239.11</v>
      </c>
      <c r="J719" s="17">
        <f t="shared" si="46"/>
        <v>2525.29</v>
      </c>
      <c r="K719" s="32">
        <f t="shared" si="47"/>
        <v>2931.2300000000005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521</v>
      </c>
      <c r="H720" s="17">
        <f t="shared" si="44"/>
        <v>1982.04</v>
      </c>
      <c r="I720" s="17">
        <f t="shared" si="45"/>
        <v>2245.2400000000002</v>
      </c>
      <c r="J720" s="17">
        <f t="shared" si="46"/>
        <v>2531.42</v>
      </c>
      <c r="K720" s="32">
        <f t="shared" si="47"/>
        <v>2937.3600000000006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521</v>
      </c>
      <c r="H721" s="17">
        <f t="shared" si="44"/>
        <v>1981.62</v>
      </c>
      <c r="I721" s="17">
        <f t="shared" si="45"/>
        <v>2244.82</v>
      </c>
      <c r="J721" s="17">
        <f t="shared" si="46"/>
        <v>2531</v>
      </c>
      <c r="K721" s="32">
        <f t="shared" si="47"/>
        <v>2936.9400000000005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521</v>
      </c>
      <c r="H722" s="17">
        <f t="shared" si="44"/>
        <v>1988.9099999999999</v>
      </c>
      <c r="I722" s="17">
        <f t="shared" si="45"/>
        <v>2252.11</v>
      </c>
      <c r="J722" s="17">
        <f t="shared" si="46"/>
        <v>2538.29</v>
      </c>
      <c r="K722" s="32">
        <f t="shared" si="47"/>
        <v>2944.2300000000005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521</v>
      </c>
      <c r="H723" s="17">
        <f t="shared" si="44"/>
        <v>1978.85</v>
      </c>
      <c r="I723" s="17">
        <f t="shared" si="45"/>
        <v>2242.05</v>
      </c>
      <c r="J723" s="17">
        <f t="shared" si="46"/>
        <v>2528.2300000000005</v>
      </c>
      <c r="K723" s="32">
        <f t="shared" si="47"/>
        <v>2934.17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521</v>
      </c>
      <c r="H724" s="17">
        <f t="shared" si="44"/>
        <v>2031.9199999999998</v>
      </c>
      <c r="I724" s="17">
        <f t="shared" si="45"/>
        <v>2295.12</v>
      </c>
      <c r="J724" s="17">
        <f t="shared" si="46"/>
        <v>2581.3</v>
      </c>
      <c r="K724" s="32">
        <f t="shared" si="47"/>
        <v>2987.2400000000002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521</v>
      </c>
      <c r="H725" s="17">
        <f t="shared" si="44"/>
        <v>2325.92</v>
      </c>
      <c r="I725" s="17">
        <f t="shared" si="45"/>
        <v>2589.12</v>
      </c>
      <c r="J725" s="17">
        <f t="shared" si="46"/>
        <v>2875.3</v>
      </c>
      <c r="K725" s="32">
        <f t="shared" si="47"/>
        <v>3281.24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521</v>
      </c>
      <c r="H726" s="17">
        <f t="shared" si="44"/>
        <v>2373.5800000000004</v>
      </c>
      <c r="I726" s="17">
        <f t="shared" si="45"/>
        <v>2636.78</v>
      </c>
      <c r="J726" s="17">
        <f t="shared" si="46"/>
        <v>2922.96</v>
      </c>
      <c r="K726" s="32">
        <f t="shared" si="47"/>
        <v>3328.9000000000005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521</v>
      </c>
      <c r="H727" s="17">
        <f t="shared" si="44"/>
        <v>2150.2900000000004</v>
      </c>
      <c r="I727" s="17">
        <f t="shared" si="45"/>
        <v>2413.4900000000002</v>
      </c>
      <c r="J727" s="17">
        <f t="shared" si="46"/>
        <v>2699.67</v>
      </c>
      <c r="K727" s="32">
        <f t="shared" si="47"/>
        <v>3105.6100000000006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521</v>
      </c>
      <c r="H728" s="17">
        <f t="shared" si="44"/>
        <v>1939.97</v>
      </c>
      <c r="I728" s="17">
        <f t="shared" si="45"/>
        <v>2203.17</v>
      </c>
      <c r="J728" s="17">
        <f t="shared" si="46"/>
        <v>2489.3500000000004</v>
      </c>
      <c r="K728" s="32">
        <f t="shared" si="47"/>
        <v>2895.2900000000004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44348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204</v>
      </c>
      <c r="H9" s="22">
        <f>SUM($F9,$G9,$N$5,$N$7)</f>
        <v>1384.26</v>
      </c>
      <c r="I9" s="22">
        <f>SUM($F9,$G9,$O$5,$O$7)</f>
        <v>1647.46</v>
      </c>
      <c r="J9" s="22">
        <f>SUM($F9,$G9,$P$5,$P$7)</f>
        <v>1933.64</v>
      </c>
      <c r="K9" s="30">
        <f>SUM($F9,$G9,$Q$5,$Q$7)</f>
        <v>2339.5800000000004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204</v>
      </c>
      <c r="H10" s="17">
        <f aca="true" t="shared" si="0" ref="H10:H73">SUM($F10,$G10,$N$5,$N$7)</f>
        <v>1206.7199999999998</v>
      </c>
      <c r="I10" s="17">
        <f aca="true" t="shared" si="1" ref="I10:I73">SUM($F10,$G10,$O$5,$O$7)</f>
        <v>1469.9199999999998</v>
      </c>
      <c r="J10" s="17">
        <f aca="true" t="shared" si="2" ref="J10:J73">SUM($F10,$G10,$P$5,$P$7)</f>
        <v>1756.1</v>
      </c>
      <c r="K10" s="32">
        <f aca="true" t="shared" si="3" ref="K10:K73">SUM($F10,$G10,$Q$5,$Q$7)</f>
        <v>2162.04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204</v>
      </c>
      <c r="H11" s="17">
        <f t="shared" si="0"/>
        <v>1185.29</v>
      </c>
      <c r="I11" s="17">
        <f t="shared" si="1"/>
        <v>1448.49</v>
      </c>
      <c r="J11" s="17">
        <f t="shared" si="2"/>
        <v>1734.67</v>
      </c>
      <c r="K11" s="32">
        <f t="shared" si="3"/>
        <v>2140.6100000000006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204</v>
      </c>
      <c r="H12" s="17">
        <f t="shared" si="0"/>
        <v>1192.8</v>
      </c>
      <c r="I12" s="17">
        <f t="shared" si="1"/>
        <v>1456</v>
      </c>
      <c r="J12" s="17">
        <f t="shared" si="2"/>
        <v>1742.18</v>
      </c>
      <c r="K12" s="32">
        <f t="shared" si="3"/>
        <v>2148.1200000000003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204</v>
      </c>
      <c r="H13" s="17">
        <f t="shared" si="0"/>
        <v>1276.46</v>
      </c>
      <c r="I13" s="17">
        <f t="shared" si="1"/>
        <v>1539.66</v>
      </c>
      <c r="J13" s="17">
        <f t="shared" si="2"/>
        <v>1825.8400000000001</v>
      </c>
      <c r="K13" s="32">
        <f t="shared" si="3"/>
        <v>2231.7800000000007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204</v>
      </c>
      <c r="H14" s="17">
        <f t="shared" si="0"/>
        <v>1397.37</v>
      </c>
      <c r="I14" s="17">
        <f t="shared" si="1"/>
        <v>1660.57</v>
      </c>
      <c r="J14" s="17">
        <f t="shared" si="2"/>
        <v>1946.75</v>
      </c>
      <c r="K14" s="32">
        <f t="shared" si="3"/>
        <v>2352.6900000000005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204</v>
      </c>
      <c r="H15" s="17">
        <f t="shared" si="0"/>
        <v>1661.1799999999998</v>
      </c>
      <c r="I15" s="17">
        <f t="shared" si="1"/>
        <v>1924.3799999999999</v>
      </c>
      <c r="J15" s="17">
        <f t="shared" si="2"/>
        <v>2210.5600000000004</v>
      </c>
      <c r="K15" s="32">
        <f t="shared" si="3"/>
        <v>2616.5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204</v>
      </c>
      <c r="H16" s="17">
        <f t="shared" si="0"/>
        <v>1838.61</v>
      </c>
      <c r="I16" s="17">
        <f t="shared" si="1"/>
        <v>2101.8100000000004</v>
      </c>
      <c r="J16" s="17">
        <f t="shared" si="2"/>
        <v>2387.9900000000002</v>
      </c>
      <c r="K16" s="32">
        <f t="shared" si="3"/>
        <v>2793.9300000000003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204</v>
      </c>
      <c r="H17" s="17">
        <f t="shared" si="0"/>
        <v>2070.07</v>
      </c>
      <c r="I17" s="17">
        <f t="shared" si="1"/>
        <v>2333.2700000000004</v>
      </c>
      <c r="J17" s="17">
        <f t="shared" si="2"/>
        <v>2619.4500000000003</v>
      </c>
      <c r="K17" s="32">
        <f t="shared" si="3"/>
        <v>3025.3900000000003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204</v>
      </c>
      <c r="H18" s="17">
        <f t="shared" si="0"/>
        <v>2090.78</v>
      </c>
      <c r="I18" s="17">
        <f t="shared" si="1"/>
        <v>2353.9800000000005</v>
      </c>
      <c r="J18" s="17">
        <f t="shared" si="2"/>
        <v>2640.1600000000003</v>
      </c>
      <c r="K18" s="32">
        <f t="shared" si="3"/>
        <v>3046.1000000000004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204</v>
      </c>
      <c r="H19" s="17">
        <f t="shared" si="0"/>
        <v>2093.2100000000005</v>
      </c>
      <c r="I19" s="17">
        <f t="shared" si="1"/>
        <v>2356.4100000000003</v>
      </c>
      <c r="J19" s="17">
        <f t="shared" si="2"/>
        <v>2642.59</v>
      </c>
      <c r="K19" s="32">
        <f t="shared" si="3"/>
        <v>3048.5300000000007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204</v>
      </c>
      <c r="H20" s="17">
        <f t="shared" si="0"/>
        <v>2092.55</v>
      </c>
      <c r="I20" s="17">
        <f t="shared" si="1"/>
        <v>2355.75</v>
      </c>
      <c r="J20" s="17">
        <f t="shared" si="2"/>
        <v>2641.9300000000003</v>
      </c>
      <c r="K20" s="32">
        <f t="shared" si="3"/>
        <v>3047.8700000000003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204</v>
      </c>
      <c r="H21" s="17">
        <f t="shared" si="0"/>
        <v>2084.4600000000005</v>
      </c>
      <c r="I21" s="17">
        <f t="shared" si="1"/>
        <v>2347.6600000000003</v>
      </c>
      <c r="J21" s="17">
        <f t="shared" si="2"/>
        <v>2633.84</v>
      </c>
      <c r="K21" s="32">
        <f t="shared" si="3"/>
        <v>3039.7800000000007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204</v>
      </c>
      <c r="H22" s="17">
        <f t="shared" si="0"/>
        <v>2083.92</v>
      </c>
      <c r="I22" s="17">
        <f t="shared" si="1"/>
        <v>2347.12</v>
      </c>
      <c r="J22" s="17">
        <f t="shared" si="2"/>
        <v>2633.3</v>
      </c>
      <c r="K22" s="32">
        <f t="shared" si="3"/>
        <v>3039.2400000000002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204</v>
      </c>
      <c r="H23" s="17">
        <f t="shared" si="0"/>
        <v>2084.0000000000005</v>
      </c>
      <c r="I23" s="17">
        <f t="shared" si="1"/>
        <v>2347.2000000000003</v>
      </c>
      <c r="J23" s="17">
        <f t="shared" si="2"/>
        <v>2633.38</v>
      </c>
      <c r="K23" s="32">
        <f t="shared" si="3"/>
        <v>3039.3200000000006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204</v>
      </c>
      <c r="H24" s="17">
        <f t="shared" si="0"/>
        <v>2083.3700000000003</v>
      </c>
      <c r="I24" s="17">
        <f t="shared" si="1"/>
        <v>2346.57</v>
      </c>
      <c r="J24" s="17">
        <f t="shared" si="2"/>
        <v>2632.75</v>
      </c>
      <c r="K24" s="32">
        <f t="shared" si="3"/>
        <v>3038.6900000000005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204</v>
      </c>
      <c r="H25" s="17">
        <f t="shared" si="0"/>
        <v>2076.13</v>
      </c>
      <c r="I25" s="17">
        <f t="shared" si="1"/>
        <v>2339.33</v>
      </c>
      <c r="J25" s="17">
        <f t="shared" si="2"/>
        <v>2625.51</v>
      </c>
      <c r="K25" s="32">
        <f t="shared" si="3"/>
        <v>3031.4500000000003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204</v>
      </c>
      <c r="H26" s="17">
        <f t="shared" si="0"/>
        <v>1974.96</v>
      </c>
      <c r="I26" s="17">
        <f t="shared" si="1"/>
        <v>2238.1600000000003</v>
      </c>
      <c r="J26" s="17">
        <f t="shared" si="2"/>
        <v>2524.34</v>
      </c>
      <c r="K26" s="32">
        <f t="shared" si="3"/>
        <v>2930.2800000000007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204</v>
      </c>
      <c r="H27" s="17">
        <f t="shared" si="0"/>
        <v>2074.6400000000003</v>
      </c>
      <c r="I27" s="17">
        <f t="shared" si="1"/>
        <v>2337.84</v>
      </c>
      <c r="J27" s="17">
        <f t="shared" si="2"/>
        <v>2624.0200000000004</v>
      </c>
      <c r="K27" s="32">
        <f t="shared" si="3"/>
        <v>3029.96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204</v>
      </c>
      <c r="H28" s="17">
        <f t="shared" si="0"/>
        <v>2105.61</v>
      </c>
      <c r="I28" s="17">
        <f t="shared" si="1"/>
        <v>2368.8100000000004</v>
      </c>
      <c r="J28" s="17">
        <f t="shared" si="2"/>
        <v>2654.9900000000002</v>
      </c>
      <c r="K28" s="32">
        <f t="shared" si="3"/>
        <v>3060.9300000000003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204</v>
      </c>
      <c r="H29" s="17">
        <f t="shared" si="0"/>
        <v>2107.9</v>
      </c>
      <c r="I29" s="17">
        <f t="shared" si="1"/>
        <v>2371.1000000000004</v>
      </c>
      <c r="J29" s="17">
        <f t="shared" si="2"/>
        <v>2657.28</v>
      </c>
      <c r="K29" s="32">
        <f t="shared" si="3"/>
        <v>3063.2200000000003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204</v>
      </c>
      <c r="H30" s="17">
        <f t="shared" si="0"/>
        <v>2094.26</v>
      </c>
      <c r="I30" s="17">
        <f t="shared" si="1"/>
        <v>2357.46</v>
      </c>
      <c r="J30" s="17">
        <f t="shared" si="2"/>
        <v>2643.6400000000003</v>
      </c>
      <c r="K30" s="32">
        <f t="shared" si="3"/>
        <v>3049.5800000000004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204</v>
      </c>
      <c r="H31" s="17">
        <f t="shared" si="0"/>
        <v>2074.8300000000004</v>
      </c>
      <c r="I31" s="17">
        <f t="shared" si="1"/>
        <v>2338.03</v>
      </c>
      <c r="J31" s="17">
        <f t="shared" si="2"/>
        <v>2624.21</v>
      </c>
      <c r="K31" s="32">
        <f t="shared" si="3"/>
        <v>3030.1500000000005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204</v>
      </c>
      <c r="H32" s="17">
        <f t="shared" si="0"/>
        <v>1997.36</v>
      </c>
      <c r="I32" s="17">
        <f t="shared" si="1"/>
        <v>2260.5600000000004</v>
      </c>
      <c r="J32" s="17">
        <f t="shared" si="2"/>
        <v>2546.7400000000002</v>
      </c>
      <c r="K32" s="32">
        <f t="shared" si="3"/>
        <v>2952.6800000000003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204</v>
      </c>
      <c r="H33" s="17">
        <f t="shared" si="0"/>
        <v>1475.6</v>
      </c>
      <c r="I33" s="17">
        <f t="shared" si="1"/>
        <v>1738.8</v>
      </c>
      <c r="J33" s="17">
        <f t="shared" si="2"/>
        <v>2024.98</v>
      </c>
      <c r="K33" s="32">
        <f t="shared" si="3"/>
        <v>2430.92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204</v>
      </c>
      <c r="H34" s="17">
        <f t="shared" si="0"/>
        <v>1327.21</v>
      </c>
      <c r="I34" s="17">
        <f t="shared" si="1"/>
        <v>1590.41</v>
      </c>
      <c r="J34" s="17">
        <f t="shared" si="2"/>
        <v>1876.5900000000001</v>
      </c>
      <c r="K34" s="32">
        <f t="shared" si="3"/>
        <v>2282.5300000000007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204</v>
      </c>
      <c r="H35" s="17">
        <f t="shared" si="0"/>
        <v>1264.28</v>
      </c>
      <c r="I35" s="17">
        <f t="shared" si="1"/>
        <v>1527.48</v>
      </c>
      <c r="J35" s="17">
        <f t="shared" si="2"/>
        <v>1813.66</v>
      </c>
      <c r="K35" s="32">
        <f t="shared" si="3"/>
        <v>2219.6000000000004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204</v>
      </c>
      <c r="H36" s="17">
        <f t="shared" si="0"/>
        <v>1296.92</v>
      </c>
      <c r="I36" s="17">
        <f t="shared" si="1"/>
        <v>1560.1200000000001</v>
      </c>
      <c r="J36" s="17">
        <f t="shared" si="2"/>
        <v>1846.3000000000002</v>
      </c>
      <c r="K36" s="32">
        <f t="shared" si="3"/>
        <v>2252.2400000000007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204</v>
      </c>
      <c r="H37" s="17">
        <f t="shared" si="0"/>
        <v>1356.12</v>
      </c>
      <c r="I37" s="17">
        <f t="shared" si="1"/>
        <v>1619.32</v>
      </c>
      <c r="J37" s="17">
        <f t="shared" si="2"/>
        <v>1905.5</v>
      </c>
      <c r="K37" s="32">
        <f t="shared" si="3"/>
        <v>2311.4400000000005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204</v>
      </c>
      <c r="H38" s="17">
        <f t="shared" si="0"/>
        <v>1425.77</v>
      </c>
      <c r="I38" s="17">
        <f t="shared" si="1"/>
        <v>1688.97</v>
      </c>
      <c r="J38" s="17">
        <f t="shared" si="2"/>
        <v>1975.15</v>
      </c>
      <c r="K38" s="32">
        <f t="shared" si="3"/>
        <v>2381.09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204</v>
      </c>
      <c r="H39" s="17">
        <f t="shared" si="0"/>
        <v>1779.22</v>
      </c>
      <c r="I39" s="17">
        <f t="shared" si="1"/>
        <v>2042.42</v>
      </c>
      <c r="J39" s="17">
        <f t="shared" si="2"/>
        <v>2328.6000000000004</v>
      </c>
      <c r="K39" s="32">
        <f t="shared" si="3"/>
        <v>2734.5400000000004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204</v>
      </c>
      <c r="H40" s="17">
        <f t="shared" si="0"/>
        <v>2101.6800000000003</v>
      </c>
      <c r="I40" s="17">
        <f t="shared" si="1"/>
        <v>2364.88</v>
      </c>
      <c r="J40" s="17">
        <f t="shared" si="2"/>
        <v>2651.0600000000004</v>
      </c>
      <c r="K40" s="32">
        <f t="shared" si="3"/>
        <v>3057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204</v>
      </c>
      <c r="H41" s="17">
        <f t="shared" si="0"/>
        <v>2125.5200000000004</v>
      </c>
      <c r="I41" s="17">
        <f t="shared" si="1"/>
        <v>2388.7200000000003</v>
      </c>
      <c r="J41" s="17">
        <f t="shared" si="2"/>
        <v>2674.9000000000005</v>
      </c>
      <c r="K41" s="32">
        <f t="shared" si="3"/>
        <v>3080.84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204</v>
      </c>
      <c r="H42" s="17">
        <f t="shared" si="0"/>
        <v>2133.4300000000003</v>
      </c>
      <c r="I42" s="17">
        <f t="shared" si="1"/>
        <v>2396.63</v>
      </c>
      <c r="J42" s="17">
        <f t="shared" si="2"/>
        <v>2682.8100000000004</v>
      </c>
      <c r="K42" s="32">
        <f t="shared" si="3"/>
        <v>3088.75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204</v>
      </c>
      <c r="H43" s="17">
        <f t="shared" si="0"/>
        <v>2133.9500000000003</v>
      </c>
      <c r="I43" s="17">
        <f t="shared" si="1"/>
        <v>2397.1500000000005</v>
      </c>
      <c r="J43" s="17">
        <f t="shared" si="2"/>
        <v>2683.3300000000004</v>
      </c>
      <c r="K43" s="32">
        <f t="shared" si="3"/>
        <v>3089.2700000000004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204</v>
      </c>
      <c r="H44" s="17">
        <f t="shared" si="0"/>
        <v>2131.1800000000003</v>
      </c>
      <c r="I44" s="17">
        <f t="shared" si="1"/>
        <v>2394.38</v>
      </c>
      <c r="J44" s="17">
        <f t="shared" si="2"/>
        <v>2680.5600000000004</v>
      </c>
      <c r="K44" s="32">
        <f t="shared" si="3"/>
        <v>3086.5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204</v>
      </c>
      <c r="H45" s="17">
        <f t="shared" si="0"/>
        <v>2100.15</v>
      </c>
      <c r="I45" s="17">
        <f t="shared" si="1"/>
        <v>2363.3500000000004</v>
      </c>
      <c r="J45" s="17">
        <f t="shared" si="2"/>
        <v>2649.53</v>
      </c>
      <c r="K45" s="32">
        <f t="shared" si="3"/>
        <v>3055.4700000000003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204</v>
      </c>
      <c r="H46" s="17">
        <f t="shared" si="0"/>
        <v>2097.7700000000004</v>
      </c>
      <c r="I46" s="17">
        <f t="shared" si="1"/>
        <v>2360.9700000000003</v>
      </c>
      <c r="J46" s="17">
        <f t="shared" si="2"/>
        <v>2647.1500000000005</v>
      </c>
      <c r="K46" s="32">
        <f t="shared" si="3"/>
        <v>3053.09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204</v>
      </c>
      <c r="H47" s="17">
        <f t="shared" si="0"/>
        <v>2106.4</v>
      </c>
      <c r="I47" s="17">
        <f t="shared" si="1"/>
        <v>2369.6000000000004</v>
      </c>
      <c r="J47" s="17">
        <f t="shared" si="2"/>
        <v>2655.78</v>
      </c>
      <c r="K47" s="32">
        <f t="shared" si="3"/>
        <v>3061.7200000000003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204</v>
      </c>
      <c r="H48" s="17">
        <f t="shared" si="0"/>
        <v>2086.4600000000005</v>
      </c>
      <c r="I48" s="17">
        <f t="shared" si="1"/>
        <v>2349.6600000000003</v>
      </c>
      <c r="J48" s="17">
        <f t="shared" si="2"/>
        <v>2635.84</v>
      </c>
      <c r="K48" s="32">
        <f t="shared" si="3"/>
        <v>3041.7800000000007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204</v>
      </c>
      <c r="H49" s="17">
        <f t="shared" si="0"/>
        <v>2051.86</v>
      </c>
      <c r="I49" s="17">
        <f t="shared" si="1"/>
        <v>2315.0600000000004</v>
      </c>
      <c r="J49" s="17">
        <f t="shared" si="2"/>
        <v>2601.2400000000002</v>
      </c>
      <c r="K49" s="32">
        <f t="shared" si="3"/>
        <v>3007.1800000000003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204</v>
      </c>
      <c r="H50" s="17">
        <f t="shared" si="0"/>
        <v>1970.76</v>
      </c>
      <c r="I50" s="17">
        <f t="shared" si="1"/>
        <v>2233.96</v>
      </c>
      <c r="J50" s="17">
        <f t="shared" si="2"/>
        <v>2520.1400000000003</v>
      </c>
      <c r="K50" s="32">
        <f t="shared" si="3"/>
        <v>2926.0800000000004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204</v>
      </c>
      <c r="H51" s="17">
        <f t="shared" si="0"/>
        <v>1974.6599999999999</v>
      </c>
      <c r="I51" s="17">
        <f t="shared" si="1"/>
        <v>2237.86</v>
      </c>
      <c r="J51" s="17">
        <f t="shared" si="2"/>
        <v>2524.04</v>
      </c>
      <c r="K51" s="32">
        <f t="shared" si="3"/>
        <v>2929.9800000000005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204</v>
      </c>
      <c r="H52" s="17">
        <f t="shared" si="0"/>
        <v>2096.1800000000003</v>
      </c>
      <c r="I52" s="17">
        <f t="shared" si="1"/>
        <v>2359.38</v>
      </c>
      <c r="J52" s="17">
        <f t="shared" si="2"/>
        <v>2645.5600000000004</v>
      </c>
      <c r="K52" s="32">
        <f t="shared" si="3"/>
        <v>3051.5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204</v>
      </c>
      <c r="H53" s="17">
        <f t="shared" si="0"/>
        <v>2101.9700000000003</v>
      </c>
      <c r="I53" s="17">
        <f t="shared" si="1"/>
        <v>2365.17</v>
      </c>
      <c r="J53" s="17">
        <f t="shared" si="2"/>
        <v>2651.3500000000004</v>
      </c>
      <c r="K53" s="32">
        <f t="shared" si="3"/>
        <v>3057.2900000000004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204</v>
      </c>
      <c r="H54" s="17">
        <f t="shared" si="0"/>
        <v>2118.51</v>
      </c>
      <c r="I54" s="17">
        <f t="shared" si="1"/>
        <v>2381.71</v>
      </c>
      <c r="J54" s="17">
        <f t="shared" si="2"/>
        <v>2667.8900000000003</v>
      </c>
      <c r="K54" s="32">
        <f t="shared" si="3"/>
        <v>3073.8300000000004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204</v>
      </c>
      <c r="H55" s="17">
        <f t="shared" si="0"/>
        <v>2091.88</v>
      </c>
      <c r="I55" s="17">
        <f t="shared" si="1"/>
        <v>2355.08</v>
      </c>
      <c r="J55" s="17">
        <f t="shared" si="2"/>
        <v>2641.26</v>
      </c>
      <c r="K55" s="32">
        <f t="shared" si="3"/>
        <v>3047.2000000000003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204</v>
      </c>
      <c r="H56" s="17">
        <f t="shared" si="0"/>
        <v>1998.82</v>
      </c>
      <c r="I56" s="17">
        <f t="shared" si="1"/>
        <v>2262.0200000000004</v>
      </c>
      <c r="J56" s="17">
        <f t="shared" si="2"/>
        <v>2548.2000000000003</v>
      </c>
      <c r="K56" s="32">
        <f t="shared" si="3"/>
        <v>2954.1400000000003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204</v>
      </c>
      <c r="H57" s="17">
        <f t="shared" si="0"/>
        <v>2002.26</v>
      </c>
      <c r="I57" s="17">
        <f t="shared" si="1"/>
        <v>2265.46</v>
      </c>
      <c r="J57" s="17">
        <f t="shared" si="2"/>
        <v>2551.6400000000003</v>
      </c>
      <c r="K57" s="32">
        <f t="shared" si="3"/>
        <v>2957.5800000000004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204</v>
      </c>
      <c r="H58" s="17">
        <f t="shared" si="0"/>
        <v>1474.62</v>
      </c>
      <c r="I58" s="17">
        <f t="shared" si="1"/>
        <v>1737.82</v>
      </c>
      <c r="J58" s="17">
        <f t="shared" si="2"/>
        <v>2024</v>
      </c>
      <c r="K58" s="32">
        <f t="shared" si="3"/>
        <v>2429.9400000000005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204</v>
      </c>
      <c r="H59" s="17">
        <f t="shared" si="0"/>
        <v>1430.52</v>
      </c>
      <c r="I59" s="17">
        <f t="shared" si="1"/>
        <v>1693.72</v>
      </c>
      <c r="J59" s="17">
        <f t="shared" si="2"/>
        <v>1979.9</v>
      </c>
      <c r="K59" s="32">
        <f t="shared" si="3"/>
        <v>2385.84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204</v>
      </c>
      <c r="H60" s="17">
        <f t="shared" si="0"/>
        <v>1398.8899999999999</v>
      </c>
      <c r="I60" s="17">
        <f t="shared" si="1"/>
        <v>1662.09</v>
      </c>
      <c r="J60" s="17">
        <f t="shared" si="2"/>
        <v>1948.27</v>
      </c>
      <c r="K60" s="32">
        <f t="shared" si="3"/>
        <v>2354.21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204</v>
      </c>
      <c r="H61" s="17">
        <f t="shared" si="0"/>
        <v>1400.76</v>
      </c>
      <c r="I61" s="17">
        <f t="shared" si="1"/>
        <v>1663.96</v>
      </c>
      <c r="J61" s="17">
        <f t="shared" si="2"/>
        <v>1950.14</v>
      </c>
      <c r="K61" s="32">
        <f t="shared" si="3"/>
        <v>2356.0800000000004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204</v>
      </c>
      <c r="H62" s="17">
        <f t="shared" si="0"/>
        <v>1451.6799999999998</v>
      </c>
      <c r="I62" s="17">
        <f t="shared" si="1"/>
        <v>1714.8799999999999</v>
      </c>
      <c r="J62" s="17">
        <f t="shared" si="2"/>
        <v>2001.06</v>
      </c>
      <c r="K62" s="32">
        <f t="shared" si="3"/>
        <v>2407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204</v>
      </c>
      <c r="H63" s="17">
        <f t="shared" si="0"/>
        <v>1484.99</v>
      </c>
      <c r="I63" s="17">
        <f t="shared" si="1"/>
        <v>1748.19</v>
      </c>
      <c r="J63" s="17">
        <f t="shared" si="2"/>
        <v>2034.3700000000001</v>
      </c>
      <c r="K63" s="32">
        <f t="shared" si="3"/>
        <v>2440.3100000000004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204</v>
      </c>
      <c r="H64" s="17">
        <f t="shared" si="0"/>
        <v>1583.3999999999999</v>
      </c>
      <c r="I64" s="17">
        <f t="shared" si="1"/>
        <v>1846.6</v>
      </c>
      <c r="J64" s="17">
        <f t="shared" si="2"/>
        <v>2132.78</v>
      </c>
      <c r="K64" s="32">
        <f t="shared" si="3"/>
        <v>2538.7200000000003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204</v>
      </c>
      <c r="H65" s="17">
        <f t="shared" si="0"/>
        <v>2019.49</v>
      </c>
      <c r="I65" s="17">
        <f t="shared" si="1"/>
        <v>2282.6900000000005</v>
      </c>
      <c r="J65" s="17">
        <f t="shared" si="2"/>
        <v>2568.8700000000003</v>
      </c>
      <c r="K65" s="32">
        <f t="shared" si="3"/>
        <v>2974.8100000000004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204</v>
      </c>
      <c r="H66" s="17">
        <f t="shared" si="0"/>
        <v>2030.81</v>
      </c>
      <c r="I66" s="17">
        <f t="shared" si="1"/>
        <v>2294.01</v>
      </c>
      <c r="J66" s="17">
        <f t="shared" si="2"/>
        <v>2580.1900000000005</v>
      </c>
      <c r="K66" s="32">
        <f t="shared" si="3"/>
        <v>2986.13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204</v>
      </c>
      <c r="H67" s="17">
        <f t="shared" si="0"/>
        <v>2050.19</v>
      </c>
      <c r="I67" s="17">
        <f t="shared" si="1"/>
        <v>2313.3900000000003</v>
      </c>
      <c r="J67" s="17">
        <f t="shared" si="2"/>
        <v>2599.5700000000006</v>
      </c>
      <c r="K67" s="32">
        <f t="shared" si="3"/>
        <v>3005.51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204</v>
      </c>
      <c r="H68" s="17">
        <f t="shared" si="0"/>
        <v>2047.95</v>
      </c>
      <c r="I68" s="17">
        <f t="shared" si="1"/>
        <v>2311.1500000000005</v>
      </c>
      <c r="J68" s="17">
        <f t="shared" si="2"/>
        <v>2597.3300000000004</v>
      </c>
      <c r="K68" s="32">
        <f t="shared" si="3"/>
        <v>3003.2700000000004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204</v>
      </c>
      <c r="H69" s="17">
        <f t="shared" si="0"/>
        <v>2043.99</v>
      </c>
      <c r="I69" s="17">
        <f t="shared" si="1"/>
        <v>2307.1900000000005</v>
      </c>
      <c r="J69" s="17">
        <f t="shared" si="2"/>
        <v>2593.3700000000003</v>
      </c>
      <c r="K69" s="32">
        <f t="shared" si="3"/>
        <v>2999.3100000000004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204</v>
      </c>
      <c r="H70" s="17">
        <f t="shared" si="0"/>
        <v>2047.47</v>
      </c>
      <c r="I70" s="17">
        <f t="shared" si="1"/>
        <v>2310.67</v>
      </c>
      <c r="J70" s="17">
        <f t="shared" si="2"/>
        <v>2596.8500000000004</v>
      </c>
      <c r="K70" s="32">
        <f t="shared" si="3"/>
        <v>3002.7900000000004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204</v>
      </c>
      <c r="H71" s="17">
        <f t="shared" si="0"/>
        <v>2043.08</v>
      </c>
      <c r="I71" s="17">
        <f t="shared" si="1"/>
        <v>2306.28</v>
      </c>
      <c r="J71" s="17">
        <f t="shared" si="2"/>
        <v>2592.46</v>
      </c>
      <c r="K71" s="32">
        <f t="shared" si="3"/>
        <v>2998.4000000000005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204</v>
      </c>
      <c r="H72" s="17">
        <f t="shared" si="0"/>
        <v>2038.6799999999998</v>
      </c>
      <c r="I72" s="17">
        <f t="shared" si="1"/>
        <v>2301.88</v>
      </c>
      <c r="J72" s="17">
        <f t="shared" si="2"/>
        <v>2588.0600000000004</v>
      </c>
      <c r="K72" s="32">
        <f t="shared" si="3"/>
        <v>2994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204</v>
      </c>
      <c r="H73" s="17">
        <f t="shared" si="0"/>
        <v>2015.81</v>
      </c>
      <c r="I73" s="17">
        <f t="shared" si="1"/>
        <v>2279.01</v>
      </c>
      <c r="J73" s="17">
        <f t="shared" si="2"/>
        <v>2565.1900000000005</v>
      </c>
      <c r="K73" s="32">
        <f t="shared" si="3"/>
        <v>2971.13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204</v>
      </c>
      <c r="H74" s="17">
        <f aca="true" t="shared" si="4" ref="H74:H137">SUM($F74,$G74,$N$5,$N$7)</f>
        <v>1782.97</v>
      </c>
      <c r="I74" s="17">
        <f aca="true" t="shared" si="5" ref="I74:I137">SUM($F74,$G74,$O$5,$O$7)</f>
        <v>2046.17</v>
      </c>
      <c r="J74" s="17">
        <f aca="true" t="shared" si="6" ref="J74:J137">SUM($F74,$G74,$P$5,$P$7)</f>
        <v>2332.3500000000004</v>
      </c>
      <c r="K74" s="32">
        <f aca="true" t="shared" si="7" ref="K74:K137">SUM($F74,$G74,$Q$5,$Q$7)</f>
        <v>2738.2900000000004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204</v>
      </c>
      <c r="H75" s="17">
        <f t="shared" si="4"/>
        <v>1788.24</v>
      </c>
      <c r="I75" s="17">
        <f t="shared" si="5"/>
        <v>2051.44</v>
      </c>
      <c r="J75" s="17">
        <f t="shared" si="6"/>
        <v>2337.6200000000003</v>
      </c>
      <c r="K75" s="32">
        <f t="shared" si="7"/>
        <v>2743.5600000000004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204</v>
      </c>
      <c r="H76" s="17">
        <f t="shared" si="4"/>
        <v>2057.65</v>
      </c>
      <c r="I76" s="17">
        <f t="shared" si="5"/>
        <v>2320.8500000000004</v>
      </c>
      <c r="J76" s="17">
        <f t="shared" si="6"/>
        <v>2607.03</v>
      </c>
      <c r="K76" s="32">
        <f t="shared" si="7"/>
        <v>3012.9700000000003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204</v>
      </c>
      <c r="H77" s="17">
        <f t="shared" si="4"/>
        <v>2079.6000000000004</v>
      </c>
      <c r="I77" s="17">
        <f t="shared" si="5"/>
        <v>2342.8</v>
      </c>
      <c r="J77" s="17">
        <f t="shared" si="6"/>
        <v>2628.9800000000005</v>
      </c>
      <c r="K77" s="32">
        <f t="shared" si="7"/>
        <v>3034.92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204</v>
      </c>
      <c r="H78" s="17">
        <f t="shared" si="4"/>
        <v>2083.4900000000002</v>
      </c>
      <c r="I78" s="17">
        <f t="shared" si="5"/>
        <v>2346.6900000000005</v>
      </c>
      <c r="J78" s="17">
        <f t="shared" si="6"/>
        <v>2632.8700000000003</v>
      </c>
      <c r="K78" s="32">
        <f t="shared" si="7"/>
        <v>3038.8100000000004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204</v>
      </c>
      <c r="H79" s="17">
        <f t="shared" si="4"/>
        <v>2023.4199999999998</v>
      </c>
      <c r="I79" s="17">
        <f t="shared" si="5"/>
        <v>2286.62</v>
      </c>
      <c r="J79" s="17">
        <f t="shared" si="6"/>
        <v>2572.8</v>
      </c>
      <c r="K79" s="32">
        <f t="shared" si="7"/>
        <v>2978.7400000000002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204</v>
      </c>
      <c r="H80" s="17">
        <f t="shared" si="4"/>
        <v>1996.7</v>
      </c>
      <c r="I80" s="17">
        <f t="shared" si="5"/>
        <v>2259.9000000000005</v>
      </c>
      <c r="J80" s="17">
        <f t="shared" si="6"/>
        <v>2546.0800000000004</v>
      </c>
      <c r="K80" s="32">
        <f t="shared" si="7"/>
        <v>2952.0200000000004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204</v>
      </c>
      <c r="H81" s="17">
        <f t="shared" si="4"/>
        <v>1402.55</v>
      </c>
      <c r="I81" s="17">
        <f t="shared" si="5"/>
        <v>1665.75</v>
      </c>
      <c r="J81" s="17">
        <f t="shared" si="6"/>
        <v>1951.93</v>
      </c>
      <c r="K81" s="32">
        <f t="shared" si="7"/>
        <v>2357.8700000000003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204</v>
      </c>
      <c r="H82" s="17">
        <f t="shared" si="4"/>
        <v>1385.54</v>
      </c>
      <c r="I82" s="17">
        <f t="shared" si="5"/>
        <v>1648.74</v>
      </c>
      <c r="J82" s="17">
        <f t="shared" si="6"/>
        <v>1934.92</v>
      </c>
      <c r="K82" s="32">
        <f t="shared" si="7"/>
        <v>2340.8600000000006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204</v>
      </c>
      <c r="H83" s="17">
        <f t="shared" si="4"/>
        <v>1354.97</v>
      </c>
      <c r="I83" s="17">
        <f t="shared" si="5"/>
        <v>1618.17</v>
      </c>
      <c r="J83" s="17">
        <f t="shared" si="6"/>
        <v>1904.3500000000001</v>
      </c>
      <c r="K83" s="32">
        <f t="shared" si="7"/>
        <v>2310.2900000000004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204</v>
      </c>
      <c r="H84" s="17">
        <f t="shared" si="4"/>
        <v>1331.2</v>
      </c>
      <c r="I84" s="17">
        <f t="shared" si="5"/>
        <v>1594.4</v>
      </c>
      <c r="J84" s="17">
        <f t="shared" si="6"/>
        <v>1880.5800000000002</v>
      </c>
      <c r="K84" s="32">
        <f t="shared" si="7"/>
        <v>2286.5200000000004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204</v>
      </c>
      <c r="H85" s="17">
        <f t="shared" si="4"/>
        <v>1350.4199999999998</v>
      </c>
      <c r="I85" s="17">
        <f t="shared" si="5"/>
        <v>1613.62</v>
      </c>
      <c r="J85" s="17">
        <f t="shared" si="6"/>
        <v>1899.8</v>
      </c>
      <c r="K85" s="32">
        <f t="shared" si="7"/>
        <v>2305.7400000000002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204</v>
      </c>
      <c r="H86" s="17">
        <f t="shared" si="4"/>
        <v>1389.1799999999998</v>
      </c>
      <c r="I86" s="17">
        <f t="shared" si="5"/>
        <v>1652.3799999999999</v>
      </c>
      <c r="J86" s="17">
        <f t="shared" si="6"/>
        <v>1938.56</v>
      </c>
      <c r="K86" s="32">
        <f t="shared" si="7"/>
        <v>2344.5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204</v>
      </c>
      <c r="H87" s="17">
        <f t="shared" si="4"/>
        <v>1398.07</v>
      </c>
      <c r="I87" s="17">
        <f t="shared" si="5"/>
        <v>1661.27</v>
      </c>
      <c r="J87" s="17">
        <f t="shared" si="6"/>
        <v>1947.45</v>
      </c>
      <c r="K87" s="32">
        <f t="shared" si="7"/>
        <v>2353.3900000000003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204</v>
      </c>
      <c r="H88" s="17">
        <f t="shared" si="4"/>
        <v>1470.6599999999999</v>
      </c>
      <c r="I88" s="17">
        <f t="shared" si="5"/>
        <v>1733.86</v>
      </c>
      <c r="J88" s="17">
        <f t="shared" si="6"/>
        <v>2020.04</v>
      </c>
      <c r="K88" s="32">
        <f t="shared" si="7"/>
        <v>2425.9800000000005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204</v>
      </c>
      <c r="H89" s="17">
        <f t="shared" si="4"/>
        <v>1712.9099999999999</v>
      </c>
      <c r="I89" s="17">
        <f t="shared" si="5"/>
        <v>1976.11</v>
      </c>
      <c r="J89" s="17">
        <f t="shared" si="6"/>
        <v>2262.29</v>
      </c>
      <c r="K89" s="32">
        <f t="shared" si="7"/>
        <v>2668.2300000000005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204</v>
      </c>
      <c r="H90" s="17">
        <f t="shared" si="4"/>
        <v>2070.2400000000002</v>
      </c>
      <c r="I90" s="17">
        <f t="shared" si="5"/>
        <v>2333.4400000000005</v>
      </c>
      <c r="J90" s="17">
        <f t="shared" si="6"/>
        <v>2619.6200000000003</v>
      </c>
      <c r="K90" s="32">
        <f t="shared" si="7"/>
        <v>3025.5600000000004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204</v>
      </c>
      <c r="H91" s="17">
        <f t="shared" si="4"/>
        <v>2078.8900000000003</v>
      </c>
      <c r="I91" s="17">
        <f t="shared" si="5"/>
        <v>2342.09</v>
      </c>
      <c r="J91" s="17">
        <f t="shared" si="6"/>
        <v>2628.2700000000004</v>
      </c>
      <c r="K91" s="32">
        <f t="shared" si="7"/>
        <v>3034.21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204</v>
      </c>
      <c r="H92" s="17">
        <f t="shared" si="4"/>
        <v>2077.6200000000003</v>
      </c>
      <c r="I92" s="17">
        <f t="shared" si="5"/>
        <v>2340.82</v>
      </c>
      <c r="J92" s="17">
        <f t="shared" si="6"/>
        <v>2627</v>
      </c>
      <c r="K92" s="32">
        <f t="shared" si="7"/>
        <v>3032.9400000000005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204</v>
      </c>
      <c r="H93" s="17">
        <f t="shared" si="4"/>
        <v>2078.1000000000004</v>
      </c>
      <c r="I93" s="17">
        <f t="shared" si="5"/>
        <v>2341.3</v>
      </c>
      <c r="J93" s="17">
        <f t="shared" si="6"/>
        <v>2627.4800000000005</v>
      </c>
      <c r="K93" s="32">
        <f t="shared" si="7"/>
        <v>3033.42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204</v>
      </c>
      <c r="H94" s="17">
        <f t="shared" si="4"/>
        <v>2075.57</v>
      </c>
      <c r="I94" s="17">
        <f t="shared" si="5"/>
        <v>2338.7700000000004</v>
      </c>
      <c r="J94" s="17">
        <f t="shared" si="6"/>
        <v>2624.9500000000003</v>
      </c>
      <c r="K94" s="32">
        <f t="shared" si="7"/>
        <v>3030.8900000000003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204</v>
      </c>
      <c r="H95" s="17">
        <f t="shared" si="4"/>
        <v>2074.5400000000004</v>
      </c>
      <c r="I95" s="17">
        <f t="shared" si="5"/>
        <v>2337.7400000000002</v>
      </c>
      <c r="J95" s="17">
        <f t="shared" si="6"/>
        <v>2623.92</v>
      </c>
      <c r="K95" s="32">
        <f t="shared" si="7"/>
        <v>3029.8600000000006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204</v>
      </c>
      <c r="H96" s="17">
        <f t="shared" si="4"/>
        <v>2072.05</v>
      </c>
      <c r="I96" s="17">
        <f t="shared" si="5"/>
        <v>2335.25</v>
      </c>
      <c r="J96" s="17">
        <f t="shared" si="6"/>
        <v>2621.4300000000003</v>
      </c>
      <c r="K96" s="32">
        <f t="shared" si="7"/>
        <v>3027.3700000000003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204</v>
      </c>
      <c r="H97" s="17">
        <f t="shared" si="4"/>
        <v>2016.8</v>
      </c>
      <c r="I97" s="17">
        <f t="shared" si="5"/>
        <v>2280</v>
      </c>
      <c r="J97" s="17">
        <f t="shared" si="6"/>
        <v>2566.1800000000003</v>
      </c>
      <c r="K97" s="32">
        <f t="shared" si="7"/>
        <v>2972.1200000000003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204</v>
      </c>
      <c r="H98" s="17">
        <f t="shared" si="4"/>
        <v>1889.37</v>
      </c>
      <c r="I98" s="17">
        <f t="shared" si="5"/>
        <v>2152.57</v>
      </c>
      <c r="J98" s="17">
        <f t="shared" si="6"/>
        <v>2438.75</v>
      </c>
      <c r="K98" s="32">
        <f t="shared" si="7"/>
        <v>2844.6900000000005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204</v>
      </c>
      <c r="H99" s="17">
        <f t="shared" si="4"/>
        <v>1898.12</v>
      </c>
      <c r="I99" s="17">
        <f t="shared" si="5"/>
        <v>2161.32</v>
      </c>
      <c r="J99" s="17">
        <f t="shared" si="6"/>
        <v>2447.5</v>
      </c>
      <c r="K99" s="32">
        <f t="shared" si="7"/>
        <v>2853.4400000000005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204</v>
      </c>
      <c r="H100" s="17">
        <f t="shared" si="4"/>
        <v>2091.0200000000004</v>
      </c>
      <c r="I100" s="17">
        <f t="shared" si="5"/>
        <v>2354.2200000000003</v>
      </c>
      <c r="J100" s="17">
        <f t="shared" si="6"/>
        <v>2640.4000000000005</v>
      </c>
      <c r="K100" s="32">
        <f t="shared" si="7"/>
        <v>3046.34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204</v>
      </c>
      <c r="H101" s="17">
        <f t="shared" si="4"/>
        <v>2122.9400000000005</v>
      </c>
      <c r="I101" s="17">
        <f t="shared" si="5"/>
        <v>2386.1400000000003</v>
      </c>
      <c r="J101" s="17">
        <f t="shared" si="6"/>
        <v>2672.3200000000006</v>
      </c>
      <c r="K101" s="32">
        <f t="shared" si="7"/>
        <v>3078.26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204</v>
      </c>
      <c r="H102" s="17">
        <f t="shared" si="4"/>
        <v>2126.7000000000003</v>
      </c>
      <c r="I102" s="17">
        <f t="shared" si="5"/>
        <v>2389.9000000000005</v>
      </c>
      <c r="J102" s="17">
        <f t="shared" si="6"/>
        <v>2676.0800000000004</v>
      </c>
      <c r="K102" s="32">
        <f t="shared" si="7"/>
        <v>3082.0200000000004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204</v>
      </c>
      <c r="H103" s="17">
        <f t="shared" si="4"/>
        <v>2078.9400000000005</v>
      </c>
      <c r="I103" s="17">
        <f t="shared" si="5"/>
        <v>2342.1400000000003</v>
      </c>
      <c r="J103" s="17">
        <f t="shared" si="6"/>
        <v>2628.3200000000006</v>
      </c>
      <c r="K103" s="32">
        <f t="shared" si="7"/>
        <v>3034.26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204</v>
      </c>
      <c r="H104" s="17">
        <f t="shared" si="4"/>
        <v>1967.82</v>
      </c>
      <c r="I104" s="17">
        <f t="shared" si="5"/>
        <v>2231.0200000000004</v>
      </c>
      <c r="J104" s="17">
        <f t="shared" si="6"/>
        <v>2517.2000000000003</v>
      </c>
      <c r="K104" s="32">
        <f t="shared" si="7"/>
        <v>2923.1400000000003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204</v>
      </c>
      <c r="H105" s="17">
        <f t="shared" si="4"/>
        <v>1491.02</v>
      </c>
      <c r="I105" s="17">
        <f t="shared" si="5"/>
        <v>1754.22</v>
      </c>
      <c r="J105" s="17">
        <f t="shared" si="6"/>
        <v>2040.4</v>
      </c>
      <c r="K105" s="32">
        <f t="shared" si="7"/>
        <v>2446.34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204</v>
      </c>
      <c r="H106" s="17">
        <f t="shared" si="4"/>
        <v>1383.6699999999998</v>
      </c>
      <c r="I106" s="17">
        <f t="shared" si="5"/>
        <v>1646.87</v>
      </c>
      <c r="J106" s="17">
        <f t="shared" si="6"/>
        <v>1933.05</v>
      </c>
      <c r="K106" s="32">
        <f t="shared" si="7"/>
        <v>2338.9900000000002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204</v>
      </c>
      <c r="H107" s="17">
        <f t="shared" si="4"/>
        <v>1384.44</v>
      </c>
      <c r="I107" s="17">
        <f t="shared" si="5"/>
        <v>1647.64</v>
      </c>
      <c r="J107" s="17">
        <f t="shared" si="6"/>
        <v>1933.8200000000002</v>
      </c>
      <c r="K107" s="32">
        <f t="shared" si="7"/>
        <v>2339.76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204</v>
      </c>
      <c r="H108" s="17">
        <f t="shared" si="4"/>
        <v>1375.47</v>
      </c>
      <c r="I108" s="17">
        <f t="shared" si="5"/>
        <v>1638.67</v>
      </c>
      <c r="J108" s="17">
        <f t="shared" si="6"/>
        <v>1924.8500000000001</v>
      </c>
      <c r="K108" s="32">
        <f t="shared" si="7"/>
        <v>2330.7900000000004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204</v>
      </c>
      <c r="H109" s="17">
        <f t="shared" si="4"/>
        <v>1387.9299999999998</v>
      </c>
      <c r="I109" s="17">
        <f t="shared" si="5"/>
        <v>1651.1299999999999</v>
      </c>
      <c r="J109" s="17">
        <f t="shared" si="6"/>
        <v>1937.31</v>
      </c>
      <c r="K109" s="32">
        <f t="shared" si="7"/>
        <v>2343.25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204</v>
      </c>
      <c r="H110" s="17">
        <f t="shared" si="4"/>
        <v>1507.19</v>
      </c>
      <c r="I110" s="17">
        <f t="shared" si="5"/>
        <v>1770.39</v>
      </c>
      <c r="J110" s="17">
        <f t="shared" si="6"/>
        <v>2056.5700000000006</v>
      </c>
      <c r="K110" s="32">
        <f t="shared" si="7"/>
        <v>2462.51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204</v>
      </c>
      <c r="H111" s="17">
        <f t="shared" si="4"/>
        <v>1894.7</v>
      </c>
      <c r="I111" s="17">
        <f t="shared" si="5"/>
        <v>2157.9000000000005</v>
      </c>
      <c r="J111" s="17">
        <f t="shared" si="6"/>
        <v>2444.0800000000004</v>
      </c>
      <c r="K111" s="32">
        <f t="shared" si="7"/>
        <v>2850.0200000000004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204</v>
      </c>
      <c r="H112" s="17">
        <f t="shared" si="4"/>
        <v>2263.8700000000003</v>
      </c>
      <c r="I112" s="17">
        <f t="shared" si="5"/>
        <v>2527.07</v>
      </c>
      <c r="J112" s="17">
        <f t="shared" si="6"/>
        <v>2813.25</v>
      </c>
      <c r="K112" s="32">
        <f t="shared" si="7"/>
        <v>3219.1900000000005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204</v>
      </c>
      <c r="H113" s="17">
        <f t="shared" si="4"/>
        <v>2425.8400000000006</v>
      </c>
      <c r="I113" s="17">
        <f t="shared" si="5"/>
        <v>2689.0400000000004</v>
      </c>
      <c r="J113" s="17">
        <f t="shared" si="6"/>
        <v>2975.2200000000003</v>
      </c>
      <c r="K113" s="32">
        <f t="shared" si="7"/>
        <v>3381.1600000000008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204</v>
      </c>
      <c r="H114" s="17">
        <f t="shared" si="4"/>
        <v>2695.4300000000003</v>
      </c>
      <c r="I114" s="17">
        <f t="shared" si="5"/>
        <v>2958.63</v>
      </c>
      <c r="J114" s="17">
        <f t="shared" si="6"/>
        <v>3244.8100000000004</v>
      </c>
      <c r="K114" s="32">
        <f t="shared" si="7"/>
        <v>3650.75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204</v>
      </c>
      <c r="H115" s="17">
        <f t="shared" si="4"/>
        <v>2721.0800000000004</v>
      </c>
      <c r="I115" s="17">
        <f t="shared" si="5"/>
        <v>2984.28</v>
      </c>
      <c r="J115" s="17">
        <f t="shared" si="6"/>
        <v>3270.46</v>
      </c>
      <c r="K115" s="32">
        <f t="shared" si="7"/>
        <v>3676.4000000000005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204</v>
      </c>
      <c r="H116" s="17">
        <f t="shared" si="4"/>
        <v>2418.05</v>
      </c>
      <c r="I116" s="17">
        <f t="shared" si="5"/>
        <v>2681.25</v>
      </c>
      <c r="J116" s="17">
        <f t="shared" si="6"/>
        <v>2967.4300000000003</v>
      </c>
      <c r="K116" s="32">
        <f t="shared" si="7"/>
        <v>3373.37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204</v>
      </c>
      <c r="H117" s="17">
        <f t="shared" si="4"/>
        <v>2418.0200000000004</v>
      </c>
      <c r="I117" s="17">
        <f t="shared" si="5"/>
        <v>2681.2200000000003</v>
      </c>
      <c r="J117" s="17">
        <f t="shared" si="6"/>
        <v>2967.4000000000005</v>
      </c>
      <c r="K117" s="32">
        <f t="shared" si="7"/>
        <v>3373.34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204</v>
      </c>
      <c r="H118" s="17">
        <f t="shared" si="4"/>
        <v>2690.5400000000004</v>
      </c>
      <c r="I118" s="17">
        <f t="shared" si="5"/>
        <v>2953.7400000000002</v>
      </c>
      <c r="J118" s="17">
        <f t="shared" si="6"/>
        <v>3239.92</v>
      </c>
      <c r="K118" s="32">
        <f t="shared" si="7"/>
        <v>3645.8600000000006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204</v>
      </c>
      <c r="H119" s="17">
        <f t="shared" si="4"/>
        <v>2691.6500000000005</v>
      </c>
      <c r="I119" s="17">
        <f t="shared" si="5"/>
        <v>2954.8500000000004</v>
      </c>
      <c r="J119" s="17">
        <f t="shared" si="6"/>
        <v>3241.0300000000007</v>
      </c>
      <c r="K119" s="32">
        <f t="shared" si="7"/>
        <v>3646.9700000000003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204</v>
      </c>
      <c r="H120" s="17">
        <f t="shared" si="4"/>
        <v>2430.8700000000003</v>
      </c>
      <c r="I120" s="17">
        <f t="shared" si="5"/>
        <v>2694.07</v>
      </c>
      <c r="J120" s="17">
        <f t="shared" si="6"/>
        <v>2980.25</v>
      </c>
      <c r="K120" s="32">
        <f t="shared" si="7"/>
        <v>3386.1900000000005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204</v>
      </c>
      <c r="H121" s="17">
        <f t="shared" si="4"/>
        <v>2415.3600000000006</v>
      </c>
      <c r="I121" s="17">
        <f t="shared" si="5"/>
        <v>2678.5600000000004</v>
      </c>
      <c r="J121" s="17">
        <f t="shared" si="6"/>
        <v>2964.7400000000007</v>
      </c>
      <c r="K121" s="32">
        <f t="shared" si="7"/>
        <v>3370.6800000000003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204</v>
      </c>
      <c r="H122" s="17">
        <f t="shared" si="4"/>
        <v>2145.5000000000005</v>
      </c>
      <c r="I122" s="17">
        <f t="shared" si="5"/>
        <v>2408.7000000000003</v>
      </c>
      <c r="J122" s="17">
        <f t="shared" si="6"/>
        <v>2694.88</v>
      </c>
      <c r="K122" s="32">
        <f t="shared" si="7"/>
        <v>3100.8200000000006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204</v>
      </c>
      <c r="H123" s="17">
        <f t="shared" si="4"/>
        <v>2125.1600000000003</v>
      </c>
      <c r="I123" s="17">
        <f t="shared" si="5"/>
        <v>2388.36</v>
      </c>
      <c r="J123" s="17">
        <f t="shared" si="6"/>
        <v>2674.54</v>
      </c>
      <c r="K123" s="32">
        <f t="shared" si="7"/>
        <v>3080.4800000000005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204</v>
      </c>
      <c r="H124" s="17">
        <f t="shared" si="4"/>
        <v>2430.4400000000005</v>
      </c>
      <c r="I124" s="17">
        <f t="shared" si="5"/>
        <v>2693.6400000000003</v>
      </c>
      <c r="J124" s="17">
        <f t="shared" si="6"/>
        <v>2979.8200000000006</v>
      </c>
      <c r="K124" s="32">
        <f t="shared" si="7"/>
        <v>3385.76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204</v>
      </c>
      <c r="H125" s="17">
        <f t="shared" si="4"/>
        <v>2417.3400000000006</v>
      </c>
      <c r="I125" s="17">
        <f t="shared" si="5"/>
        <v>2680.5400000000004</v>
      </c>
      <c r="J125" s="17">
        <f t="shared" si="6"/>
        <v>2966.7200000000003</v>
      </c>
      <c r="K125" s="32">
        <f t="shared" si="7"/>
        <v>3372.6600000000008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204</v>
      </c>
      <c r="H126" s="17">
        <f t="shared" si="4"/>
        <v>2395.0900000000006</v>
      </c>
      <c r="I126" s="17">
        <f t="shared" si="5"/>
        <v>2658.2900000000004</v>
      </c>
      <c r="J126" s="17">
        <f t="shared" si="6"/>
        <v>2944.4700000000003</v>
      </c>
      <c r="K126" s="32">
        <f t="shared" si="7"/>
        <v>3350.4100000000008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204</v>
      </c>
      <c r="H127" s="17">
        <f t="shared" si="4"/>
        <v>2273.7000000000007</v>
      </c>
      <c r="I127" s="17">
        <f t="shared" si="5"/>
        <v>2536.9000000000005</v>
      </c>
      <c r="J127" s="17">
        <f t="shared" si="6"/>
        <v>2823.080000000001</v>
      </c>
      <c r="K127" s="32">
        <f t="shared" si="7"/>
        <v>3229.0200000000004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204</v>
      </c>
      <c r="H128" s="17">
        <f t="shared" si="4"/>
        <v>2064.7100000000005</v>
      </c>
      <c r="I128" s="17">
        <f t="shared" si="5"/>
        <v>2327.9100000000003</v>
      </c>
      <c r="J128" s="17">
        <f t="shared" si="6"/>
        <v>2614.09</v>
      </c>
      <c r="K128" s="32">
        <f t="shared" si="7"/>
        <v>3020.0300000000007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204</v>
      </c>
      <c r="H129" s="17">
        <f t="shared" si="4"/>
        <v>1412</v>
      </c>
      <c r="I129" s="17">
        <f t="shared" si="5"/>
        <v>1675.2</v>
      </c>
      <c r="J129" s="17">
        <f t="shared" si="6"/>
        <v>1961.38</v>
      </c>
      <c r="K129" s="32">
        <f t="shared" si="7"/>
        <v>2367.3200000000006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204</v>
      </c>
      <c r="H130" s="17">
        <f t="shared" si="4"/>
        <v>1317.78</v>
      </c>
      <c r="I130" s="17">
        <f t="shared" si="5"/>
        <v>1580.98</v>
      </c>
      <c r="J130" s="17">
        <f t="shared" si="6"/>
        <v>1867.16</v>
      </c>
      <c r="K130" s="32">
        <f t="shared" si="7"/>
        <v>2273.1000000000004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204</v>
      </c>
      <c r="H131" s="17">
        <f t="shared" si="4"/>
        <v>1282.28</v>
      </c>
      <c r="I131" s="17">
        <f t="shared" si="5"/>
        <v>1545.48</v>
      </c>
      <c r="J131" s="17">
        <f t="shared" si="6"/>
        <v>1831.66</v>
      </c>
      <c r="K131" s="32">
        <f t="shared" si="7"/>
        <v>2237.6000000000004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204</v>
      </c>
      <c r="H132" s="17">
        <f t="shared" si="4"/>
        <v>1278.02</v>
      </c>
      <c r="I132" s="17">
        <f t="shared" si="5"/>
        <v>1541.22</v>
      </c>
      <c r="J132" s="17">
        <f t="shared" si="6"/>
        <v>1827.4</v>
      </c>
      <c r="K132" s="32">
        <f t="shared" si="7"/>
        <v>2233.34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204</v>
      </c>
      <c r="H133" s="17">
        <f t="shared" si="4"/>
        <v>1327.8</v>
      </c>
      <c r="I133" s="17">
        <f t="shared" si="5"/>
        <v>1591</v>
      </c>
      <c r="J133" s="17">
        <f t="shared" si="6"/>
        <v>1877.18</v>
      </c>
      <c r="K133" s="32">
        <f t="shared" si="7"/>
        <v>2283.1200000000003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204</v>
      </c>
      <c r="H134" s="17">
        <f t="shared" si="4"/>
        <v>1458.62</v>
      </c>
      <c r="I134" s="17">
        <f t="shared" si="5"/>
        <v>1721.82</v>
      </c>
      <c r="J134" s="17">
        <f t="shared" si="6"/>
        <v>2008</v>
      </c>
      <c r="K134" s="32">
        <f t="shared" si="7"/>
        <v>2413.9400000000005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204</v>
      </c>
      <c r="H135" s="17">
        <f t="shared" si="4"/>
        <v>1769.54</v>
      </c>
      <c r="I135" s="17">
        <f t="shared" si="5"/>
        <v>2032.74</v>
      </c>
      <c r="J135" s="17">
        <f t="shared" si="6"/>
        <v>2318.92</v>
      </c>
      <c r="K135" s="32">
        <f t="shared" si="7"/>
        <v>2724.8600000000006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204</v>
      </c>
      <c r="H136" s="17">
        <f t="shared" si="4"/>
        <v>2101.32</v>
      </c>
      <c r="I136" s="17">
        <f t="shared" si="5"/>
        <v>2364.5200000000004</v>
      </c>
      <c r="J136" s="17">
        <f t="shared" si="6"/>
        <v>2650.7000000000003</v>
      </c>
      <c r="K136" s="32">
        <f t="shared" si="7"/>
        <v>3056.6400000000003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204</v>
      </c>
      <c r="H137" s="17">
        <f t="shared" si="4"/>
        <v>2142.5600000000004</v>
      </c>
      <c r="I137" s="17">
        <f t="shared" si="5"/>
        <v>2405.76</v>
      </c>
      <c r="J137" s="17">
        <f t="shared" si="6"/>
        <v>2691.9400000000005</v>
      </c>
      <c r="K137" s="32">
        <f t="shared" si="7"/>
        <v>3097.88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204</v>
      </c>
      <c r="H138" s="17">
        <f aca="true" t="shared" si="8" ref="H138:H201">SUM($F138,$G138,$N$5,$N$7)</f>
        <v>2155.3</v>
      </c>
      <c r="I138" s="17">
        <f aca="true" t="shared" si="9" ref="I138:I201">SUM($F138,$G138,$O$5,$O$7)</f>
        <v>2418.5</v>
      </c>
      <c r="J138" s="17">
        <f aca="true" t="shared" si="10" ref="J138:J201">SUM($F138,$G138,$P$5,$P$7)</f>
        <v>2704.6800000000003</v>
      </c>
      <c r="K138" s="32">
        <f aca="true" t="shared" si="11" ref="K138:K201">SUM($F138,$G138,$Q$5,$Q$7)</f>
        <v>3110.62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204</v>
      </c>
      <c r="H139" s="17">
        <f t="shared" si="8"/>
        <v>2120.0800000000004</v>
      </c>
      <c r="I139" s="17">
        <f t="shared" si="9"/>
        <v>2383.28</v>
      </c>
      <c r="J139" s="17">
        <f t="shared" si="10"/>
        <v>2669.46</v>
      </c>
      <c r="K139" s="32">
        <f t="shared" si="11"/>
        <v>3075.4000000000005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204</v>
      </c>
      <c r="H140" s="17">
        <f t="shared" si="8"/>
        <v>2123.42</v>
      </c>
      <c r="I140" s="17">
        <f t="shared" si="9"/>
        <v>2386.62</v>
      </c>
      <c r="J140" s="17">
        <f t="shared" si="10"/>
        <v>2672.8</v>
      </c>
      <c r="K140" s="32">
        <f t="shared" si="11"/>
        <v>3078.7400000000002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204</v>
      </c>
      <c r="H141" s="17">
        <f t="shared" si="8"/>
        <v>2098.0800000000004</v>
      </c>
      <c r="I141" s="17">
        <f t="shared" si="9"/>
        <v>2361.28</v>
      </c>
      <c r="J141" s="17">
        <f t="shared" si="10"/>
        <v>2647.46</v>
      </c>
      <c r="K141" s="32">
        <f t="shared" si="11"/>
        <v>3053.4000000000005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204</v>
      </c>
      <c r="H142" s="17">
        <f t="shared" si="8"/>
        <v>2107.5800000000004</v>
      </c>
      <c r="I142" s="17">
        <f t="shared" si="9"/>
        <v>2370.78</v>
      </c>
      <c r="J142" s="17">
        <f t="shared" si="10"/>
        <v>2656.96</v>
      </c>
      <c r="K142" s="32">
        <f t="shared" si="11"/>
        <v>3062.9000000000005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204</v>
      </c>
      <c r="H143" s="17">
        <f t="shared" si="8"/>
        <v>2163.5000000000005</v>
      </c>
      <c r="I143" s="17">
        <f t="shared" si="9"/>
        <v>2426.7000000000003</v>
      </c>
      <c r="J143" s="17">
        <f t="shared" si="10"/>
        <v>2712.88</v>
      </c>
      <c r="K143" s="32">
        <f t="shared" si="11"/>
        <v>3118.8200000000006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204</v>
      </c>
      <c r="H144" s="17">
        <f t="shared" si="8"/>
        <v>2152.1900000000005</v>
      </c>
      <c r="I144" s="17">
        <f t="shared" si="9"/>
        <v>2415.3900000000003</v>
      </c>
      <c r="J144" s="17">
        <f t="shared" si="10"/>
        <v>2701.5700000000006</v>
      </c>
      <c r="K144" s="32">
        <f t="shared" si="11"/>
        <v>3107.51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204</v>
      </c>
      <c r="H145" s="17">
        <f t="shared" si="8"/>
        <v>2123.9300000000003</v>
      </c>
      <c r="I145" s="17">
        <f t="shared" si="9"/>
        <v>2387.13</v>
      </c>
      <c r="J145" s="17">
        <f t="shared" si="10"/>
        <v>2673.3100000000004</v>
      </c>
      <c r="K145" s="32">
        <f t="shared" si="11"/>
        <v>3079.25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204</v>
      </c>
      <c r="H146" s="17">
        <f t="shared" si="8"/>
        <v>2099.17</v>
      </c>
      <c r="I146" s="17">
        <f t="shared" si="9"/>
        <v>2362.37</v>
      </c>
      <c r="J146" s="17">
        <f t="shared" si="10"/>
        <v>2648.55</v>
      </c>
      <c r="K146" s="32">
        <f t="shared" si="11"/>
        <v>3054.4900000000002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204</v>
      </c>
      <c r="H147" s="17">
        <f t="shared" si="8"/>
        <v>2083.0200000000004</v>
      </c>
      <c r="I147" s="17">
        <f t="shared" si="9"/>
        <v>2346.2200000000003</v>
      </c>
      <c r="J147" s="17">
        <f t="shared" si="10"/>
        <v>2632.4000000000005</v>
      </c>
      <c r="K147" s="32">
        <f t="shared" si="11"/>
        <v>3038.34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204</v>
      </c>
      <c r="H148" s="17">
        <f t="shared" si="8"/>
        <v>2124.17</v>
      </c>
      <c r="I148" s="17">
        <f t="shared" si="9"/>
        <v>2387.37</v>
      </c>
      <c r="J148" s="17">
        <f t="shared" si="10"/>
        <v>2673.55</v>
      </c>
      <c r="K148" s="32">
        <f t="shared" si="11"/>
        <v>3079.4900000000002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204</v>
      </c>
      <c r="H149" s="17">
        <f t="shared" si="8"/>
        <v>2139.7900000000004</v>
      </c>
      <c r="I149" s="17">
        <f t="shared" si="9"/>
        <v>2402.9900000000002</v>
      </c>
      <c r="J149" s="17">
        <f t="shared" si="10"/>
        <v>2689.17</v>
      </c>
      <c r="K149" s="32">
        <f t="shared" si="11"/>
        <v>3095.1100000000006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204</v>
      </c>
      <c r="H150" s="17">
        <f t="shared" si="8"/>
        <v>2139.7400000000007</v>
      </c>
      <c r="I150" s="17">
        <f t="shared" si="9"/>
        <v>2402.9400000000005</v>
      </c>
      <c r="J150" s="17">
        <f t="shared" si="10"/>
        <v>2689.120000000001</v>
      </c>
      <c r="K150" s="32">
        <f t="shared" si="11"/>
        <v>3095.0600000000004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204</v>
      </c>
      <c r="H151" s="17">
        <f t="shared" si="8"/>
        <v>2560.2500000000005</v>
      </c>
      <c r="I151" s="17">
        <f t="shared" si="9"/>
        <v>2823.4500000000003</v>
      </c>
      <c r="J151" s="17">
        <f t="shared" si="10"/>
        <v>3109.63</v>
      </c>
      <c r="K151" s="32">
        <f t="shared" si="11"/>
        <v>3515.5700000000006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204</v>
      </c>
      <c r="H152" s="17">
        <f t="shared" si="8"/>
        <v>1996.95</v>
      </c>
      <c r="I152" s="17">
        <f t="shared" si="9"/>
        <v>2260.1500000000005</v>
      </c>
      <c r="J152" s="17">
        <f t="shared" si="10"/>
        <v>2546.3300000000004</v>
      </c>
      <c r="K152" s="32">
        <f t="shared" si="11"/>
        <v>2952.2700000000004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204</v>
      </c>
      <c r="H153" s="17">
        <f t="shared" si="8"/>
        <v>1393.44</v>
      </c>
      <c r="I153" s="17">
        <f t="shared" si="9"/>
        <v>1656.64</v>
      </c>
      <c r="J153" s="17">
        <f t="shared" si="10"/>
        <v>1942.8200000000002</v>
      </c>
      <c r="K153" s="32">
        <f t="shared" si="11"/>
        <v>2348.76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204</v>
      </c>
      <c r="H154" s="17">
        <f t="shared" si="8"/>
        <v>1372.48</v>
      </c>
      <c r="I154" s="17">
        <f t="shared" si="9"/>
        <v>1635.68</v>
      </c>
      <c r="J154" s="17">
        <f t="shared" si="10"/>
        <v>1921.8600000000001</v>
      </c>
      <c r="K154" s="32">
        <f t="shared" si="11"/>
        <v>2327.8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204</v>
      </c>
      <c r="H155" s="17">
        <f t="shared" si="8"/>
        <v>1325.9199999999998</v>
      </c>
      <c r="I155" s="17">
        <f t="shared" si="9"/>
        <v>1589.12</v>
      </c>
      <c r="J155" s="17">
        <f t="shared" si="10"/>
        <v>1875.3</v>
      </c>
      <c r="K155" s="32">
        <f t="shared" si="11"/>
        <v>2281.2400000000002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204</v>
      </c>
      <c r="H156" s="17">
        <f t="shared" si="8"/>
        <v>1325.1</v>
      </c>
      <c r="I156" s="17">
        <f t="shared" si="9"/>
        <v>1588.3</v>
      </c>
      <c r="J156" s="17">
        <f t="shared" si="10"/>
        <v>1874.48</v>
      </c>
      <c r="K156" s="32">
        <f t="shared" si="11"/>
        <v>2280.42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204</v>
      </c>
      <c r="H157" s="17">
        <f t="shared" si="8"/>
        <v>1373.56</v>
      </c>
      <c r="I157" s="17">
        <f t="shared" si="9"/>
        <v>1636.76</v>
      </c>
      <c r="J157" s="17">
        <f t="shared" si="10"/>
        <v>1922.94</v>
      </c>
      <c r="K157" s="32">
        <f t="shared" si="11"/>
        <v>2328.88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204</v>
      </c>
      <c r="H158" s="17">
        <f t="shared" si="8"/>
        <v>1398.34</v>
      </c>
      <c r="I158" s="17">
        <f t="shared" si="9"/>
        <v>1661.54</v>
      </c>
      <c r="J158" s="17">
        <f t="shared" si="10"/>
        <v>1947.72</v>
      </c>
      <c r="K158" s="32">
        <f t="shared" si="11"/>
        <v>2353.6600000000003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204</v>
      </c>
      <c r="H159" s="17">
        <f t="shared" si="8"/>
        <v>1718.2</v>
      </c>
      <c r="I159" s="17">
        <f t="shared" si="9"/>
        <v>1981.4</v>
      </c>
      <c r="J159" s="17">
        <f t="shared" si="10"/>
        <v>2267.5800000000004</v>
      </c>
      <c r="K159" s="32">
        <f t="shared" si="11"/>
        <v>2673.5200000000004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204</v>
      </c>
      <c r="H160" s="17">
        <f t="shared" si="8"/>
        <v>2025.57</v>
      </c>
      <c r="I160" s="17">
        <f t="shared" si="9"/>
        <v>2288.7700000000004</v>
      </c>
      <c r="J160" s="17">
        <f t="shared" si="10"/>
        <v>2574.9500000000003</v>
      </c>
      <c r="K160" s="32">
        <f t="shared" si="11"/>
        <v>2980.8900000000003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204</v>
      </c>
      <c r="H161" s="17">
        <f t="shared" si="8"/>
        <v>2110.9500000000003</v>
      </c>
      <c r="I161" s="17">
        <f t="shared" si="9"/>
        <v>2374.1500000000005</v>
      </c>
      <c r="J161" s="17">
        <f t="shared" si="10"/>
        <v>2660.3300000000004</v>
      </c>
      <c r="K161" s="32">
        <f t="shared" si="11"/>
        <v>3066.2700000000004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204</v>
      </c>
      <c r="H162" s="17">
        <f t="shared" si="8"/>
        <v>2110.07</v>
      </c>
      <c r="I162" s="17">
        <f t="shared" si="9"/>
        <v>2373.2700000000004</v>
      </c>
      <c r="J162" s="17">
        <f t="shared" si="10"/>
        <v>2659.4500000000003</v>
      </c>
      <c r="K162" s="32">
        <f t="shared" si="11"/>
        <v>3065.3900000000003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204</v>
      </c>
      <c r="H163" s="17">
        <f t="shared" si="8"/>
        <v>2112.28</v>
      </c>
      <c r="I163" s="17">
        <f t="shared" si="9"/>
        <v>2375.4800000000005</v>
      </c>
      <c r="J163" s="17">
        <f t="shared" si="10"/>
        <v>2661.6600000000003</v>
      </c>
      <c r="K163" s="32">
        <f t="shared" si="11"/>
        <v>3067.6000000000004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204</v>
      </c>
      <c r="H164" s="17">
        <f t="shared" si="8"/>
        <v>2091.61</v>
      </c>
      <c r="I164" s="17">
        <f t="shared" si="9"/>
        <v>2354.8100000000004</v>
      </c>
      <c r="J164" s="17">
        <f t="shared" si="10"/>
        <v>2640.9900000000002</v>
      </c>
      <c r="K164" s="32">
        <f t="shared" si="11"/>
        <v>3046.9300000000003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204</v>
      </c>
      <c r="H165" s="17">
        <f t="shared" si="8"/>
        <v>2066.8500000000004</v>
      </c>
      <c r="I165" s="17">
        <f t="shared" si="9"/>
        <v>2330.05</v>
      </c>
      <c r="J165" s="17">
        <f t="shared" si="10"/>
        <v>2616.2300000000005</v>
      </c>
      <c r="K165" s="32">
        <f t="shared" si="11"/>
        <v>3022.17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204</v>
      </c>
      <c r="H166" s="17">
        <f t="shared" si="8"/>
        <v>2068.17</v>
      </c>
      <c r="I166" s="17">
        <f t="shared" si="9"/>
        <v>2331.37</v>
      </c>
      <c r="J166" s="17">
        <f t="shared" si="10"/>
        <v>2617.55</v>
      </c>
      <c r="K166" s="32">
        <f t="shared" si="11"/>
        <v>3023.4900000000002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204</v>
      </c>
      <c r="H167" s="17">
        <f t="shared" si="8"/>
        <v>2070.5400000000004</v>
      </c>
      <c r="I167" s="17">
        <f t="shared" si="9"/>
        <v>2333.7400000000002</v>
      </c>
      <c r="J167" s="17">
        <f t="shared" si="10"/>
        <v>2619.92</v>
      </c>
      <c r="K167" s="32">
        <f t="shared" si="11"/>
        <v>3025.8600000000006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204</v>
      </c>
      <c r="H168" s="17">
        <f t="shared" si="8"/>
        <v>2068.15</v>
      </c>
      <c r="I168" s="17">
        <f t="shared" si="9"/>
        <v>2331.3500000000004</v>
      </c>
      <c r="J168" s="17">
        <f t="shared" si="10"/>
        <v>2617.53</v>
      </c>
      <c r="K168" s="32">
        <f t="shared" si="11"/>
        <v>3023.4700000000003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204</v>
      </c>
      <c r="H169" s="17">
        <f t="shared" si="8"/>
        <v>2078.2300000000005</v>
      </c>
      <c r="I169" s="17">
        <f t="shared" si="9"/>
        <v>2341.4300000000003</v>
      </c>
      <c r="J169" s="17">
        <f t="shared" si="10"/>
        <v>2627.6100000000006</v>
      </c>
      <c r="K169" s="32">
        <f t="shared" si="11"/>
        <v>3033.55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204</v>
      </c>
      <c r="H170" s="17">
        <f t="shared" si="8"/>
        <v>2056.63</v>
      </c>
      <c r="I170" s="17">
        <f t="shared" si="9"/>
        <v>2319.83</v>
      </c>
      <c r="J170" s="17">
        <f t="shared" si="10"/>
        <v>2606.01</v>
      </c>
      <c r="K170" s="32">
        <f t="shared" si="11"/>
        <v>3011.9500000000003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204</v>
      </c>
      <c r="H171" s="17">
        <f t="shared" si="8"/>
        <v>1980.81</v>
      </c>
      <c r="I171" s="17">
        <f t="shared" si="9"/>
        <v>2244.01</v>
      </c>
      <c r="J171" s="17">
        <f t="shared" si="10"/>
        <v>2530.1900000000005</v>
      </c>
      <c r="K171" s="32">
        <f t="shared" si="11"/>
        <v>2936.13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204</v>
      </c>
      <c r="H172" s="17">
        <f t="shared" si="8"/>
        <v>2092.6000000000004</v>
      </c>
      <c r="I172" s="17">
        <f t="shared" si="9"/>
        <v>2355.8</v>
      </c>
      <c r="J172" s="17">
        <f t="shared" si="10"/>
        <v>2641.9800000000005</v>
      </c>
      <c r="K172" s="32">
        <f t="shared" si="11"/>
        <v>3047.92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204</v>
      </c>
      <c r="H173" s="17">
        <f t="shared" si="8"/>
        <v>2118.1900000000005</v>
      </c>
      <c r="I173" s="17">
        <f t="shared" si="9"/>
        <v>2381.3900000000003</v>
      </c>
      <c r="J173" s="17">
        <f t="shared" si="10"/>
        <v>2667.5700000000006</v>
      </c>
      <c r="K173" s="32">
        <f t="shared" si="11"/>
        <v>3073.51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204</v>
      </c>
      <c r="H174" s="17">
        <f t="shared" si="8"/>
        <v>2330.1000000000004</v>
      </c>
      <c r="I174" s="17">
        <f t="shared" si="9"/>
        <v>2593.3</v>
      </c>
      <c r="J174" s="17">
        <f t="shared" si="10"/>
        <v>2879.4800000000005</v>
      </c>
      <c r="K174" s="32">
        <f t="shared" si="11"/>
        <v>3285.42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204</v>
      </c>
      <c r="H175" s="17">
        <f t="shared" si="8"/>
        <v>2395.8400000000006</v>
      </c>
      <c r="I175" s="17">
        <f t="shared" si="9"/>
        <v>2659.0400000000004</v>
      </c>
      <c r="J175" s="17">
        <f t="shared" si="10"/>
        <v>2945.2200000000003</v>
      </c>
      <c r="K175" s="32">
        <f t="shared" si="11"/>
        <v>3351.1600000000008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204</v>
      </c>
      <c r="H176" s="17">
        <f t="shared" si="8"/>
        <v>2164.26</v>
      </c>
      <c r="I176" s="17">
        <f t="shared" si="9"/>
        <v>2427.46</v>
      </c>
      <c r="J176" s="17">
        <f t="shared" si="10"/>
        <v>2713.6400000000003</v>
      </c>
      <c r="K176" s="32">
        <f t="shared" si="11"/>
        <v>3119.58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204</v>
      </c>
      <c r="H177" s="17">
        <f t="shared" si="8"/>
        <v>1472.45</v>
      </c>
      <c r="I177" s="17">
        <f t="shared" si="9"/>
        <v>1735.65</v>
      </c>
      <c r="J177" s="17">
        <f t="shared" si="10"/>
        <v>2021.8300000000002</v>
      </c>
      <c r="K177" s="32">
        <f t="shared" si="11"/>
        <v>2427.7700000000004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204</v>
      </c>
      <c r="H178" s="17">
        <f t="shared" si="8"/>
        <v>1399.1599999999999</v>
      </c>
      <c r="I178" s="17">
        <f t="shared" si="9"/>
        <v>1662.36</v>
      </c>
      <c r="J178" s="17">
        <f t="shared" si="10"/>
        <v>1948.54</v>
      </c>
      <c r="K178" s="32">
        <f t="shared" si="11"/>
        <v>2354.4800000000005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204</v>
      </c>
      <c r="H179" s="17">
        <f t="shared" si="8"/>
        <v>1388.37</v>
      </c>
      <c r="I179" s="17">
        <f t="shared" si="9"/>
        <v>1651.57</v>
      </c>
      <c r="J179" s="17">
        <f t="shared" si="10"/>
        <v>1937.75</v>
      </c>
      <c r="K179" s="32">
        <f t="shared" si="11"/>
        <v>2343.6900000000005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204</v>
      </c>
      <c r="H180" s="17">
        <f t="shared" si="8"/>
        <v>1389.3</v>
      </c>
      <c r="I180" s="17">
        <f t="shared" si="9"/>
        <v>1652.5</v>
      </c>
      <c r="J180" s="17">
        <f t="shared" si="10"/>
        <v>1938.68</v>
      </c>
      <c r="K180" s="32">
        <f t="shared" si="11"/>
        <v>2344.6200000000003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204</v>
      </c>
      <c r="H181" s="17">
        <f t="shared" si="8"/>
        <v>1391.77</v>
      </c>
      <c r="I181" s="17">
        <f t="shared" si="9"/>
        <v>1654.97</v>
      </c>
      <c r="J181" s="17">
        <f t="shared" si="10"/>
        <v>1941.15</v>
      </c>
      <c r="K181" s="32">
        <f t="shared" si="11"/>
        <v>2347.09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204</v>
      </c>
      <c r="H182" s="17">
        <f t="shared" si="8"/>
        <v>1416.53</v>
      </c>
      <c r="I182" s="17">
        <f t="shared" si="9"/>
        <v>1679.73</v>
      </c>
      <c r="J182" s="17">
        <f t="shared" si="10"/>
        <v>1965.91</v>
      </c>
      <c r="K182" s="32">
        <f t="shared" si="11"/>
        <v>2371.8500000000004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204</v>
      </c>
      <c r="H183" s="17">
        <f t="shared" si="8"/>
        <v>1678.95</v>
      </c>
      <c r="I183" s="17">
        <f t="shared" si="9"/>
        <v>1942.15</v>
      </c>
      <c r="J183" s="17">
        <f t="shared" si="10"/>
        <v>2228.3300000000004</v>
      </c>
      <c r="K183" s="32">
        <f t="shared" si="11"/>
        <v>2634.2700000000004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204</v>
      </c>
      <c r="H184" s="17">
        <f t="shared" si="8"/>
        <v>2040.51</v>
      </c>
      <c r="I184" s="17">
        <f t="shared" si="9"/>
        <v>2303.71</v>
      </c>
      <c r="J184" s="17">
        <f t="shared" si="10"/>
        <v>2589.8900000000003</v>
      </c>
      <c r="K184" s="32">
        <f t="shared" si="11"/>
        <v>2995.8300000000004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204</v>
      </c>
      <c r="H185" s="17">
        <f t="shared" si="8"/>
        <v>2097.2900000000004</v>
      </c>
      <c r="I185" s="17">
        <f t="shared" si="9"/>
        <v>2360.4900000000002</v>
      </c>
      <c r="J185" s="17">
        <f t="shared" si="10"/>
        <v>2646.67</v>
      </c>
      <c r="K185" s="32">
        <f t="shared" si="11"/>
        <v>3052.6100000000006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204</v>
      </c>
      <c r="H186" s="17">
        <f t="shared" si="8"/>
        <v>2102.61</v>
      </c>
      <c r="I186" s="17">
        <f t="shared" si="9"/>
        <v>2365.8100000000004</v>
      </c>
      <c r="J186" s="17">
        <f t="shared" si="10"/>
        <v>2651.9900000000002</v>
      </c>
      <c r="K186" s="32">
        <f t="shared" si="11"/>
        <v>3057.9300000000003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204</v>
      </c>
      <c r="H187" s="17">
        <f t="shared" si="8"/>
        <v>2094.01</v>
      </c>
      <c r="I187" s="17">
        <f t="shared" si="9"/>
        <v>2357.21</v>
      </c>
      <c r="J187" s="17">
        <f t="shared" si="10"/>
        <v>2643.3900000000003</v>
      </c>
      <c r="K187" s="32">
        <f t="shared" si="11"/>
        <v>3049.3300000000004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204</v>
      </c>
      <c r="H188" s="17">
        <f t="shared" si="8"/>
        <v>2081.78</v>
      </c>
      <c r="I188" s="17">
        <f t="shared" si="9"/>
        <v>2344.9800000000005</v>
      </c>
      <c r="J188" s="17">
        <f t="shared" si="10"/>
        <v>2631.1600000000003</v>
      </c>
      <c r="K188" s="32">
        <f t="shared" si="11"/>
        <v>3037.1000000000004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204</v>
      </c>
      <c r="H189" s="17">
        <f t="shared" si="8"/>
        <v>2080.92</v>
      </c>
      <c r="I189" s="17">
        <f t="shared" si="9"/>
        <v>2344.12</v>
      </c>
      <c r="J189" s="17">
        <f t="shared" si="10"/>
        <v>2630.3</v>
      </c>
      <c r="K189" s="32">
        <f t="shared" si="11"/>
        <v>3036.2400000000002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204</v>
      </c>
      <c r="H190" s="17">
        <f t="shared" si="8"/>
        <v>2080.4900000000002</v>
      </c>
      <c r="I190" s="17">
        <f t="shared" si="9"/>
        <v>2343.6900000000005</v>
      </c>
      <c r="J190" s="17">
        <f t="shared" si="10"/>
        <v>2629.8700000000003</v>
      </c>
      <c r="K190" s="32">
        <f t="shared" si="11"/>
        <v>3035.8100000000004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204</v>
      </c>
      <c r="H191" s="17">
        <f t="shared" si="8"/>
        <v>2100.3</v>
      </c>
      <c r="I191" s="17">
        <f t="shared" si="9"/>
        <v>2363.5</v>
      </c>
      <c r="J191" s="17">
        <f t="shared" si="10"/>
        <v>2649.6800000000003</v>
      </c>
      <c r="K191" s="32">
        <f t="shared" si="11"/>
        <v>3055.6200000000003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204</v>
      </c>
      <c r="H192" s="17">
        <f t="shared" si="8"/>
        <v>2093.7300000000005</v>
      </c>
      <c r="I192" s="17">
        <f t="shared" si="9"/>
        <v>2356.9300000000003</v>
      </c>
      <c r="J192" s="17">
        <f t="shared" si="10"/>
        <v>2643.1100000000006</v>
      </c>
      <c r="K192" s="32">
        <f t="shared" si="11"/>
        <v>3049.05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204</v>
      </c>
      <c r="H193" s="17">
        <f t="shared" si="8"/>
        <v>2085.7900000000004</v>
      </c>
      <c r="I193" s="17">
        <f t="shared" si="9"/>
        <v>2348.9900000000002</v>
      </c>
      <c r="J193" s="17">
        <f t="shared" si="10"/>
        <v>2635.17</v>
      </c>
      <c r="K193" s="32">
        <f t="shared" si="11"/>
        <v>3041.1100000000006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204</v>
      </c>
      <c r="H194" s="17">
        <f t="shared" si="8"/>
        <v>2074.01</v>
      </c>
      <c r="I194" s="17">
        <f t="shared" si="9"/>
        <v>2337.21</v>
      </c>
      <c r="J194" s="17">
        <f t="shared" si="10"/>
        <v>2623.3900000000003</v>
      </c>
      <c r="K194" s="32">
        <f t="shared" si="11"/>
        <v>3029.3300000000004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204</v>
      </c>
      <c r="H195" s="17">
        <f t="shared" si="8"/>
        <v>2014.87</v>
      </c>
      <c r="I195" s="17">
        <f t="shared" si="9"/>
        <v>2278.07</v>
      </c>
      <c r="J195" s="17">
        <f t="shared" si="10"/>
        <v>2564.25</v>
      </c>
      <c r="K195" s="32">
        <f t="shared" si="11"/>
        <v>2970.1900000000005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204</v>
      </c>
      <c r="H196" s="17">
        <f t="shared" si="8"/>
        <v>2098.01</v>
      </c>
      <c r="I196" s="17">
        <f t="shared" si="9"/>
        <v>2361.21</v>
      </c>
      <c r="J196" s="17">
        <f t="shared" si="10"/>
        <v>2647.3900000000003</v>
      </c>
      <c r="K196" s="32">
        <f t="shared" si="11"/>
        <v>3053.3300000000004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204</v>
      </c>
      <c r="H197" s="17">
        <f t="shared" si="8"/>
        <v>2106.34</v>
      </c>
      <c r="I197" s="17">
        <f t="shared" si="9"/>
        <v>2369.54</v>
      </c>
      <c r="J197" s="17">
        <f t="shared" si="10"/>
        <v>2655.7200000000003</v>
      </c>
      <c r="K197" s="32">
        <f t="shared" si="11"/>
        <v>3061.6600000000003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204</v>
      </c>
      <c r="H198" s="17">
        <f t="shared" si="8"/>
        <v>2104.26</v>
      </c>
      <c r="I198" s="17">
        <f t="shared" si="9"/>
        <v>2367.46</v>
      </c>
      <c r="J198" s="17">
        <f t="shared" si="10"/>
        <v>2653.6400000000003</v>
      </c>
      <c r="K198" s="32">
        <f t="shared" si="11"/>
        <v>3059.5800000000004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204</v>
      </c>
      <c r="H199" s="17">
        <f t="shared" si="8"/>
        <v>2401.4400000000005</v>
      </c>
      <c r="I199" s="17">
        <f t="shared" si="9"/>
        <v>2664.6400000000003</v>
      </c>
      <c r="J199" s="17">
        <f t="shared" si="10"/>
        <v>2950.8200000000006</v>
      </c>
      <c r="K199" s="32">
        <f t="shared" si="11"/>
        <v>3356.76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204</v>
      </c>
      <c r="H200" s="17">
        <f t="shared" si="8"/>
        <v>2102.5200000000004</v>
      </c>
      <c r="I200" s="17">
        <f t="shared" si="9"/>
        <v>2365.7200000000003</v>
      </c>
      <c r="J200" s="17">
        <f t="shared" si="10"/>
        <v>2651.9000000000005</v>
      </c>
      <c r="K200" s="32">
        <f t="shared" si="11"/>
        <v>3057.84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204</v>
      </c>
      <c r="H201" s="17">
        <f t="shared" si="8"/>
        <v>2046.03</v>
      </c>
      <c r="I201" s="17">
        <f t="shared" si="9"/>
        <v>2309.2300000000005</v>
      </c>
      <c r="J201" s="17">
        <f t="shared" si="10"/>
        <v>2595.4100000000003</v>
      </c>
      <c r="K201" s="32">
        <f t="shared" si="11"/>
        <v>3001.3500000000004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204</v>
      </c>
      <c r="H202" s="17">
        <f aca="true" t="shared" si="12" ref="H202:H265">SUM($F202,$G202,$N$5,$N$7)</f>
        <v>1388.72</v>
      </c>
      <c r="I202" s="17">
        <f aca="true" t="shared" si="13" ref="I202:I265">SUM($F202,$G202,$O$5,$O$7)</f>
        <v>1651.92</v>
      </c>
      <c r="J202" s="17">
        <f aca="true" t="shared" si="14" ref="J202:J265">SUM($F202,$G202,$P$5,$P$7)</f>
        <v>1938.1000000000001</v>
      </c>
      <c r="K202" s="32">
        <f aca="true" t="shared" si="15" ref="K202:K265">SUM($F202,$G202,$Q$5,$Q$7)</f>
        <v>2344.0400000000004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204</v>
      </c>
      <c r="H203" s="17">
        <f t="shared" si="12"/>
        <v>1359.69</v>
      </c>
      <c r="I203" s="17">
        <f t="shared" si="13"/>
        <v>1622.89</v>
      </c>
      <c r="J203" s="17">
        <f t="shared" si="14"/>
        <v>1909.0700000000002</v>
      </c>
      <c r="K203" s="32">
        <f t="shared" si="15"/>
        <v>2315.01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204</v>
      </c>
      <c r="H204" s="17">
        <f t="shared" si="12"/>
        <v>1351.4099999999999</v>
      </c>
      <c r="I204" s="17">
        <f t="shared" si="13"/>
        <v>1614.61</v>
      </c>
      <c r="J204" s="17">
        <f t="shared" si="14"/>
        <v>1900.79</v>
      </c>
      <c r="K204" s="32">
        <f t="shared" si="15"/>
        <v>2306.7300000000005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204</v>
      </c>
      <c r="H205" s="17">
        <f t="shared" si="12"/>
        <v>1363.96</v>
      </c>
      <c r="I205" s="17">
        <f t="shared" si="13"/>
        <v>1627.16</v>
      </c>
      <c r="J205" s="17">
        <f t="shared" si="14"/>
        <v>1913.3400000000001</v>
      </c>
      <c r="K205" s="32">
        <f t="shared" si="15"/>
        <v>2319.2800000000007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204</v>
      </c>
      <c r="H206" s="17">
        <f t="shared" si="12"/>
        <v>1424.96</v>
      </c>
      <c r="I206" s="17">
        <f t="shared" si="13"/>
        <v>1688.16</v>
      </c>
      <c r="J206" s="17">
        <f t="shared" si="14"/>
        <v>1974.3400000000001</v>
      </c>
      <c r="K206" s="32">
        <f t="shared" si="15"/>
        <v>2380.2800000000007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204</v>
      </c>
      <c r="H207" s="17">
        <f t="shared" si="12"/>
        <v>1655.99</v>
      </c>
      <c r="I207" s="17">
        <f t="shared" si="13"/>
        <v>1919.19</v>
      </c>
      <c r="J207" s="17">
        <f t="shared" si="14"/>
        <v>2205.3700000000003</v>
      </c>
      <c r="K207" s="32">
        <f t="shared" si="15"/>
        <v>2611.3100000000004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204</v>
      </c>
      <c r="H208" s="17">
        <f t="shared" si="12"/>
        <v>1924.52</v>
      </c>
      <c r="I208" s="17">
        <f t="shared" si="13"/>
        <v>2187.7200000000003</v>
      </c>
      <c r="J208" s="17">
        <f t="shared" si="14"/>
        <v>2473.9000000000005</v>
      </c>
      <c r="K208" s="32">
        <f t="shared" si="15"/>
        <v>2879.84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204</v>
      </c>
      <c r="H209" s="17">
        <f t="shared" si="12"/>
        <v>2044.6299999999999</v>
      </c>
      <c r="I209" s="17">
        <f t="shared" si="13"/>
        <v>2307.83</v>
      </c>
      <c r="J209" s="17">
        <f t="shared" si="14"/>
        <v>2594.01</v>
      </c>
      <c r="K209" s="32">
        <f t="shared" si="15"/>
        <v>2999.9500000000003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204</v>
      </c>
      <c r="H210" s="17">
        <f t="shared" si="12"/>
        <v>2091.0600000000004</v>
      </c>
      <c r="I210" s="17">
        <f t="shared" si="13"/>
        <v>2354.26</v>
      </c>
      <c r="J210" s="17">
        <f t="shared" si="14"/>
        <v>2640.4400000000005</v>
      </c>
      <c r="K210" s="32">
        <f t="shared" si="15"/>
        <v>3046.38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204</v>
      </c>
      <c r="H211" s="17">
        <f t="shared" si="12"/>
        <v>2083.9900000000002</v>
      </c>
      <c r="I211" s="17">
        <f t="shared" si="13"/>
        <v>2347.1900000000005</v>
      </c>
      <c r="J211" s="17">
        <f t="shared" si="14"/>
        <v>2633.3700000000003</v>
      </c>
      <c r="K211" s="32">
        <f t="shared" si="15"/>
        <v>3039.3100000000004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204</v>
      </c>
      <c r="H212" s="17">
        <f t="shared" si="12"/>
        <v>2006.83</v>
      </c>
      <c r="I212" s="17">
        <f t="shared" si="13"/>
        <v>2270.03</v>
      </c>
      <c r="J212" s="17">
        <f t="shared" si="14"/>
        <v>2556.21</v>
      </c>
      <c r="K212" s="32">
        <f t="shared" si="15"/>
        <v>2962.1500000000005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204</v>
      </c>
      <c r="H213" s="17">
        <f t="shared" si="12"/>
        <v>1987.3999999999999</v>
      </c>
      <c r="I213" s="17">
        <f t="shared" si="13"/>
        <v>2250.6000000000004</v>
      </c>
      <c r="J213" s="17">
        <f t="shared" si="14"/>
        <v>2536.78</v>
      </c>
      <c r="K213" s="32">
        <f t="shared" si="15"/>
        <v>2942.7200000000003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204</v>
      </c>
      <c r="H214" s="17">
        <f t="shared" si="12"/>
        <v>1994.46</v>
      </c>
      <c r="I214" s="17">
        <f t="shared" si="13"/>
        <v>2257.6600000000003</v>
      </c>
      <c r="J214" s="17">
        <f t="shared" si="14"/>
        <v>2543.84</v>
      </c>
      <c r="K214" s="32">
        <f t="shared" si="15"/>
        <v>2949.7800000000007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204</v>
      </c>
      <c r="H215" s="17">
        <f t="shared" si="12"/>
        <v>1999.79</v>
      </c>
      <c r="I215" s="17">
        <f t="shared" si="13"/>
        <v>2262.9900000000002</v>
      </c>
      <c r="J215" s="17">
        <f t="shared" si="14"/>
        <v>2549.17</v>
      </c>
      <c r="K215" s="32">
        <f t="shared" si="15"/>
        <v>2955.1100000000006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204</v>
      </c>
      <c r="H216" s="17">
        <f t="shared" si="12"/>
        <v>2000.76</v>
      </c>
      <c r="I216" s="17">
        <f t="shared" si="13"/>
        <v>2263.96</v>
      </c>
      <c r="J216" s="17">
        <f t="shared" si="14"/>
        <v>2550.1400000000003</v>
      </c>
      <c r="K216" s="32">
        <f t="shared" si="15"/>
        <v>2956.0800000000004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204</v>
      </c>
      <c r="H217" s="17">
        <f t="shared" si="12"/>
        <v>1924.31</v>
      </c>
      <c r="I217" s="17">
        <f t="shared" si="13"/>
        <v>2187.51</v>
      </c>
      <c r="J217" s="17">
        <f t="shared" si="14"/>
        <v>2473.6900000000005</v>
      </c>
      <c r="K217" s="32">
        <f t="shared" si="15"/>
        <v>2879.63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204</v>
      </c>
      <c r="H218" s="17">
        <f t="shared" si="12"/>
        <v>1879.6699999999998</v>
      </c>
      <c r="I218" s="17">
        <f t="shared" si="13"/>
        <v>2142.87</v>
      </c>
      <c r="J218" s="17">
        <f t="shared" si="14"/>
        <v>2429.05</v>
      </c>
      <c r="K218" s="32">
        <f t="shared" si="15"/>
        <v>2834.9900000000002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204</v>
      </c>
      <c r="H219" s="17">
        <f t="shared" si="12"/>
        <v>1774.81</v>
      </c>
      <c r="I219" s="17">
        <f t="shared" si="13"/>
        <v>2038.01</v>
      </c>
      <c r="J219" s="17">
        <f t="shared" si="14"/>
        <v>2324.1900000000005</v>
      </c>
      <c r="K219" s="32">
        <f t="shared" si="15"/>
        <v>2730.13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204</v>
      </c>
      <c r="H220" s="17">
        <f t="shared" si="12"/>
        <v>1979.77</v>
      </c>
      <c r="I220" s="17">
        <f t="shared" si="13"/>
        <v>2242.9700000000003</v>
      </c>
      <c r="J220" s="17">
        <f t="shared" si="14"/>
        <v>2529.1500000000005</v>
      </c>
      <c r="K220" s="32">
        <f t="shared" si="15"/>
        <v>2935.09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204</v>
      </c>
      <c r="H221" s="17">
        <f t="shared" si="12"/>
        <v>2034.27</v>
      </c>
      <c r="I221" s="17">
        <f t="shared" si="13"/>
        <v>2297.4700000000003</v>
      </c>
      <c r="J221" s="17">
        <f t="shared" si="14"/>
        <v>2583.6500000000005</v>
      </c>
      <c r="K221" s="32">
        <f t="shared" si="15"/>
        <v>2989.59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204</v>
      </c>
      <c r="H222" s="17">
        <f t="shared" si="12"/>
        <v>2088.5200000000004</v>
      </c>
      <c r="I222" s="17">
        <f t="shared" si="13"/>
        <v>2351.7200000000003</v>
      </c>
      <c r="J222" s="17">
        <f t="shared" si="14"/>
        <v>2637.9000000000005</v>
      </c>
      <c r="K222" s="32">
        <f t="shared" si="15"/>
        <v>3043.84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204</v>
      </c>
      <c r="H223" s="17">
        <f t="shared" si="12"/>
        <v>2088.4700000000003</v>
      </c>
      <c r="I223" s="17">
        <f t="shared" si="13"/>
        <v>2351.67</v>
      </c>
      <c r="J223" s="17">
        <f t="shared" si="14"/>
        <v>2637.8500000000004</v>
      </c>
      <c r="K223" s="32">
        <f t="shared" si="15"/>
        <v>3043.7900000000004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204</v>
      </c>
      <c r="H224" s="17">
        <f t="shared" si="12"/>
        <v>1797.3999999999999</v>
      </c>
      <c r="I224" s="17">
        <f t="shared" si="13"/>
        <v>2060.6000000000004</v>
      </c>
      <c r="J224" s="17">
        <f t="shared" si="14"/>
        <v>2346.78</v>
      </c>
      <c r="K224" s="32">
        <f t="shared" si="15"/>
        <v>2752.7200000000003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204</v>
      </c>
      <c r="H225" s="17">
        <f t="shared" si="12"/>
        <v>1676.08</v>
      </c>
      <c r="I225" s="17">
        <f t="shared" si="13"/>
        <v>1939.28</v>
      </c>
      <c r="J225" s="17">
        <f t="shared" si="14"/>
        <v>2225.46</v>
      </c>
      <c r="K225" s="32">
        <f t="shared" si="15"/>
        <v>2631.4000000000005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204</v>
      </c>
      <c r="H226" s="17">
        <f t="shared" si="12"/>
        <v>1469.04</v>
      </c>
      <c r="I226" s="17">
        <f t="shared" si="13"/>
        <v>1732.24</v>
      </c>
      <c r="J226" s="17">
        <f t="shared" si="14"/>
        <v>2018.42</v>
      </c>
      <c r="K226" s="32">
        <f t="shared" si="15"/>
        <v>2424.3600000000006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204</v>
      </c>
      <c r="H227" s="17">
        <f t="shared" si="12"/>
        <v>1393.98</v>
      </c>
      <c r="I227" s="17">
        <f t="shared" si="13"/>
        <v>1657.18</v>
      </c>
      <c r="J227" s="17">
        <f t="shared" si="14"/>
        <v>1943.3600000000001</v>
      </c>
      <c r="K227" s="32">
        <f t="shared" si="15"/>
        <v>2349.3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204</v>
      </c>
      <c r="H228" s="17">
        <f t="shared" si="12"/>
        <v>1390.48</v>
      </c>
      <c r="I228" s="17">
        <f t="shared" si="13"/>
        <v>1653.68</v>
      </c>
      <c r="J228" s="17">
        <f t="shared" si="14"/>
        <v>1939.8600000000001</v>
      </c>
      <c r="K228" s="32">
        <f t="shared" si="15"/>
        <v>2345.8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204</v>
      </c>
      <c r="H229" s="17">
        <f t="shared" si="12"/>
        <v>1390.2</v>
      </c>
      <c r="I229" s="17">
        <f t="shared" si="13"/>
        <v>1653.4</v>
      </c>
      <c r="J229" s="17">
        <f t="shared" si="14"/>
        <v>1939.5800000000002</v>
      </c>
      <c r="K229" s="32">
        <f t="shared" si="15"/>
        <v>2345.5200000000004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204</v>
      </c>
      <c r="H230" s="17">
        <f t="shared" si="12"/>
        <v>1430.12</v>
      </c>
      <c r="I230" s="17">
        <f t="shared" si="13"/>
        <v>1693.32</v>
      </c>
      <c r="J230" s="17">
        <f t="shared" si="14"/>
        <v>1979.5</v>
      </c>
      <c r="K230" s="32">
        <f t="shared" si="15"/>
        <v>2385.4400000000005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204</v>
      </c>
      <c r="H231" s="17">
        <f t="shared" si="12"/>
        <v>1518.46</v>
      </c>
      <c r="I231" s="17">
        <f t="shared" si="13"/>
        <v>1781.66</v>
      </c>
      <c r="J231" s="17">
        <f t="shared" si="14"/>
        <v>2067.84</v>
      </c>
      <c r="K231" s="32">
        <f t="shared" si="15"/>
        <v>2473.7800000000007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204</v>
      </c>
      <c r="H232" s="17">
        <f t="shared" si="12"/>
        <v>1758.49</v>
      </c>
      <c r="I232" s="17">
        <f t="shared" si="13"/>
        <v>2021.69</v>
      </c>
      <c r="J232" s="17">
        <f t="shared" si="14"/>
        <v>2307.8700000000003</v>
      </c>
      <c r="K232" s="32">
        <f t="shared" si="15"/>
        <v>2713.8100000000004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204</v>
      </c>
      <c r="H233" s="17">
        <f t="shared" si="12"/>
        <v>1989.4299999999998</v>
      </c>
      <c r="I233" s="17">
        <f t="shared" si="13"/>
        <v>2252.63</v>
      </c>
      <c r="J233" s="17">
        <f t="shared" si="14"/>
        <v>2538.8100000000004</v>
      </c>
      <c r="K233" s="32">
        <f t="shared" si="15"/>
        <v>2944.75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204</v>
      </c>
      <c r="H234" s="17">
        <f t="shared" si="12"/>
        <v>2078.32</v>
      </c>
      <c r="I234" s="17">
        <f t="shared" si="13"/>
        <v>2341.5200000000004</v>
      </c>
      <c r="J234" s="17">
        <f t="shared" si="14"/>
        <v>2627.7000000000003</v>
      </c>
      <c r="K234" s="32">
        <f t="shared" si="15"/>
        <v>3033.6400000000003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204</v>
      </c>
      <c r="H235" s="17">
        <f t="shared" si="12"/>
        <v>2054.63</v>
      </c>
      <c r="I235" s="17">
        <f t="shared" si="13"/>
        <v>2317.83</v>
      </c>
      <c r="J235" s="17">
        <f t="shared" si="14"/>
        <v>2604.01</v>
      </c>
      <c r="K235" s="32">
        <f t="shared" si="15"/>
        <v>3009.9500000000003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204</v>
      </c>
      <c r="H236" s="17">
        <f t="shared" si="12"/>
        <v>2052.2000000000003</v>
      </c>
      <c r="I236" s="17">
        <f t="shared" si="13"/>
        <v>2315.4000000000005</v>
      </c>
      <c r="J236" s="17">
        <f t="shared" si="14"/>
        <v>2601.5800000000004</v>
      </c>
      <c r="K236" s="32">
        <f t="shared" si="15"/>
        <v>3007.5200000000004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204</v>
      </c>
      <c r="H237" s="17">
        <f t="shared" si="12"/>
        <v>2036.9099999999999</v>
      </c>
      <c r="I237" s="17">
        <f t="shared" si="13"/>
        <v>2300.11</v>
      </c>
      <c r="J237" s="17">
        <f t="shared" si="14"/>
        <v>2586.29</v>
      </c>
      <c r="K237" s="32">
        <f t="shared" si="15"/>
        <v>2992.2300000000005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204</v>
      </c>
      <c r="H238" s="17">
        <f t="shared" si="12"/>
        <v>2036.36</v>
      </c>
      <c r="I238" s="17">
        <f t="shared" si="13"/>
        <v>2299.5600000000004</v>
      </c>
      <c r="J238" s="17">
        <f t="shared" si="14"/>
        <v>2585.7400000000002</v>
      </c>
      <c r="K238" s="32">
        <f t="shared" si="15"/>
        <v>2991.6800000000003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204</v>
      </c>
      <c r="H239" s="17">
        <f t="shared" si="12"/>
        <v>2043.09</v>
      </c>
      <c r="I239" s="17">
        <f t="shared" si="13"/>
        <v>2306.29</v>
      </c>
      <c r="J239" s="17">
        <f t="shared" si="14"/>
        <v>2592.4700000000003</v>
      </c>
      <c r="K239" s="32">
        <f t="shared" si="15"/>
        <v>2998.4100000000003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204</v>
      </c>
      <c r="H240" s="17">
        <f t="shared" si="12"/>
        <v>2038.73</v>
      </c>
      <c r="I240" s="17">
        <f t="shared" si="13"/>
        <v>2301.9300000000003</v>
      </c>
      <c r="J240" s="17">
        <f t="shared" si="14"/>
        <v>2588.1100000000006</v>
      </c>
      <c r="K240" s="32">
        <f t="shared" si="15"/>
        <v>2994.05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204</v>
      </c>
      <c r="H241" s="17">
        <f t="shared" si="12"/>
        <v>2033.11</v>
      </c>
      <c r="I241" s="17">
        <f t="shared" si="13"/>
        <v>2296.3100000000004</v>
      </c>
      <c r="J241" s="17">
        <f t="shared" si="14"/>
        <v>2582.4900000000002</v>
      </c>
      <c r="K241" s="32">
        <f t="shared" si="15"/>
        <v>2988.4300000000003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204</v>
      </c>
      <c r="H242" s="17">
        <f t="shared" si="12"/>
        <v>2011.77</v>
      </c>
      <c r="I242" s="17">
        <f t="shared" si="13"/>
        <v>2274.9700000000003</v>
      </c>
      <c r="J242" s="17">
        <f t="shared" si="14"/>
        <v>2561.1500000000005</v>
      </c>
      <c r="K242" s="32">
        <f t="shared" si="15"/>
        <v>2967.09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204</v>
      </c>
      <c r="H243" s="17">
        <f t="shared" si="12"/>
        <v>1900.6499999999999</v>
      </c>
      <c r="I243" s="17">
        <f t="shared" si="13"/>
        <v>2163.8500000000004</v>
      </c>
      <c r="J243" s="17">
        <f t="shared" si="14"/>
        <v>2450.03</v>
      </c>
      <c r="K243" s="32">
        <f t="shared" si="15"/>
        <v>2855.9700000000003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204</v>
      </c>
      <c r="H244" s="17">
        <f t="shared" si="12"/>
        <v>2064.9700000000003</v>
      </c>
      <c r="I244" s="17">
        <f t="shared" si="13"/>
        <v>2328.17</v>
      </c>
      <c r="J244" s="17">
        <f t="shared" si="14"/>
        <v>2614.3500000000004</v>
      </c>
      <c r="K244" s="32">
        <f t="shared" si="15"/>
        <v>3020.2900000000004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204</v>
      </c>
      <c r="H245" s="17">
        <f t="shared" si="12"/>
        <v>2073.4300000000003</v>
      </c>
      <c r="I245" s="17">
        <f t="shared" si="13"/>
        <v>2336.63</v>
      </c>
      <c r="J245" s="17">
        <f t="shared" si="14"/>
        <v>2622.8100000000004</v>
      </c>
      <c r="K245" s="32">
        <f t="shared" si="15"/>
        <v>3028.75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204</v>
      </c>
      <c r="H246" s="17">
        <f t="shared" si="12"/>
        <v>2071.9900000000002</v>
      </c>
      <c r="I246" s="17">
        <f t="shared" si="13"/>
        <v>2335.1900000000005</v>
      </c>
      <c r="J246" s="17">
        <f t="shared" si="14"/>
        <v>2621.3700000000003</v>
      </c>
      <c r="K246" s="32">
        <f t="shared" si="15"/>
        <v>3027.3100000000004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204</v>
      </c>
      <c r="H247" s="17">
        <f t="shared" si="12"/>
        <v>2074.4500000000003</v>
      </c>
      <c r="I247" s="17">
        <f t="shared" si="13"/>
        <v>2337.6500000000005</v>
      </c>
      <c r="J247" s="17">
        <f t="shared" si="14"/>
        <v>2623.8300000000004</v>
      </c>
      <c r="K247" s="32">
        <f t="shared" si="15"/>
        <v>3029.7700000000004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204</v>
      </c>
      <c r="H248" s="17">
        <f t="shared" si="12"/>
        <v>1822.81</v>
      </c>
      <c r="I248" s="17">
        <f t="shared" si="13"/>
        <v>2086.01</v>
      </c>
      <c r="J248" s="17">
        <f t="shared" si="14"/>
        <v>2372.1900000000005</v>
      </c>
      <c r="K248" s="32">
        <f t="shared" si="15"/>
        <v>2778.13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204</v>
      </c>
      <c r="H249" s="17">
        <f t="shared" si="12"/>
        <v>1655.27</v>
      </c>
      <c r="I249" s="17">
        <f t="shared" si="13"/>
        <v>1918.47</v>
      </c>
      <c r="J249" s="17">
        <f t="shared" si="14"/>
        <v>2204.6500000000005</v>
      </c>
      <c r="K249" s="32">
        <f t="shared" si="15"/>
        <v>2610.59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204</v>
      </c>
      <c r="H250" s="17">
        <f t="shared" si="12"/>
        <v>1491.02</v>
      </c>
      <c r="I250" s="17">
        <f t="shared" si="13"/>
        <v>1754.22</v>
      </c>
      <c r="J250" s="17">
        <f t="shared" si="14"/>
        <v>2040.4</v>
      </c>
      <c r="K250" s="32">
        <f t="shared" si="15"/>
        <v>2446.34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204</v>
      </c>
      <c r="H251" s="17">
        <f t="shared" si="12"/>
        <v>1453.29</v>
      </c>
      <c r="I251" s="17">
        <f t="shared" si="13"/>
        <v>1716.49</v>
      </c>
      <c r="J251" s="17">
        <f t="shared" si="14"/>
        <v>2002.67</v>
      </c>
      <c r="K251" s="32">
        <f t="shared" si="15"/>
        <v>2408.6100000000006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204</v>
      </c>
      <c r="H252" s="17">
        <f t="shared" si="12"/>
        <v>1414.06</v>
      </c>
      <c r="I252" s="17">
        <f t="shared" si="13"/>
        <v>1677.26</v>
      </c>
      <c r="J252" s="17">
        <f t="shared" si="14"/>
        <v>1963.44</v>
      </c>
      <c r="K252" s="32">
        <f t="shared" si="15"/>
        <v>2369.38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204</v>
      </c>
      <c r="H253" s="17">
        <f t="shared" si="12"/>
        <v>1387.3</v>
      </c>
      <c r="I253" s="17">
        <f t="shared" si="13"/>
        <v>1650.5</v>
      </c>
      <c r="J253" s="17">
        <f t="shared" si="14"/>
        <v>1936.68</v>
      </c>
      <c r="K253" s="32">
        <f t="shared" si="15"/>
        <v>2342.6200000000003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204</v>
      </c>
      <c r="H254" s="17">
        <f t="shared" si="12"/>
        <v>1386.94</v>
      </c>
      <c r="I254" s="17">
        <f t="shared" si="13"/>
        <v>1650.14</v>
      </c>
      <c r="J254" s="17">
        <f t="shared" si="14"/>
        <v>1936.3200000000002</v>
      </c>
      <c r="K254" s="32">
        <f t="shared" si="15"/>
        <v>2342.26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204</v>
      </c>
      <c r="H255" s="17">
        <f t="shared" si="12"/>
        <v>1388.49</v>
      </c>
      <c r="I255" s="17">
        <f t="shared" si="13"/>
        <v>1651.69</v>
      </c>
      <c r="J255" s="17">
        <f t="shared" si="14"/>
        <v>1937.8700000000001</v>
      </c>
      <c r="K255" s="32">
        <f t="shared" si="15"/>
        <v>2343.8100000000004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204</v>
      </c>
      <c r="H256" s="17">
        <f t="shared" si="12"/>
        <v>1500.33</v>
      </c>
      <c r="I256" s="17">
        <f t="shared" si="13"/>
        <v>1763.53</v>
      </c>
      <c r="J256" s="17">
        <f t="shared" si="14"/>
        <v>2049.71</v>
      </c>
      <c r="K256" s="32">
        <f t="shared" si="15"/>
        <v>2455.6500000000005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204</v>
      </c>
      <c r="H257" s="17">
        <f t="shared" si="12"/>
        <v>1836.3999999999999</v>
      </c>
      <c r="I257" s="17">
        <f t="shared" si="13"/>
        <v>2099.6000000000004</v>
      </c>
      <c r="J257" s="17">
        <f t="shared" si="14"/>
        <v>2385.78</v>
      </c>
      <c r="K257" s="32">
        <f t="shared" si="15"/>
        <v>2791.7200000000003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204</v>
      </c>
      <c r="H258" s="17">
        <f t="shared" si="12"/>
        <v>1919.82</v>
      </c>
      <c r="I258" s="17">
        <f t="shared" si="13"/>
        <v>2183.0200000000004</v>
      </c>
      <c r="J258" s="17">
        <f t="shared" si="14"/>
        <v>2469.2000000000003</v>
      </c>
      <c r="K258" s="32">
        <f t="shared" si="15"/>
        <v>2875.1400000000003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204</v>
      </c>
      <c r="H259" s="17">
        <f t="shared" si="12"/>
        <v>1896.79</v>
      </c>
      <c r="I259" s="17">
        <f t="shared" si="13"/>
        <v>2159.9900000000002</v>
      </c>
      <c r="J259" s="17">
        <f t="shared" si="14"/>
        <v>2446.17</v>
      </c>
      <c r="K259" s="32">
        <f t="shared" si="15"/>
        <v>2852.1100000000006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204</v>
      </c>
      <c r="H260" s="17">
        <f t="shared" si="12"/>
        <v>1894.02</v>
      </c>
      <c r="I260" s="17">
        <f t="shared" si="13"/>
        <v>2157.2200000000003</v>
      </c>
      <c r="J260" s="17">
        <f t="shared" si="14"/>
        <v>2443.4000000000005</v>
      </c>
      <c r="K260" s="32">
        <f t="shared" si="15"/>
        <v>2849.34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204</v>
      </c>
      <c r="H261" s="17">
        <f t="shared" si="12"/>
        <v>1878.1499999999999</v>
      </c>
      <c r="I261" s="17">
        <f t="shared" si="13"/>
        <v>2141.3500000000004</v>
      </c>
      <c r="J261" s="17">
        <f t="shared" si="14"/>
        <v>2427.53</v>
      </c>
      <c r="K261" s="32">
        <f t="shared" si="15"/>
        <v>2833.4700000000003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204</v>
      </c>
      <c r="H262" s="17">
        <f t="shared" si="12"/>
        <v>1875.71</v>
      </c>
      <c r="I262" s="17">
        <f t="shared" si="13"/>
        <v>2138.9100000000003</v>
      </c>
      <c r="J262" s="17">
        <f t="shared" si="14"/>
        <v>2425.09</v>
      </c>
      <c r="K262" s="32">
        <f t="shared" si="15"/>
        <v>2831.0300000000007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204</v>
      </c>
      <c r="H263" s="17">
        <f t="shared" si="12"/>
        <v>1885.37</v>
      </c>
      <c r="I263" s="17">
        <f t="shared" si="13"/>
        <v>2148.57</v>
      </c>
      <c r="J263" s="17">
        <f t="shared" si="14"/>
        <v>2434.75</v>
      </c>
      <c r="K263" s="32">
        <f t="shared" si="15"/>
        <v>2840.6900000000005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204</v>
      </c>
      <c r="H264" s="17">
        <f t="shared" si="12"/>
        <v>1879.95</v>
      </c>
      <c r="I264" s="17">
        <f t="shared" si="13"/>
        <v>2143.1500000000005</v>
      </c>
      <c r="J264" s="17">
        <f t="shared" si="14"/>
        <v>2429.3300000000004</v>
      </c>
      <c r="K264" s="32">
        <f t="shared" si="15"/>
        <v>2835.2700000000004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204</v>
      </c>
      <c r="H265" s="17">
        <f t="shared" si="12"/>
        <v>1882.26</v>
      </c>
      <c r="I265" s="17">
        <f t="shared" si="13"/>
        <v>2145.46</v>
      </c>
      <c r="J265" s="17">
        <f t="shared" si="14"/>
        <v>2431.6400000000003</v>
      </c>
      <c r="K265" s="32">
        <f t="shared" si="15"/>
        <v>2837.5800000000004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204</v>
      </c>
      <c r="H266" s="17">
        <f aca="true" t="shared" si="16" ref="H266:H329">SUM($F266,$G266,$N$5,$N$7)</f>
        <v>1857.22</v>
      </c>
      <c r="I266" s="17">
        <f aca="true" t="shared" si="17" ref="I266:I329">SUM($F266,$G266,$O$5,$O$7)</f>
        <v>2120.42</v>
      </c>
      <c r="J266" s="17">
        <f aca="true" t="shared" si="18" ref="J266:J329">SUM($F266,$G266,$P$5,$P$7)</f>
        <v>2406.6000000000004</v>
      </c>
      <c r="K266" s="32">
        <f aca="true" t="shared" si="19" ref="K266:K329">SUM($F266,$G266,$Q$5,$Q$7)</f>
        <v>2812.5400000000004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204</v>
      </c>
      <c r="H267" s="17">
        <f t="shared" si="16"/>
        <v>1778.82</v>
      </c>
      <c r="I267" s="17">
        <f t="shared" si="17"/>
        <v>2042.02</v>
      </c>
      <c r="J267" s="17">
        <f t="shared" si="18"/>
        <v>2328.2000000000003</v>
      </c>
      <c r="K267" s="32">
        <f t="shared" si="19"/>
        <v>2734.1400000000003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204</v>
      </c>
      <c r="H268" s="17">
        <f t="shared" si="16"/>
        <v>1906.77</v>
      </c>
      <c r="I268" s="17">
        <f t="shared" si="17"/>
        <v>2169.9700000000003</v>
      </c>
      <c r="J268" s="17">
        <f t="shared" si="18"/>
        <v>2456.1500000000005</v>
      </c>
      <c r="K268" s="32">
        <f t="shared" si="19"/>
        <v>2862.09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204</v>
      </c>
      <c r="H269" s="17">
        <f t="shared" si="16"/>
        <v>1961.8799999999999</v>
      </c>
      <c r="I269" s="17">
        <f t="shared" si="17"/>
        <v>2225.08</v>
      </c>
      <c r="J269" s="17">
        <f t="shared" si="18"/>
        <v>2511.26</v>
      </c>
      <c r="K269" s="32">
        <f t="shared" si="19"/>
        <v>2917.2000000000003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204</v>
      </c>
      <c r="H270" s="17">
        <f t="shared" si="16"/>
        <v>1916.48</v>
      </c>
      <c r="I270" s="17">
        <f t="shared" si="17"/>
        <v>2179.6800000000003</v>
      </c>
      <c r="J270" s="17">
        <f t="shared" si="18"/>
        <v>2465.8600000000006</v>
      </c>
      <c r="K270" s="32">
        <f t="shared" si="19"/>
        <v>2871.8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204</v>
      </c>
      <c r="H271" s="17">
        <f t="shared" si="16"/>
        <v>1854.73</v>
      </c>
      <c r="I271" s="17">
        <f t="shared" si="17"/>
        <v>2117.9300000000003</v>
      </c>
      <c r="J271" s="17">
        <f t="shared" si="18"/>
        <v>2404.1100000000006</v>
      </c>
      <c r="K271" s="32">
        <f t="shared" si="19"/>
        <v>2810.05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204</v>
      </c>
      <c r="H272" s="17">
        <f t="shared" si="16"/>
        <v>1554.6699999999998</v>
      </c>
      <c r="I272" s="17">
        <f t="shared" si="17"/>
        <v>1817.87</v>
      </c>
      <c r="J272" s="17">
        <f t="shared" si="18"/>
        <v>2104.05</v>
      </c>
      <c r="K272" s="32">
        <f t="shared" si="19"/>
        <v>2509.9900000000002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204</v>
      </c>
      <c r="H273" s="17">
        <f t="shared" si="16"/>
        <v>1495.4299999999998</v>
      </c>
      <c r="I273" s="17">
        <f t="shared" si="17"/>
        <v>1758.6299999999999</v>
      </c>
      <c r="J273" s="17">
        <f t="shared" si="18"/>
        <v>2044.81</v>
      </c>
      <c r="K273" s="32">
        <f t="shared" si="19"/>
        <v>2450.75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204</v>
      </c>
      <c r="H274" s="17">
        <f t="shared" si="16"/>
        <v>1378.4099999999999</v>
      </c>
      <c r="I274" s="17">
        <f t="shared" si="17"/>
        <v>1641.61</v>
      </c>
      <c r="J274" s="17">
        <f t="shared" si="18"/>
        <v>1927.79</v>
      </c>
      <c r="K274" s="32">
        <f t="shared" si="19"/>
        <v>2333.7300000000005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204</v>
      </c>
      <c r="H275" s="17">
        <f t="shared" si="16"/>
        <v>1370.6799999999998</v>
      </c>
      <c r="I275" s="17">
        <f t="shared" si="17"/>
        <v>1633.8799999999999</v>
      </c>
      <c r="J275" s="17">
        <f t="shared" si="18"/>
        <v>1920.06</v>
      </c>
      <c r="K275" s="32">
        <f t="shared" si="19"/>
        <v>2326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204</v>
      </c>
      <c r="H276" s="17">
        <f t="shared" si="16"/>
        <v>1346.85</v>
      </c>
      <c r="I276" s="17">
        <f t="shared" si="17"/>
        <v>1610.05</v>
      </c>
      <c r="J276" s="17">
        <f t="shared" si="18"/>
        <v>1896.23</v>
      </c>
      <c r="K276" s="32">
        <f t="shared" si="19"/>
        <v>2302.17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204</v>
      </c>
      <c r="H277" s="17">
        <f t="shared" si="16"/>
        <v>1362.8799999999999</v>
      </c>
      <c r="I277" s="17">
        <f t="shared" si="17"/>
        <v>1626.08</v>
      </c>
      <c r="J277" s="17">
        <f t="shared" si="18"/>
        <v>1912.26</v>
      </c>
      <c r="K277" s="32">
        <f t="shared" si="19"/>
        <v>2318.2000000000003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204</v>
      </c>
      <c r="H278" s="17">
        <f t="shared" si="16"/>
        <v>1410.19</v>
      </c>
      <c r="I278" s="17">
        <f t="shared" si="17"/>
        <v>1673.39</v>
      </c>
      <c r="J278" s="17">
        <f t="shared" si="18"/>
        <v>1959.5700000000002</v>
      </c>
      <c r="K278" s="32">
        <f t="shared" si="19"/>
        <v>2365.51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204</v>
      </c>
      <c r="H279" s="17">
        <f t="shared" si="16"/>
        <v>1710.6699999999998</v>
      </c>
      <c r="I279" s="17">
        <f t="shared" si="17"/>
        <v>1973.87</v>
      </c>
      <c r="J279" s="17">
        <f t="shared" si="18"/>
        <v>2260.05</v>
      </c>
      <c r="K279" s="32">
        <f t="shared" si="19"/>
        <v>2665.9900000000002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204</v>
      </c>
      <c r="H280" s="17">
        <f t="shared" si="16"/>
        <v>1897.3</v>
      </c>
      <c r="I280" s="17">
        <f t="shared" si="17"/>
        <v>2160.5</v>
      </c>
      <c r="J280" s="17">
        <f t="shared" si="18"/>
        <v>2446.6800000000003</v>
      </c>
      <c r="K280" s="32">
        <f t="shared" si="19"/>
        <v>2852.6200000000003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204</v>
      </c>
      <c r="H281" s="17">
        <f t="shared" si="16"/>
        <v>2103.15</v>
      </c>
      <c r="I281" s="17">
        <f t="shared" si="17"/>
        <v>2366.3500000000004</v>
      </c>
      <c r="J281" s="17">
        <f t="shared" si="18"/>
        <v>2652.53</v>
      </c>
      <c r="K281" s="32">
        <f t="shared" si="19"/>
        <v>3058.4700000000003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204</v>
      </c>
      <c r="H282" s="17">
        <f t="shared" si="16"/>
        <v>2097.3500000000004</v>
      </c>
      <c r="I282" s="17">
        <f t="shared" si="17"/>
        <v>2360.55</v>
      </c>
      <c r="J282" s="17">
        <f t="shared" si="18"/>
        <v>2646.7300000000005</v>
      </c>
      <c r="K282" s="32">
        <f t="shared" si="19"/>
        <v>3052.67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204</v>
      </c>
      <c r="H283" s="17">
        <f t="shared" si="16"/>
        <v>2108.55</v>
      </c>
      <c r="I283" s="17">
        <f t="shared" si="17"/>
        <v>2371.75</v>
      </c>
      <c r="J283" s="17">
        <f t="shared" si="18"/>
        <v>2657.9300000000003</v>
      </c>
      <c r="K283" s="32">
        <f t="shared" si="19"/>
        <v>3063.8700000000003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204</v>
      </c>
      <c r="H284" s="17">
        <f t="shared" si="16"/>
        <v>2096.1400000000003</v>
      </c>
      <c r="I284" s="17">
        <f t="shared" si="17"/>
        <v>2359.34</v>
      </c>
      <c r="J284" s="17">
        <f t="shared" si="18"/>
        <v>2645.5200000000004</v>
      </c>
      <c r="K284" s="32">
        <f t="shared" si="19"/>
        <v>3051.46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204</v>
      </c>
      <c r="H285" s="17">
        <f t="shared" si="16"/>
        <v>2090.1600000000003</v>
      </c>
      <c r="I285" s="17">
        <f t="shared" si="17"/>
        <v>2353.36</v>
      </c>
      <c r="J285" s="17">
        <f t="shared" si="18"/>
        <v>2639.54</v>
      </c>
      <c r="K285" s="32">
        <f t="shared" si="19"/>
        <v>3045.4800000000005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204</v>
      </c>
      <c r="H286" s="17">
        <f t="shared" si="16"/>
        <v>2096.11</v>
      </c>
      <c r="I286" s="17">
        <f t="shared" si="17"/>
        <v>2359.3100000000004</v>
      </c>
      <c r="J286" s="17">
        <f t="shared" si="18"/>
        <v>2645.4900000000002</v>
      </c>
      <c r="K286" s="32">
        <f t="shared" si="19"/>
        <v>3051.4300000000003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204</v>
      </c>
      <c r="H287" s="17">
        <f t="shared" si="16"/>
        <v>2101.2000000000003</v>
      </c>
      <c r="I287" s="17">
        <f t="shared" si="17"/>
        <v>2364.4000000000005</v>
      </c>
      <c r="J287" s="17">
        <f t="shared" si="18"/>
        <v>2650.5800000000004</v>
      </c>
      <c r="K287" s="32">
        <f t="shared" si="19"/>
        <v>3056.5200000000004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204</v>
      </c>
      <c r="H288" s="17">
        <f t="shared" si="16"/>
        <v>2090.8900000000003</v>
      </c>
      <c r="I288" s="17">
        <f t="shared" si="17"/>
        <v>2354.09</v>
      </c>
      <c r="J288" s="17">
        <f t="shared" si="18"/>
        <v>2640.2700000000004</v>
      </c>
      <c r="K288" s="32">
        <f t="shared" si="19"/>
        <v>3046.21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204</v>
      </c>
      <c r="H289" s="17">
        <f t="shared" si="16"/>
        <v>2083.09</v>
      </c>
      <c r="I289" s="17">
        <f t="shared" si="17"/>
        <v>2346.29</v>
      </c>
      <c r="J289" s="17">
        <f t="shared" si="18"/>
        <v>2632.4700000000003</v>
      </c>
      <c r="K289" s="32">
        <f t="shared" si="19"/>
        <v>3038.4100000000003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204</v>
      </c>
      <c r="H290" s="17">
        <f t="shared" si="16"/>
        <v>2018.44</v>
      </c>
      <c r="I290" s="17">
        <f t="shared" si="17"/>
        <v>2281.6400000000003</v>
      </c>
      <c r="J290" s="17">
        <f t="shared" si="18"/>
        <v>2567.8200000000006</v>
      </c>
      <c r="K290" s="32">
        <f t="shared" si="19"/>
        <v>2973.76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204</v>
      </c>
      <c r="H291" s="17">
        <f t="shared" si="16"/>
        <v>1639.6799999999998</v>
      </c>
      <c r="I291" s="17">
        <f t="shared" si="17"/>
        <v>1902.8799999999999</v>
      </c>
      <c r="J291" s="17">
        <f t="shared" si="18"/>
        <v>2189.0600000000004</v>
      </c>
      <c r="K291" s="32">
        <f t="shared" si="19"/>
        <v>2595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204</v>
      </c>
      <c r="H292" s="17">
        <f t="shared" si="16"/>
        <v>2072.6900000000005</v>
      </c>
      <c r="I292" s="17">
        <f t="shared" si="17"/>
        <v>2335.8900000000003</v>
      </c>
      <c r="J292" s="17">
        <f t="shared" si="18"/>
        <v>2622.0700000000006</v>
      </c>
      <c r="K292" s="32">
        <f t="shared" si="19"/>
        <v>3028.01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204</v>
      </c>
      <c r="H293" s="17">
        <f t="shared" si="16"/>
        <v>2070.8900000000003</v>
      </c>
      <c r="I293" s="17">
        <f t="shared" si="17"/>
        <v>2334.09</v>
      </c>
      <c r="J293" s="17">
        <f t="shared" si="18"/>
        <v>2620.2700000000004</v>
      </c>
      <c r="K293" s="32">
        <f t="shared" si="19"/>
        <v>3026.21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204</v>
      </c>
      <c r="H294" s="17">
        <f t="shared" si="16"/>
        <v>2089.4500000000003</v>
      </c>
      <c r="I294" s="17">
        <f t="shared" si="17"/>
        <v>2352.6500000000005</v>
      </c>
      <c r="J294" s="17">
        <f t="shared" si="18"/>
        <v>2638.8300000000004</v>
      </c>
      <c r="K294" s="32">
        <f t="shared" si="19"/>
        <v>3044.7700000000004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204</v>
      </c>
      <c r="H295" s="17">
        <f t="shared" si="16"/>
        <v>2029.3</v>
      </c>
      <c r="I295" s="17">
        <f t="shared" si="17"/>
        <v>2292.5</v>
      </c>
      <c r="J295" s="17">
        <f t="shared" si="18"/>
        <v>2578.6800000000003</v>
      </c>
      <c r="K295" s="32">
        <f t="shared" si="19"/>
        <v>2984.6200000000003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204</v>
      </c>
      <c r="H296" s="17">
        <f t="shared" si="16"/>
        <v>1774.4299999999998</v>
      </c>
      <c r="I296" s="17">
        <f t="shared" si="17"/>
        <v>2037.6299999999999</v>
      </c>
      <c r="J296" s="17">
        <f t="shared" si="18"/>
        <v>2323.8100000000004</v>
      </c>
      <c r="K296" s="32">
        <f t="shared" si="19"/>
        <v>2729.75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204</v>
      </c>
      <c r="H297" s="17">
        <f t="shared" si="16"/>
        <v>1457.1299999999999</v>
      </c>
      <c r="I297" s="17">
        <f t="shared" si="17"/>
        <v>1720.33</v>
      </c>
      <c r="J297" s="17">
        <f t="shared" si="18"/>
        <v>2006.51</v>
      </c>
      <c r="K297" s="32">
        <f t="shared" si="19"/>
        <v>2412.4500000000003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204</v>
      </c>
      <c r="H298" s="17">
        <f t="shared" si="16"/>
        <v>1397.74</v>
      </c>
      <c r="I298" s="17">
        <f t="shared" si="17"/>
        <v>1660.94</v>
      </c>
      <c r="J298" s="17">
        <f t="shared" si="18"/>
        <v>1947.1200000000001</v>
      </c>
      <c r="K298" s="32">
        <f t="shared" si="19"/>
        <v>2353.0600000000004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204</v>
      </c>
      <c r="H299" s="17">
        <f t="shared" si="16"/>
        <v>1378.59</v>
      </c>
      <c r="I299" s="17">
        <f t="shared" si="17"/>
        <v>1641.79</v>
      </c>
      <c r="J299" s="17">
        <f t="shared" si="18"/>
        <v>1927.97</v>
      </c>
      <c r="K299" s="32">
        <f t="shared" si="19"/>
        <v>2333.9100000000003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204</v>
      </c>
      <c r="H300" s="17">
        <f t="shared" si="16"/>
        <v>1377.07</v>
      </c>
      <c r="I300" s="17">
        <f t="shared" si="17"/>
        <v>1640.27</v>
      </c>
      <c r="J300" s="17">
        <f t="shared" si="18"/>
        <v>1926.45</v>
      </c>
      <c r="K300" s="32">
        <f t="shared" si="19"/>
        <v>2332.3900000000003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204</v>
      </c>
      <c r="H301" s="17">
        <f t="shared" si="16"/>
        <v>1398.54</v>
      </c>
      <c r="I301" s="17">
        <f t="shared" si="17"/>
        <v>1661.74</v>
      </c>
      <c r="J301" s="17">
        <f t="shared" si="18"/>
        <v>1947.92</v>
      </c>
      <c r="K301" s="32">
        <f t="shared" si="19"/>
        <v>2353.8600000000006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204</v>
      </c>
      <c r="H302" s="17">
        <f t="shared" si="16"/>
        <v>1457.71</v>
      </c>
      <c r="I302" s="17">
        <f t="shared" si="17"/>
        <v>1720.91</v>
      </c>
      <c r="J302" s="17">
        <f t="shared" si="18"/>
        <v>2007.0900000000001</v>
      </c>
      <c r="K302" s="32">
        <f t="shared" si="19"/>
        <v>2413.0300000000007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204</v>
      </c>
      <c r="H303" s="17">
        <f t="shared" si="16"/>
        <v>1736.95</v>
      </c>
      <c r="I303" s="17">
        <f t="shared" si="17"/>
        <v>2000.15</v>
      </c>
      <c r="J303" s="17">
        <f t="shared" si="18"/>
        <v>2286.3300000000004</v>
      </c>
      <c r="K303" s="32">
        <f t="shared" si="19"/>
        <v>2692.2700000000004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204</v>
      </c>
      <c r="H304" s="17">
        <f t="shared" si="16"/>
        <v>1891.99</v>
      </c>
      <c r="I304" s="17">
        <f t="shared" si="17"/>
        <v>2155.1900000000005</v>
      </c>
      <c r="J304" s="17">
        <f t="shared" si="18"/>
        <v>2441.3700000000003</v>
      </c>
      <c r="K304" s="32">
        <f t="shared" si="19"/>
        <v>2847.3100000000004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204</v>
      </c>
      <c r="H305" s="17">
        <f t="shared" si="16"/>
        <v>1987.21</v>
      </c>
      <c r="I305" s="17">
        <f t="shared" si="17"/>
        <v>2250.4100000000003</v>
      </c>
      <c r="J305" s="17">
        <f t="shared" si="18"/>
        <v>2536.59</v>
      </c>
      <c r="K305" s="32">
        <f t="shared" si="19"/>
        <v>2942.5300000000007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204</v>
      </c>
      <c r="H306" s="17">
        <f t="shared" si="16"/>
        <v>2057.17</v>
      </c>
      <c r="I306" s="17">
        <f t="shared" si="17"/>
        <v>2320.37</v>
      </c>
      <c r="J306" s="17">
        <f t="shared" si="18"/>
        <v>2606.55</v>
      </c>
      <c r="K306" s="32">
        <f t="shared" si="19"/>
        <v>3012.4900000000002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204</v>
      </c>
      <c r="H307" s="17">
        <f t="shared" si="16"/>
        <v>2078.63</v>
      </c>
      <c r="I307" s="17">
        <f t="shared" si="17"/>
        <v>2341.83</v>
      </c>
      <c r="J307" s="17">
        <f t="shared" si="18"/>
        <v>2628.01</v>
      </c>
      <c r="K307" s="32">
        <f t="shared" si="19"/>
        <v>3033.9500000000003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204</v>
      </c>
      <c r="H308" s="17">
        <f t="shared" si="16"/>
        <v>2058.0400000000004</v>
      </c>
      <c r="I308" s="17">
        <f t="shared" si="17"/>
        <v>2321.2400000000002</v>
      </c>
      <c r="J308" s="17">
        <f t="shared" si="18"/>
        <v>2607.42</v>
      </c>
      <c r="K308" s="32">
        <f t="shared" si="19"/>
        <v>3013.3600000000006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204</v>
      </c>
      <c r="H309" s="17">
        <f t="shared" si="16"/>
        <v>1989.3899999999999</v>
      </c>
      <c r="I309" s="17">
        <f t="shared" si="17"/>
        <v>2252.59</v>
      </c>
      <c r="J309" s="17">
        <f t="shared" si="18"/>
        <v>2538.7700000000004</v>
      </c>
      <c r="K309" s="32">
        <f t="shared" si="19"/>
        <v>2944.71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204</v>
      </c>
      <c r="H310" s="17">
        <f t="shared" si="16"/>
        <v>1913.28</v>
      </c>
      <c r="I310" s="17">
        <f t="shared" si="17"/>
        <v>2176.4800000000005</v>
      </c>
      <c r="J310" s="17">
        <f t="shared" si="18"/>
        <v>2462.6600000000003</v>
      </c>
      <c r="K310" s="32">
        <f t="shared" si="19"/>
        <v>2868.6000000000004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204</v>
      </c>
      <c r="H311" s="17">
        <f t="shared" si="16"/>
        <v>2033.02</v>
      </c>
      <c r="I311" s="17">
        <f t="shared" si="17"/>
        <v>2296.2200000000003</v>
      </c>
      <c r="J311" s="17">
        <f t="shared" si="18"/>
        <v>2582.4000000000005</v>
      </c>
      <c r="K311" s="32">
        <f t="shared" si="19"/>
        <v>2988.34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204</v>
      </c>
      <c r="H312" s="17">
        <f t="shared" si="16"/>
        <v>2020.62</v>
      </c>
      <c r="I312" s="17">
        <f t="shared" si="17"/>
        <v>2283.82</v>
      </c>
      <c r="J312" s="17">
        <f t="shared" si="18"/>
        <v>2570</v>
      </c>
      <c r="K312" s="32">
        <f t="shared" si="19"/>
        <v>2975.9400000000005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204</v>
      </c>
      <c r="H313" s="17">
        <f t="shared" si="16"/>
        <v>1994.4099999999999</v>
      </c>
      <c r="I313" s="17">
        <f t="shared" si="17"/>
        <v>2257.61</v>
      </c>
      <c r="J313" s="17">
        <f t="shared" si="18"/>
        <v>2543.79</v>
      </c>
      <c r="K313" s="32">
        <f t="shared" si="19"/>
        <v>2949.7300000000005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204</v>
      </c>
      <c r="H314" s="17">
        <f t="shared" si="16"/>
        <v>1922.24</v>
      </c>
      <c r="I314" s="17">
        <f t="shared" si="17"/>
        <v>2185.4400000000005</v>
      </c>
      <c r="J314" s="17">
        <f t="shared" si="18"/>
        <v>2471.6200000000003</v>
      </c>
      <c r="K314" s="32">
        <f t="shared" si="19"/>
        <v>2877.5600000000004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204</v>
      </c>
      <c r="H315" s="17">
        <f t="shared" si="16"/>
        <v>1578.8899999999999</v>
      </c>
      <c r="I315" s="17">
        <f t="shared" si="17"/>
        <v>1842.09</v>
      </c>
      <c r="J315" s="17">
        <f t="shared" si="18"/>
        <v>2128.2700000000004</v>
      </c>
      <c r="K315" s="32">
        <f t="shared" si="19"/>
        <v>2534.21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204</v>
      </c>
      <c r="H316" s="17">
        <f t="shared" si="16"/>
        <v>1897.62</v>
      </c>
      <c r="I316" s="17">
        <f t="shared" si="17"/>
        <v>2160.82</v>
      </c>
      <c r="J316" s="17">
        <f t="shared" si="18"/>
        <v>2447</v>
      </c>
      <c r="K316" s="32">
        <f t="shared" si="19"/>
        <v>2852.9400000000005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204</v>
      </c>
      <c r="H317" s="17">
        <f t="shared" si="16"/>
        <v>2015.9199999999998</v>
      </c>
      <c r="I317" s="17">
        <f t="shared" si="17"/>
        <v>2279.12</v>
      </c>
      <c r="J317" s="17">
        <f t="shared" si="18"/>
        <v>2565.3</v>
      </c>
      <c r="K317" s="32">
        <f t="shared" si="19"/>
        <v>2971.2400000000002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204</v>
      </c>
      <c r="H318" s="17">
        <f t="shared" si="16"/>
        <v>2061.59</v>
      </c>
      <c r="I318" s="17">
        <f t="shared" si="17"/>
        <v>2324.79</v>
      </c>
      <c r="J318" s="17">
        <f t="shared" si="18"/>
        <v>2610.9700000000003</v>
      </c>
      <c r="K318" s="32">
        <f t="shared" si="19"/>
        <v>3016.9100000000003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204</v>
      </c>
      <c r="H319" s="17">
        <f t="shared" si="16"/>
        <v>1890.97</v>
      </c>
      <c r="I319" s="17">
        <f t="shared" si="17"/>
        <v>2154.17</v>
      </c>
      <c r="J319" s="17">
        <f t="shared" si="18"/>
        <v>2440.3500000000004</v>
      </c>
      <c r="K319" s="32">
        <f t="shared" si="19"/>
        <v>2846.2900000000004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204</v>
      </c>
      <c r="H320" s="17">
        <f t="shared" si="16"/>
        <v>1458.8899999999999</v>
      </c>
      <c r="I320" s="17">
        <f t="shared" si="17"/>
        <v>1722.09</v>
      </c>
      <c r="J320" s="17">
        <f t="shared" si="18"/>
        <v>2008.27</v>
      </c>
      <c r="K320" s="32">
        <f t="shared" si="19"/>
        <v>2414.21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204</v>
      </c>
      <c r="H321" s="17">
        <f t="shared" si="16"/>
        <v>1500.4299999999998</v>
      </c>
      <c r="I321" s="17">
        <f t="shared" si="17"/>
        <v>1763.6299999999999</v>
      </c>
      <c r="J321" s="17">
        <f t="shared" si="18"/>
        <v>2049.81</v>
      </c>
      <c r="K321" s="32">
        <f t="shared" si="19"/>
        <v>2455.75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204</v>
      </c>
      <c r="H322" s="17">
        <f t="shared" si="16"/>
        <v>1377.6499999999999</v>
      </c>
      <c r="I322" s="17">
        <f t="shared" si="17"/>
        <v>1640.85</v>
      </c>
      <c r="J322" s="17">
        <f t="shared" si="18"/>
        <v>1927.03</v>
      </c>
      <c r="K322" s="32">
        <f t="shared" si="19"/>
        <v>2332.9700000000003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204</v>
      </c>
      <c r="H323" s="17">
        <f t="shared" si="16"/>
        <v>1366.83</v>
      </c>
      <c r="I323" s="17">
        <f t="shared" si="17"/>
        <v>1630.03</v>
      </c>
      <c r="J323" s="17">
        <f t="shared" si="18"/>
        <v>1916.21</v>
      </c>
      <c r="K323" s="32">
        <f t="shared" si="19"/>
        <v>2322.1500000000005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204</v>
      </c>
      <c r="H324" s="17">
        <f t="shared" si="16"/>
        <v>1358.8999999999999</v>
      </c>
      <c r="I324" s="17">
        <f t="shared" si="17"/>
        <v>1622.1</v>
      </c>
      <c r="J324" s="17">
        <f t="shared" si="18"/>
        <v>1908.28</v>
      </c>
      <c r="K324" s="32">
        <f t="shared" si="19"/>
        <v>2314.2200000000003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204</v>
      </c>
      <c r="H325" s="17">
        <f t="shared" si="16"/>
        <v>1378.9299999999998</v>
      </c>
      <c r="I325" s="17">
        <f t="shared" si="17"/>
        <v>1642.1299999999999</v>
      </c>
      <c r="J325" s="17">
        <f t="shared" si="18"/>
        <v>1928.31</v>
      </c>
      <c r="K325" s="32">
        <f t="shared" si="19"/>
        <v>2334.25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204</v>
      </c>
      <c r="H326" s="17">
        <f t="shared" si="16"/>
        <v>1463.32</v>
      </c>
      <c r="I326" s="17">
        <f t="shared" si="17"/>
        <v>1726.52</v>
      </c>
      <c r="J326" s="17">
        <f t="shared" si="18"/>
        <v>2012.7</v>
      </c>
      <c r="K326" s="32">
        <f t="shared" si="19"/>
        <v>2418.6400000000003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204</v>
      </c>
      <c r="H327" s="17">
        <f t="shared" si="16"/>
        <v>1698.9299999999998</v>
      </c>
      <c r="I327" s="17">
        <f t="shared" si="17"/>
        <v>1962.1299999999999</v>
      </c>
      <c r="J327" s="17">
        <f t="shared" si="18"/>
        <v>2248.3100000000004</v>
      </c>
      <c r="K327" s="32">
        <f t="shared" si="19"/>
        <v>2654.25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204</v>
      </c>
      <c r="H328" s="17">
        <f t="shared" si="16"/>
        <v>1898.94</v>
      </c>
      <c r="I328" s="17">
        <f t="shared" si="17"/>
        <v>2162.1400000000003</v>
      </c>
      <c r="J328" s="17">
        <f t="shared" si="18"/>
        <v>2448.3200000000006</v>
      </c>
      <c r="K328" s="32">
        <f t="shared" si="19"/>
        <v>2854.26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204</v>
      </c>
      <c r="H329" s="17">
        <f t="shared" si="16"/>
        <v>2084.0000000000005</v>
      </c>
      <c r="I329" s="17">
        <f t="shared" si="17"/>
        <v>2347.2000000000003</v>
      </c>
      <c r="J329" s="17">
        <f t="shared" si="18"/>
        <v>2633.38</v>
      </c>
      <c r="K329" s="32">
        <f t="shared" si="19"/>
        <v>3039.3200000000006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204</v>
      </c>
      <c r="H330" s="17">
        <f aca="true" t="shared" si="20" ref="H330:H393">SUM($F330,$G330,$N$5,$N$7)</f>
        <v>2088.2400000000002</v>
      </c>
      <c r="I330" s="17">
        <f aca="true" t="shared" si="21" ref="I330:I393">SUM($F330,$G330,$O$5,$O$7)</f>
        <v>2351.4400000000005</v>
      </c>
      <c r="J330" s="17">
        <f aca="true" t="shared" si="22" ref="J330:J393">SUM($F330,$G330,$P$5,$P$7)</f>
        <v>2637.6200000000003</v>
      </c>
      <c r="K330" s="32">
        <f aca="true" t="shared" si="23" ref="K330:K393">SUM($F330,$G330,$Q$5,$Q$7)</f>
        <v>3043.5600000000004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204</v>
      </c>
      <c r="H331" s="17">
        <f t="shared" si="20"/>
        <v>2081.84</v>
      </c>
      <c r="I331" s="17">
        <f t="shared" si="21"/>
        <v>2345.04</v>
      </c>
      <c r="J331" s="17">
        <f t="shared" si="22"/>
        <v>2631.2200000000003</v>
      </c>
      <c r="K331" s="32">
        <f t="shared" si="23"/>
        <v>3037.1600000000003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204</v>
      </c>
      <c r="H332" s="17">
        <f t="shared" si="20"/>
        <v>2081.59</v>
      </c>
      <c r="I332" s="17">
        <f t="shared" si="21"/>
        <v>2344.79</v>
      </c>
      <c r="J332" s="17">
        <f t="shared" si="22"/>
        <v>2630.9700000000003</v>
      </c>
      <c r="K332" s="32">
        <f t="shared" si="23"/>
        <v>3036.9100000000003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204</v>
      </c>
      <c r="H333" s="17">
        <f t="shared" si="20"/>
        <v>2052.8700000000003</v>
      </c>
      <c r="I333" s="17">
        <f t="shared" si="21"/>
        <v>2316.07</v>
      </c>
      <c r="J333" s="17">
        <f t="shared" si="22"/>
        <v>2602.25</v>
      </c>
      <c r="K333" s="32">
        <f t="shared" si="23"/>
        <v>3008.1900000000005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204</v>
      </c>
      <c r="H334" s="17">
        <f t="shared" si="20"/>
        <v>2062.09</v>
      </c>
      <c r="I334" s="17">
        <f t="shared" si="21"/>
        <v>2325.29</v>
      </c>
      <c r="J334" s="17">
        <f t="shared" si="22"/>
        <v>2611.4700000000003</v>
      </c>
      <c r="K334" s="32">
        <f t="shared" si="23"/>
        <v>3017.4100000000003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204</v>
      </c>
      <c r="H335" s="17">
        <f t="shared" si="20"/>
        <v>2083.4500000000003</v>
      </c>
      <c r="I335" s="17">
        <f t="shared" si="21"/>
        <v>2346.6500000000005</v>
      </c>
      <c r="J335" s="17">
        <f t="shared" si="22"/>
        <v>2632.8300000000004</v>
      </c>
      <c r="K335" s="32">
        <f t="shared" si="23"/>
        <v>3038.7700000000004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204</v>
      </c>
      <c r="H336" s="17">
        <f t="shared" si="20"/>
        <v>2081.26</v>
      </c>
      <c r="I336" s="17">
        <f t="shared" si="21"/>
        <v>2344.46</v>
      </c>
      <c r="J336" s="17">
        <f t="shared" si="22"/>
        <v>2630.6400000000003</v>
      </c>
      <c r="K336" s="32">
        <f t="shared" si="23"/>
        <v>3036.5800000000004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204</v>
      </c>
      <c r="H337" s="17">
        <f t="shared" si="20"/>
        <v>2071.2200000000003</v>
      </c>
      <c r="I337" s="17">
        <f t="shared" si="21"/>
        <v>2334.42</v>
      </c>
      <c r="J337" s="17">
        <f t="shared" si="22"/>
        <v>2620.6000000000004</v>
      </c>
      <c r="K337" s="32">
        <f t="shared" si="23"/>
        <v>3026.5400000000004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204</v>
      </c>
      <c r="H338" s="17">
        <f t="shared" si="20"/>
        <v>2021.02</v>
      </c>
      <c r="I338" s="17">
        <f t="shared" si="21"/>
        <v>2284.2200000000003</v>
      </c>
      <c r="J338" s="17">
        <f t="shared" si="22"/>
        <v>2570.4000000000005</v>
      </c>
      <c r="K338" s="32">
        <f t="shared" si="23"/>
        <v>2976.34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204</v>
      </c>
      <c r="H339" s="17">
        <f t="shared" si="20"/>
        <v>1892.57</v>
      </c>
      <c r="I339" s="17">
        <f t="shared" si="21"/>
        <v>2155.7700000000004</v>
      </c>
      <c r="J339" s="17">
        <f t="shared" si="22"/>
        <v>2441.9500000000003</v>
      </c>
      <c r="K339" s="32">
        <f t="shared" si="23"/>
        <v>2847.8900000000003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204</v>
      </c>
      <c r="H340" s="17">
        <f t="shared" si="20"/>
        <v>2071.6800000000003</v>
      </c>
      <c r="I340" s="17">
        <f t="shared" si="21"/>
        <v>2334.88</v>
      </c>
      <c r="J340" s="17">
        <f t="shared" si="22"/>
        <v>2621.0600000000004</v>
      </c>
      <c r="K340" s="32">
        <f t="shared" si="23"/>
        <v>3027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204</v>
      </c>
      <c r="H341" s="17">
        <f t="shared" si="20"/>
        <v>2065.4700000000003</v>
      </c>
      <c r="I341" s="17">
        <f t="shared" si="21"/>
        <v>2328.67</v>
      </c>
      <c r="J341" s="17">
        <f t="shared" si="22"/>
        <v>2614.8500000000004</v>
      </c>
      <c r="K341" s="32">
        <f t="shared" si="23"/>
        <v>3020.7900000000004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204</v>
      </c>
      <c r="H342" s="17">
        <f t="shared" si="20"/>
        <v>2072.2000000000003</v>
      </c>
      <c r="I342" s="17">
        <f t="shared" si="21"/>
        <v>2335.4000000000005</v>
      </c>
      <c r="J342" s="17">
        <f t="shared" si="22"/>
        <v>2621.5800000000004</v>
      </c>
      <c r="K342" s="32">
        <f t="shared" si="23"/>
        <v>3027.5200000000004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204</v>
      </c>
      <c r="H343" s="17">
        <f t="shared" si="20"/>
        <v>1990.8999999999999</v>
      </c>
      <c r="I343" s="17">
        <f t="shared" si="21"/>
        <v>2254.1000000000004</v>
      </c>
      <c r="J343" s="17">
        <f t="shared" si="22"/>
        <v>2540.28</v>
      </c>
      <c r="K343" s="32">
        <f t="shared" si="23"/>
        <v>2946.2200000000003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204</v>
      </c>
      <c r="H344" s="17">
        <f t="shared" si="20"/>
        <v>1537.85</v>
      </c>
      <c r="I344" s="17">
        <f t="shared" si="21"/>
        <v>1801.05</v>
      </c>
      <c r="J344" s="17">
        <f t="shared" si="22"/>
        <v>2087.2300000000005</v>
      </c>
      <c r="K344" s="32">
        <f t="shared" si="23"/>
        <v>2493.17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204</v>
      </c>
      <c r="H345" s="17">
        <f t="shared" si="20"/>
        <v>1571.6699999999998</v>
      </c>
      <c r="I345" s="17">
        <f t="shared" si="21"/>
        <v>1834.87</v>
      </c>
      <c r="J345" s="17">
        <f t="shared" si="22"/>
        <v>2121.05</v>
      </c>
      <c r="K345" s="32">
        <f t="shared" si="23"/>
        <v>2526.9900000000002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204</v>
      </c>
      <c r="H346" s="17">
        <f t="shared" si="20"/>
        <v>1428.86</v>
      </c>
      <c r="I346" s="17">
        <f t="shared" si="21"/>
        <v>1692.06</v>
      </c>
      <c r="J346" s="17">
        <f t="shared" si="22"/>
        <v>1978.24</v>
      </c>
      <c r="K346" s="32">
        <f t="shared" si="23"/>
        <v>2384.1800000000003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204</v>
      </c>
      <c r="H347" s="17">
        <f t="shared" si="20"/>
        <v>1389.79</v>
      </c>
      <c r="I347" s="17">
        <f t="shared" si="21"/>
        <v>1652.99</v>
      </c>
      <c r="J347" s="17">
        <f t="shared" si="22"/>
        <v>1939.17</v>
      </c>
      <c r="K347" s="32">
        <f t="shared" si="23"/>
        <v>2345.1100000000006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204</v>
      </c>
      <c r="H348" s="17">
        <f t="shared" si="20"/>
        <v>1427.97</v>
      </c>
      <c r="I348" s="17">
        <f t="shared" si="21"/>
        <v>1691.17</v>
      </c>
      <c r="J348" s="17">
        <f t="shared" si="22"/>
        <v>1977.3500000000001</v>
      </c>
      <c r="K348" s="32">
        <f t="shared" si="23"/>
        <v>2383.2900000000004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204</v>
      </c>
      <c r="H349" s="17">
        <f t="shared" si="20"/>
        <v>1411.1599999999999</v>
      </c>
      <c r="I349" s="17">
        <f t="shared" si="21"/>
        <v>1674.36</v>
      </c>
      <c r="J349" s="17">
        <f t="shared" si="22"/>
        <v>1960.54</v>
      </c>
      <c r="K349" s="32">
        <f t="shared" si="23"/>
        <v>2366.4800000000005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204</v>
      </c>
      <c r="H350" s="17">
        <f t="shared" si="20"/>
        <v>1520.56</v>
      </c>
      <c r="I350" s="17">
        <f t="shared" si="21"/>
        <v>1783.76</v>
      </c>
      <c r="J350" s="17">
        <f t="shared" si="22"/>
        <v>2069.9400000000005</v>
      </c>
      <c r="K350" s="32">
        <f t="shared" si="23"/>
        <v>2475.88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204</v>
      </c>
      <c r="H351" s="17">
        <f t="shared" si="20"/>
        <v>1694.26</v>
      </c>
      <c r="I351" s="17">
        <f t="shared" si="21"/>
        <v>1957.46</v>
      </c>
      <c r="J351" s="17">
        <f t="shared" si="22"/>
        <v>2243.6400000000003</v>
      </c>
      <c r="K351" s="32">
        <f t="shared" si="23"/>
        <v>2649.5800000000004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204</v>
      </c>
      <c r="H352" s="17">
        <f t="shared" si="20"/>
        <v>1818.1</v>
      </c>
      <c r="I352" s="17">
        <f t="shared" si="21"/>
        <v>2081.3</v>
      </c>
      <c r="J352" s="17">
        <f t="shared" si="22"/>
        <v>2367.4800000000005</v>
      </c>
      <c r="K352" s="32">
        <f t="shared" si="23"/>
        <v>2773.42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204</v>
      </c>
      <c r="H353" s="17">
        <f t="shared" si="20"/>
        <v>2047.3899999999999</v>
      </c>
      <c r="I353" s="17">
        <f t="shared" si="21"/>
        <v>2310.59</v>
      </c>
      <c r="J353" s="17">
        <f t="shared" si="22"/>
        <v>2596.7700000000004</v>
      </c>
      <c r="K353" s="32">
        <f t="shared" si="23"/>
        <v>3002.71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204</v>
      </c>
      <c r="H354" s="17">
        <f t="shared" si="20"/>
        <v>2095.17</v>
      </c>
      <c r="I354" s="17">
        <f t="shared" si="21"/>
        <v>2358.37</v>
      </c>
      <c r="J354" s="17">
        <f t="shared" si="22"/>
        <v>2644.55</v>
      </c>
      <c r="K354" s="32">
        <f t="shared" si="23"/>
        <v>3050.4900000000002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204</v>
      </c>
      <c r="H355" s="17">
        <f t="shared" si="20"/>
        <v>2099.88</v>
      </c>
      <c r="I355" s="17">
        <f t="shared" si="21"/>
        <v>2363.08</v>
      </c>
      <c r="J355" s="17">
        <f t="shared" si="22"/>
        <v>2649.26</v>
      </c>
      <c r="K355" s="32">
        <f t="shared" si="23"/>
        <v>3055.2000000000003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204</v>
      </c>
      <c r="H356" s="17">
        <f t="shared" si="20"/>
        <v>2075.67</v>
      </c>
      <c r="I356" s="17">
        <f t="shared" si="21"/>
        <v>2338.87</v>
      </c>
      <c r="J356" s="17">
        <f t="shared" si="22"/>
        <v>2625.05</v>
      </c>
      <c r="K356" s="32">
        <f t="shared" si="23"/>
        <v>3030.9900000000002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204</v>
      </c>
      <c r="H357" s="17">
        <f t="shared" si="20"/>
        <v>2033.12</v>
      </c>
      <c r="I357" s="17">
        <f t="shared" si="21"/>
        <v>2296.32</v>
      </c>
      <c r="J357" s="17">
        <f t="shared" si="22"/>
        <v>2582.5</v>
      </c>
      <c r="K357" s="32">
        <f t="shared" si="23"/>
        <v>2988.4400000000005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204</v>
      </c>
      <c r="H358" s="17">
        <f t="shared" si="20"/>
        <v>2078.6200000000003</v>
      </c>
      <c r="I358" s="17">
        <f t="shared" si="21"/>
        <v>2341.82</v>
      </c>
      <c r="J358" s="17">
        <f t="shared" si="22"/>
        <v>2628</v>
      </c>
      <c r="K358" s="32">
        <f t="shared" si="23"/>
        <v>3033.9400000000005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204</v>
      </c>
      <c r="H359" s="17">
        <f t="shared" si="20"/>
        <v>2079.3100000000004</v>
      </c>
      <c r="I359" s="17">
        <f t="shared" si="21"/>
        <v>2342.51</v>
      </c>
      <c r="J359" s="17">
        <f t="shared" si="22"/>
        <v>2628.6900000000005</v>
      </c>
      <c r="K359" s="32">
        <f t="shared" si="23"/>
        <v>3034.63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204</v>
      </c>
      <c r="H360" s="17">
        <f t="shared" si="20"/>
        <v>2078.78</v>
      </c>
      <c r="I360" s="17">
        <f t="shared" si="21"/>
        <v>2341.9800000000005</v>
      </c>
      <c r="J360" s="17">
        <f t="shared" si="22"/>
        <v>2628.1600000000003</v>
      </c>
      <c r="K360" s="32">
        <f t="shared" si="23"/>
        <v>3034.1000000000004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204</v>
      </c>
      <c r="H361" s="17">
        <f t="shared" si="20"/>
        <v>2077.9100000000003</v>
      </c>
      <c r="I361" s="17">
        <f t="shared" si="21"/>
        <v>2341.11</v>
      </c>
      <c r="J361" s="17">
        <f t="shared" si="22"/>
        <v>2627.29</v>
      </c>
      <c r="K361" s="32">
        <f t="shared" si="23"/>
        <v>3033.2300000000005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204</v>
      </c>
      <c r="H362" s="17">
        <f t="shared" si="20"/>
        <v>1990.4199999999998</v>
      </c>
      <c r="I362" s="17">
        <f t="shared" si="21"/>
        <v>2253.62</v>
      </c>
      <c r="J362" s="17">
        <f t="shared" si="22"/>
        <v>2539.8</v>
      </c>
      <c r="K362" s="32">
        <f t="shared" si="23"/>
        <v>2945.7400000000002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204</v>
      </c>
      <c r="H363" s="17">
        <f t="shared" si="20"/>
        <v>1920.69</v>
      </c>
      <c r="I363" s="17">
        <f t="shared" si="21"/>
        <v>2183.8900000000003</v>
      </c>
      <c r="J363" s="17">
        <f t="shared" si="22"/>
        <v>2470.0700000000006</v>
      </c>
      <c r="K363" s="32">
        <f t="shared" si="23"/>
        <v>2876.01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204</v>
      </c>
      <c r="H364" s="17">
        <f t="shared" si="20"/>
        <v>2049.06</v>
      </c>
      <c r="I364" s="17">
        <f t="shared" si="21"/>
        <v>2312.26</v>
      </c>
      <c r="J364" s="17">
        <f t="shared" si="22"/>
        <v>2598.4400000000005</v>
      </c>
      <c r="K364" s="32">
        <f t="shared" si="23"/>
        <v>3004.38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204</v>
      </c>
      <c r="H365" s="17">
        <f t="shared" si="20"/>
        <v>2093.2200000000003</v>
      </c>
      <c r="I365" s="17">
        <f t="shared" si="21"/>
        <v>2356.42</v>
      </c>
      <c r="J365" s="17">
        <f t="shared" si="22"/>
        <v>2642.6000000000004</v>
      </c>
      <c r="K365" s="32">
        <f t="shared" si="23"/>
        <v>3048.5400000000004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204</v>
      </c>
      <c r="H366" s="17">
        <f t="shared" si="20"/>
        <v>2104.03</v>
      </c>
      <c r="I366" s="17">
        <f t="shared" si="21"/>
        <v>2367.2300000000005</v>
      </c>
      <c r="J366" s="17">
        <f t="shared" si="22"/>
        <v>2653.4100000000003</v>
      </c>
      <c r="K366" s="32">
        <f t="shared" si="23"/>
        <v>3059.3500000000004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204</v>
      </c>
      <c r="H367" s="17">
        <f t="shared" si="20"/>
        <v>1894.6</v>
      </c>
      <c r="I367" s="17">
        <f t="shared" si="21"/>
        <v>2157.8</v>
      </c>
      <c r="J367" s="17">
        <f t="shared" si="22"/>
        <v>2443.9800000000005</v>
      </c>
      <c r="K367" s="32">
        <f t="shared" si="23"/>
        <v>2849.92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204</v>
      </c>
      <c r="H368" s="17">
        <f t="shared" si="20"/>
        <v>1573.1799999999998</v>
      </c>
      <c r="I368" s="17">
        <f t="shared" si="21"/>
        <v>1836.3799999999999</v>
      </c>
      <c r="J368" s="17">
        <f t="shared" si="22"/>
        <v>2122.5600000000004</v>
      </c>
      <c r="K368" s="32">
        <f t="shared" si="23"/>
        <v>2528.5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204</v>
      </c>
      <c r="H369" s="17">
        <f t="shared" si="20"/>
        <v>1547.44</v>
      </c>
      <c r="I369" s="17">
        <f t="shared" si="21"/>
        <v>1810.64</v>
      </c>
      <c r="J369" s="17">
        <f t="shared" si="22"/>
        <v>2096.8200000000006</v>
      </c>
      <c r="K369" s="32">
        <f t="shared" si="23"/>
        <v>2502.76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204</v>
      </c>
      <c r="H370" s="17">
        <f t="shared" si="20"/>
        <v>1483.26</v>
      </c>
      <c r="I370" s="17">
        <f t="shared" si="21"/>
        <v>1746.46</v>
      </c>
      <c r="J370" s="17">
        <f t="shared" si="22"/>
        <v>2032.64</v>
      </c>
      <c r="K370" s="32">
        <f t="shared" si="23"/>
        <v>2438.5800000000004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204</v>
      </c>
      <c r="H371" s="17">
        <f t="shared" si="20"/>
        <v>1428.53</v>
      </c>
      <c r="I371" s="17">
        <f t="shared" si="21"/>
        <v>1691.73</v>
      </c>
      <c r="J371" s="17">
        <f t="shared" si="22"/>
        <v>1977.91</v>
      </c>
      <c r="K371" s="32">
        <f t="shared" si="23"/>
        <v>2383.8500000000004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204</v>
      </c>
      <c r="H372" s="17">
        <f t="shared" si="20"/>
        <v>1400.6</v>
      </c>
      <c r="I372" s="17">
        <f t="shared" si="21"/>
        <v>1663.8</v>
      </c>
      <c r="J372" s="17">
        <f t="shared" si="22"/>
        <v>1949.98</v>
      </c>
      <c r="K372" s="32">
        <f t="shared" si="23"/>
        <v>2355.92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204</v>
      </c>
      <c r="H373" s="17">
        <f t="shared" si="20"/>
        <v>1388.53</v>
      </c>
      <c r="I373" s="17">
        <f t="shared" si="21"/>
        <v>1651.73</v>
      </c>
      <c r="J373" s="17">
        <f t="shared" si="22"/>
        <v>1937.91</v>
      </c>
      <c r="K373" s="32">
        <f t="shared" si="23"/>
        <v>2343.8500000000004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204</v>
      </c>
      <c r="H374" s="17">
        <f t="shared" si="20"/>
        <v>1450.09</v>
      </c>
      <c r="I374" s="17">
        <f t="shared" si="21"/>
        <v>1713.29</v>
      </c>
      <c r="J374" s="17">
        <f t="shared" si="22"/>
        <v>1999.47</v>
      </c>
      <c r="K374" s="32">
        <f t="shared" si="23"/>
        <v>2405.4100000000003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204</v>
      </c>
      <c r="H375" s="17">
        <f t="shared" si="20"/>
        <v>1742.02</v>
      </c>
      <c r="I375" s="17">
        <f t="shared" si="21"/>
        <v>2005.22</v>
      </c>
      <c r="J375" s="17">
        <f t="shared" si="22"/>
        <v>2291.4000000000005</v>
      </c>
      <c r="K375" s="32">
        <f t="shared" si="23"/>
        <v>2697.34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204</v>
      </c>
      <c r="H376" s="17">
        <f t="shared" si="20"/>
        <v>1859.97</v>
      </c>
      <c r="I376" s="17">
        <f t="shared" si="21"/>
        <v>2123.17</v>
      </c>
      <c r="J376" s="17">
        <f t="shared" si="22"/>
        <v>2409.3500000000004</v>
      </c>
      <c r="K376" s="32">
        <f t="shared" si="23"/>
        <v>2815.2900000000004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204</v>
      </c>
      <c r="H377" s="17">
        <f t="shared" si="20"/>
        <v>1937.25</v>
      </c>
      <c r="I377" s="17">
        <f t="shared" si="21"/>
        <v>2200.4500000000003</v>
      </c>
      <c r="J377" s="17">
        <f t="shared" si="22"/>
        <v>2486.63</v>
      </c>
      <c r="K377" s="32">
        <f t="shared" si="23"/>
        <v>2892.5700000000006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204</v>
      </c>
      <c r="H378" s="17">
        <f t="shared" si="20"/>
        <v>1975.86</v>
      </c>
      <c r="I378" s="17">
        <f t="shared" si="21"/>
        <v>2239.0600000000004</v>
      </c>
      <c r="J378" s="17">
        <f t="shared" si="22"/>
        <v>2525.2400000000002</v>
      </c>
      <c r="K378" s="32">
        <f t="shared" si="23"/>
        <v>2931.1800000000003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204</v>
      </c>
      <c r="H379" s="17">
        <f t="shared" si="20"/>
        <v>1951.31</v>
      </c>
      <c r="I379" s="17">
        <f t="shared" si="21"/>
        <v>2214.51</v>
      </c>
      <c r="J379" s="17">
        <f t="shared" si="22"/>
        <v>2500.6900000000005</v>
      </c>
      <c r="K379" s="32">
        <f t="shared" si="23"/>
        <v>2906.63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204</v>
      </c>
      <c r="H380" s="17">
        <f t="shared" si="20"/>
        <v>1935.1</v>
      </c>
      <c r="I380" s="17">
        <f t="shared" si="21"/>
        <v>2198.3</v>
      </c>
      <c r="J380" s="17">
        <f t="shared" si="22"/>
        <v>2484.4800000000005</v>
      </c>
      <c r="K380" s="32">
        <f t="shared" si="23"/>
        <v>2890.42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204</v>
      </c>
      <c r="H381" s="17">
        <f t="shared" si="20"/>
        <v>1916.76</v>
      </c>
      <c r="I381" s="17">
        <f t="shared" si="21"/>
        <v>2179.96</v>
      </c>
      <c r="J381" s="17">
        <f t="shared" si="22"/>
        <v>2466.1400000000003</v>
      </c>
      <c r="K381" s="32">
        <f t="shared" si="23"/>
        <v>2872.0800000000004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204</v>
      </c>
      <c r="H382" s="17">
        <f t="shared" si="20"/>
        <v>1911.1299999999999</v>
      </c>
      <c r="I382" s="17">
        <f t="shared" si="21"/>
        <v>2174.33</v>
      </c>
      <c r="J382" s="17">
        <f t="shared" si="22"/>
        <v>2460.51</v>
      </c>
      <c r="K382" s="32">
        <f t="shared" si="23"/>
        <v>2866.4500000000003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204</v>
      </c>
      <c r="H383" s="17">
        <f t="shared" si="20"/>
        <v>1916.53</v>
      </c>
      <c r="I383" s="17">
        <f t="shared" si="21"/>
        <v>2179.7300000000005</v>
      </c>
      <c r="J383" s="17">
        <f t="shared" si="22"/>
        <v>2465.9100000000003</v>
      </c>
      <c r="K383" s="32">
        <f t="shared" si="23"/>
        <v>2871.8500000000004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204</v>
      </c>
      <c r="H384" s="17">
        <f t="shared" si="20"/>
        <v>1911.83</v>
      </c>
      <c r="I384" s="17">
        <f t="shared" si="21"/>
        <v>2175.03</v>
      </c>
      <c r="J384" s="17">
        <f t="shared" si="22"/>
        <v>2461.21</v>
      </c>
      <c r="K384" s="32">
        <f t="shared" si="23"/>
        <v>2867.1500000000005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204</v>
      </c>
      <c r="H385" s="17">
        <f t="shared" si="20"/>
        <v>1918.6699999999998</v>
      </c>
      <c r="I385" s="17">
        <f t="shared" si="21"/>
        <v>2181.87</v>
      </c>
      <c r="J385" s="17">
        <f t="shared" si="22"/>
        <v>2468.05</v>
      </c>
      <c r="K385" s="32">
        <f t="shared" si="23"/>
        <v>2873.9900000000002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204</v>
      </c>
      <c r="H386" s="17">
        <f t="shared" si="20"/>
        <v>1902.23</v>
      </c>
      <c r="I386" s="17">
        <f t="shared" si="21"/>
        <v>2165.4300000000003</v>
      </c>
      <c r="J386" s="17">
        <f t="shared" si="22"/>
        <v>2451.6100000000006</v>
      </c>
      <c r="K386" s="32">
        <f t="shared" si="23"/>
        <v>2857.55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204</v>
      </c>
      <c r="H387" s="17">
        <f t="shared" si="20"/>
        <v>1762.59</v>
      </c>
      <c r="I387" s="17">
        <f t="shared" si="21"/>
        <v>2025.79</v>
      </c>
      <c r="J387" s="17">
        <f t="shared" si="22"/>
        <v>2311.9700000000003</v>
      </c>
      <c r="K387" s="32">
        <f t="shared" si="23"/>
        <v>2717.9100000000003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204</v>
      </c>
      <c r="H388" s="17">
        <f t="shared" si="20"/>
        <v>1892.53</v>
      </c>
      <c r="I388" s="17">
        <f t="shared" si="21"/>
        <v>2155.7300000000005</v>
      </c>
      <c r="J388" s="17">
        <f t="shared" si="22"/>
        <v>2441.9100000000003</v>
      </c>
      <c r="K388" s="32">
        <f t="shared" si="23"/>
        <v>2847.8500000000004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204</v>
      </c>
      <c r="H389" s="17">
        <f t="shared" si="20"/>
        <v>1959.75</v>
      </c>
      <c r="I389" s="17">
        <f t="shared" si="21"/>
        <v>2222.9500000000003</v>
      </c>
      <c r="J389" s="17">
        <f t="shared" si="22"/>
        <v>2509.13</v>
      </c>
      <c r="K389" s="32">
        <f t="shared" si="23"/>
        <v>2915.0700000000006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204</v>
      </c>
      <c r="H390" s="17">
        <f t="shared" si="20"/>
        <v>1988.1399999999999</v>
      </c>
      <c r="I390" s="17">
        <f t="shared" si="21"/>
        <v>2251.34</v>
      </c>
      <c r="J390" s="17">
        <f t="shared" si="22"/>
        <v>2537.5200000000004</v>
      </c>
      <c r="K390" s="32">
        <f t="shared" si="23"/>
        <v>2943.46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204</v>
      </c>
      <c r="H391" s="17">
        <f t="shared" si="20"/>
        <v>1884.85</v>
      </c>
      <c r="I391" s="17">
        <f t="shared" si="21"/>
        <v>2148.05</v>
      </c>
      <c r="J391" s="17">
        <f t="shared" si="22"/>
        <v>2434.2300000000005</v>
      </c>
      <c r="K391" s="32">
        <f t="shared" si="23"/>
        <v>2840.17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204</v>
      </c>
      <c r="H392" s="17">
        <f t="shared" si="20"/>
        <v>1681.1699999999998</v>
      </c>
      <c r="I392" s="17">
        <f t="shared" si="21"/>
        <v>1944.37</v>
      </c>
      <c r="J392" s="17">
        <f t="shared" si="22"/>
        <v>2230.55</v>
      </c>
      <c r="K392" s="32">
        <f t="shared" si="23"/>
        <v>2636.4900000000002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204</v>
      </c>
      <c r="H393" s="17">
        <f t="shared" si="20"/>
        <v>1551.08</v>
      </c>
      <c r="I393" s="17">
        <f t="shared" si="21"/>
        <v>1814.28</v>
      </c>
      <c r="J393" s="17">
        <f t="shared" si="22"/>
        <v>2100.46</v>
      </c>
      <c r="K393" s="32">
        <f t="shared" si="23"/>
        <v>2506.4000000000005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204</v>
      </c>
      <c r="H394" s="17">
        <f aca="true" t="shared" si="24" ref="H394:H457">SUM($F394,$G394,$N$5,$N$7)</f>
        <v>1484.82</v>
      </c>
      <c r="I394" s="17">
        <f aca="true" t="shared" si="25" ref="I394:I457">SUM($F394,$G394,$O$5,$O$7)</f>
        <v>1748.02</v>
      </c>
      <c r="J394" s="17">
        <f aca="true" t="shared" si="26" ref="J394:J457">SUM($F394,$G394,$P$5,$P$7)</f>
        <v>2034.2</v>
      </c>
      <c r="K394" s="32">
        <f aca="true" t="shared" si="27" ref="K394:K457">SUM($F394,$G394,$Q$5,$Q$7)</f>
        <v>2440.1400000000003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204</v>
      </c>
      <c r="H395" s="17">
        <f t="shared" si="24"/>
        <v>1441.57</v>
      </c>
      <c r="I395" s="17">
        <f t="shared" si="25"/>
        <v>1704.77</v>
      </c>
      <c r="J395" s="17">
        <f t="shared" si="26"/>
        <v>1990.95</v>
      </c>
      <c r="K395" s="32">
        <f t="shared" si="27"/>
        <v>2396.8900000000003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204</v>
      </c>
      <c r="H396" s="17">
        <f t="shared" si="24"/>
        <v>1457.36</v>
      </c>
      <c r="I396" s="17">
        <f t="shared" si="25"/>
        <v>1720.56</v>
      </c>
      <c r="J396" s="17">
        <f t="shared" si="26"/>
        <v>2006.74</v>
      </c>
      <c r="K396" s="32">
        <f t="shared" si="27"/>
        <v>2412.6800000000003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204</v>
      </c>
      <c r="H397" s="17">
        <f t="shared" si="24"/>
        <v>1451.9199999999998</v>
      </c>
      <c r="I397" s="17">
        <f t="shared" si="25"/>
        <v>1715.12</v>
      </c>
      <c r="J397" s="17">
        <f t="shared" si="26"/>
        <v>2001.3</v>
      </c>
      <c r="K397" s="32">
        <f t="shared" si="27"/>
        <v>2407.2400000000002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204</v>
      </c>
      <c r="H398" s="17">
        <f t="shared" si="24"/>
        <v>1415.4099999999999</v>
      </c>
      <c r="I398" s="17">
        <f t="shared" si="25"/>
        <v>1678.61</v>
      </c>
      <c r="J398" s="17">
        <f t="shared" si="26"/>
        <v>1964.79</v>
      </c>
      <c r="K398" s="32">
        <f t="shared" si="27"/>
        <v>2370.7300000000005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204</v>
      </c>
      <c r="H399" s="17">
        <f t="shared" si="24"/>
        <v>1438.57</v>
      </c>
      <c r="I399" s="17">
        <f t="shared" si="25"/>
        <v>1701.77</v>
      </c>
      <c r="J399" s="17">
        <f t="shared" si="26"/>
        <v>1987.95</v>
      </c>
      <c r="K399" s="32">
        <f t="shared" si="27"/>
        <v>2393.8900000000003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204</v>
      </c>
      <c r="H400" s="17">
        <f t="shared" si="24"/>
        <v>1542.4099999999999</v>
      </c>
      <c r="I400" s="17">
        <f t="shared" si="25"/>
        <v>1805.61</v>
      </c>
      <c r="J400" s="17">
        <f t="shared" si="26"/>
        <v>2091.79</v>
      </c>
      <c r="K400" s="32">
        <f t="shared" si="27"/>
        <v>2497.7300000000005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204</v>
      </c>
      <c r="H401" s="17">
        <f t="shared" si="24"/>
        <v>1927.49</v>
      </c>
      <c r="I401" s="17">
        <f t="shared" si="25"/>
        <v>2190.6900000000005</v>
      </c>
      <c r="J401" s="17">
        <f t="shared" si="26"/>
        <v>2476.8700000000003</v>
      </c>
      <c r="K401" s="32">
        <f t="shared" si="27"/>
        <v>2882.8100000000004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204</v>
      </c>
      <c r="H402" s="17">
        <f t="shared" si="24"/>
        <v>2094.82</v>
      </c>
      <c r="I402" s="17">
        <f t="shared" si="25"/>
        <v>2358.0200000000004</v>
      </c>
      <c r="J402" s="17">
        <f t="shared" si="26"/>
        <v>2644.2000000000003</v>
      </c>
      <c r="K402" s="32">
        <f t="shared" si="27"/>
        <v>3050.1400000000003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204</v>
      </c>
      <c r="H403" s="17">
        <f t="shared" si="24"/>
        <v>2100.6400000000003</v>
      </c>
      <c r="I403" s="17">
        <f t="shared" si="25"/>
        <v>2363.84</v>
      </c>
      <c r="J403" s="17">
        <f t="shared" si="26"/>
        <v>2650.0200000000004</v>
      </c>
      <c r="K403" s="32">
        <f t="shared" si="27"/>
        <v>3055.96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204</v>
      </c>
      <c r="H404" s="17">
        <f t="shared" si="24"/>
        <v>2105.05</v>
      </c>
      <c r="I404" s="17">
        <f t="shared" si="25"/>
        <v>2368.25</v>
      </c>
      <c r="J404" s="17">
        <f t="shared" si="26"/>
        <v>2654.4300000000003</v>
      </c>
      <c r="K404" s="32">
        <f t="shared" si="27"/>
        <v>3060.3700000000003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204</v>
      </c>
      <c r="H405" s="17">
        <f t="shared" si="24"/>
        <v>2105.1000000000004</v>
      </c>
      <c r="I405" s="17">
        <f t="shared" si="25"/>
        <v>2368.3</v>
      </c>
      <c r="J405" s="17">
        <f t="shared" si="26"/>
        <v>2654.4800000000005</v>
      </c>
      <c r="K405" s="32">
        <f t="shared" si="27"/>
        <v>3060.42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204</v>
      </c>
      <c r="H406" s="17">
        <f t="shared" si="24"/>
        <v>2103.4400000000005</v>
      </c>
      <c r="I406" s="17">
        <f t="shared" si="25"/>
        <v>2366.6400000000003</v>
      </c>
      <c r="J406" s="17">
        <f t="shared" si="26"/>
        <v>2652.8200000000006</v>
      </c>
      <c r="K406" s="32">
        <f t="shared" si="27"/>
        <v>3058.76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204</v>
      </c>
      <c r="H407" s="17">
        <f t="shared" si="24"/>
        <v>2091.9800000000005</v>
      </c>
      <c r="I407" s="17">
        <f t="shared" si="25"/>
        <v>2355.1800000000003</v>
      </c>
      <c r="J407" s="17">
        <f t="shared" si="26"/>
        <v>2641.3600000000006</v>
      </c>
      <c r="K407" s="32">
        <f t="shared" si="27"/>
        <v>3047.3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204</v>
      </c>
      <c r="H408" s="17">
        <f t="shared" si="24"/>
        <v>2091.28</v>
      </c>
      <c r="I408" s="17">
        <f t="shared" si="25"/>
        <v>2354.4800000000005</v>
      </c>
      <c r="J408" s="17">
        <f t="shared" si="26"/>
        <v>2640.6600000000003</v>
      </c>
      <c r="K408" s="32">
        <f t="shared" si="27"/>
        <v>3046.6000000000004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204</v>
      </c>
      <c r="H409" s="17">
        <f t="shared" si="24"/>
        <v>2088.11</v>
      </c>
      <c r="I409" s="17">
        <f t="shared" si="25"/>
        <v>2351.3100000000004</v>
      </c>
      <c r="J409" s="17">
        <f t="shared" si="26"/>
        <v>2637.4900000000002</v>
      </c>
      <c r="K409" s="32">
        <f t="shared" si="27"/>
        <v>3043.4300000000003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204</v>
      </c>
      <c r="H410" s="17">
        <f t="shared" si="24"/>
        <v>2075.4900000000002</v>
      </c>
      <c r="I410" s="17">
        <f t="shared" si="25"/>
        <v>2338.6900000000005</v>
      </c>
      <c r="J410" s="17">
        <f t="shared" si="26"/>
        <v>2624.8700000000003</v>
      </c>
      <c r="K410" s="32">
        <f t="shared" si="27"/>
        <v>3030.8100000000004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204</v>
      </c>
      <c r="H411" s="17">
        <f t="shared" si="24"/>
        <v>1805.98</v>
      </c>
      <c r="I411" s="17">
        <f t="shared" si="25"/>
        <v>2069.1800000000003</v>
      </c>
      <c r="J411" s="17">
        <f t="shared" si="26"/>
        <v>2355.3600000000006</v>
      </c>
      <c r="K411" s="32">
        <f t="shared" si="27"/>
        <v>2761.3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204</v>
      </c>
      <c r="H412" s="17">
        <f t="shared" si="24"/>
        <v>1979.1499999999999</v>
      </c>
      <c r="I412" s="17">
        <f t="shared" si="25"/>
        <v>2242.3500000000004</v>
      </c>
      <c r="J412" s="17">
        <f t="shared" si="26"/>
        <v>2528.53</v>
      </c>
      <c r="K412" s="32">
        <f t="shared" si="27"/>
        <v>2934.4700000000003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204</v>
      </c>
      <c r="H413" s="17">
        <f t="shared" si="24"/>
        <v>2073.9300000000003</v>
      </c>
      <c r="I413" s="17">
        <f t="shared" si="25"/>
        <v>2337.13</v>
      </c>
      <c r="J413" s="17">
        <f t="shared" si="26"/>
        <v>2623.3100000000004</v>
      </c>
      <c r="K413" s="32">
        <f t="shared" si="27"/>
        <v>3029.25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204</v>
      </c>
      <c r="H414" s="17">
        <f t="shared" si="24"/>
        <v>2084.5800000000004</v>
      </c>
      <c r="I414" s="17">
        <f t="shared" si="25"/>
        <v>2347.78</v>
      </c>
      <c r="J414" s="17">
        <f t="shared" si="26"/>
        <v>2633.96</v>
      </c>
      <c r="K414" s="32">
        <f t="shared" si="27"/>
        <v>3039.9000000000005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204</v>
      </c>
      <c r="H415" s="17">
        <f t="shared" si="24"/>
        <v>1915.76</v>
      </c>
      <c r="I415" s="17">
        <f t="shared" si="25"/>
        <v>2178.96</v>
      </c>
      <c r="J415" s="17">
        <f t="shared" si="26"/>
        <v>2465.1400000000003</v>
      </c>
      <c r="K415" s="32">
        <f t="shared" si="27"/>
        <v>2871.0800000000004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204</v>
      </c>
      <c r="H416" s="17">
        <f t="shared" si="24"/>
        <v>1800.29</v>
      </c>
      <c r="I416" s="17">
        <f t="shared" si="25"/>
        <v>2063.4900000000002</v>
      </c>
      <c r="J416" s="17">
        <f t="shared" si="26"/>
        <v>2349.67</v>
      </c>
      <c r="K416" s="32">
        <f t="shared" si="27"/>
        <v>2755.6100000000006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204</v>
      </c>
      <c r="H417" s="17">
        <f t="shared" si="24"/>
        <v>1535.35</v>
      </c>
      <c r="I417" s="17">
        <f t="shared" si="25"/>
        <v>1798.55</v>
      </c>
      <c r="J417" s="17">
        <f t="shared" si="26"/>
        <v>2084.7300000000005</v>
      </c>
      <c r="K417" s="32">
        <f t="shared" si="27"/>
        <v>2490.67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204</v>
      </c>
      <c r="H418" s="17">
        <f t="shared" si="24"/>
        <v>1494.51</v>
      </c>
      <c r="I418" s="17">
        <f t="shared" si="25"/>
        <v>1757.71</v>
      </c>
      <c r="J418" s="17">
        <f t="shared" si="26"/>
        <v>2043.89</v>
      </c>
      <c r="K418" s="32">
        <f t="shared" si="27"/>
        <v>2449.8300000000004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204</v>
      </c>
      <c r="H419" s="17">
        <f t="shared" si="24"/>
        <v>1419.77</v>
      </c>
      <c r="I419" s="17">
        <f t="shared" si="25"/>
        <v>1682.97</v>
      </c>
      <c r="J419" s="17">
        <f t="shared" si="26"/>
        <v>1969.15</v>
      </c>
      <c r="K419" s="32">
        <f t="shared" si="27"/>
        <v>2375.09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204</v>
      </c>
      <c r="H420" s="17">
        <f t="shared" si="24"/>
        <v>1404.25</v>
      </c>
      <c r="I420" s="17">
        <f t="shared" si="25"/>
        <v>1667.45</v>
      </c>
      <c r="J420" s="17">
        <f t="shared" si="26"/>
        <v>1953.63</v>
      </c>
      <c r="K420" s="32">
        <f t="shared" si="27"/>
        <v>2359.5700000000006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204</v>
      </c>
      <c r="H421" s="17">
        <f t="shared" si="24"/>
        <v>1411.46</v>
      </c>
      <c r="I421" s="17">
        <f t="shared" si="25"/>
        <v>1674.66</v>
      </c>
      <c r="J421" s="17">
        <f t="shared" si="26"/>
        <v>1960.8400000000001</v>
      </c>
      <c r="K421" s="32">
        <f t="shared" si="27"/>
        <v>2366.7800000000007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204</v>
      </c>
      <c r="H422" s="17">
        <f t="shared" si="24"/>
        <v>1382.77</v>
      </c>
      <c r="I422" s="17">
        <f t="shared" si="25"/>
        <v>1645.97</v>
      </c>
      <c r="J422" s="17">
        <f t="shared" si="26"/>
        <v>1932.15</v>
      </c>
      <c r="K422" s="32">
        <f t="shared" si="27"/>
        <v>2338.09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204</v>
      </c>
      <c r="H423" s="17">
        <f t="shared" si="24"/>
        <v>1421.1399999999999</v>
      </c>
      <c r="I423" s="17">
        <f t="shared" si="25"/>
        <v>1684.34</v>
      </c>
      <c r="J423" s="17">
        <f t="shared" si="26"/>
        <v>1970.52</v>
      </c>
      <c r="K423" s="32">
        <f t="shared" si="27"/>
        <v>2376.46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204</v>
      </c>
      <c r="H424" s="17">
        <f t="shared" si="24"/>
        <v>1482.09</v>
      </c>
      <c r="I424" s="17">
        <f t="shared" si="25"/>
        <v>1745.29</v>
      </c>
      <c r="J424" s="17">
        <f t="shared" si="26"/>
        <v>2031.47</v>
      </c>
      <c r="K424" s="32">
        <f t="shared" si="27"/>
        <v>2437.4100000000003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204</v>
      </c>
      <c r="H425" s="17">
        <f t="shared" si="24"/>
        <v>1549.28</v>
      </c>
      <c r="I425" s="17">
        <f t="shared" si="25"/>
        <v>1812.48</v>
      </c>
      <c r="J425" s="17">
        <f t="shared" si="26"/>
        <v>2098.6600000000003</v>
      </c>
      <c r="K425" s="32">
        <f t="shared" si="27"/>
        <v>2504.6000000000004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204</v>
      </c>
      <c r="H426" s="17">
        <f t="shared" si="24"/>
        <v>1865.75</v>
      </c>
      <c r="I426" s="17">
        <f t="shared" si="25"/>
        <v>2128.9500000000003</v>
      </c>
      <c r="J426" s="17">
        <f t="shared" si="26"/>
        <v>2415.13</v>
      </c>
      <c r="K426" s="32">
        <f t="shared" si="27"/>
        <v>2821.0700000000006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204</v>
      </c>
      <c r="H427" s="17">
        <f t="shared" si="24"/>
        <v>1876.59</v>
      </c>
      <c r="I427" s="17">
        <f t="shared" si="25"/>
        <v>2139.79</v>
      </c>
      <c r="J427" s="17">
        <f t="shared" si="26"/>
        <v>2425.9700000000003</v>
      </c>
      <c r="K427" s="32">
        <f t="shared" si="27"/>
        <v>2831.9100000000003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204</v>
      </c>
      <c r="H428" s="17">
        <f t="shared" si="24"/>
        <v>1898.6499999999999</v>
      </c>
      <c r="I428" s="17">
        <f t="shared" si="25"/>
        <v>2161.8500000000004</v>
      </c>
      <c r="J428" s="17">
        <f t="shared" si="26"/>
        <v>2448.03</v>
      </c>
      <c r="K428" s="32">
        <f t="shared" si="27"/>
        <v>2853.9700000000003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204</v>
      </c>
      <c r="H429" s="17">
        <f t="shared" si="24"/>
        <v>1904.03</v>
      </c>
      <c r="I429" s="17">
        <f t="shared" si="25"/>
        <v>2167.2300000000005</v>
      </c>
      <c r="J429" s="17">
        <f t="shared" si="26"/>
        <v>2453.4100000000003</v>
      </c>
      <c r="K429" s="32">
        <f t="shared" si="27"/>
        <v>2859.3500000000004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204</v>
      </c>
      <c r="H430" s="17">
        <f t="shared" si="24"/>
        <v>1913</v>
      </c>
      <c r="I430" s="17">
        <f t="shared" si="25"/>
        <v>2176.2000000000003</v>
      </c>
      <c r="J430" s="17">
        <f t="shared" si="26"/>
        <v>2462.38</v>
      </c>
      <c r="K430" s="32">
        <f t="shared" si="27"/>
        <v>2868.3200000000006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204</v>
      </c>
      <c r="H431" s="17">
        <f t="shared" si="24"/>
        <v>1918.9199999999998</v>
      </c>
      <c r="I431" s="17">
        <f t="shared" si="25"/>
        <v>2182.12</v>
      </c>
      <c r="J431" s="17">
        <f t="shared" si="26"/>
        <v>2468.3</v>
      </c>
      <c r="K431" s="32">
        <f t="shared" si="27"/>
        <v>2874.2400000000002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204</v>
      </c>
      <c r="H432" s="17">
        <f t="shared" si="24"/>
        <v>1896.82</v>
      </c>
      <c r="I432" s="17">
        <f t="shared" si="25"/>
        <v>2160.0200000000004</v>
      </c>
      <c r="J432" s="17">
        <f t="shared" si="26"/>
        <v>2446.2000000000003</v>
      </c>
      <c r="K432" s="32">
        <f t="shared" si="27"/>
        <v>2852.1400000000003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204</v>
      </c>
      <c r="H433" s="17">
        <f t="shared" si="24"/>
        <v>1905.3</v>
      </c>
      <c r="I433" s="17">
        <f t="shared" si="25"/>
        <v>2168.5</v>
      </c>
      <c r="J433" s="17">
        <f t="shared" si="26"/>
        <v>2454.6800000000003</v>
      </c>
      <c r="K433" s="32">
        <f t="shared" si="27"/>
        <v>2860.6200000000003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204</v>
      </c>
      <c r="H434" s="17">
        <f t="shared" si="24"/>
        <v>1910.75</v>
      </c>
      <c r="I434" s="17">
        <f t="shared" si="25"/>
        <v>2173.9500000000003</v>
      </c>
      <c r="J434" s="17">
        <f t="shared" si="26"/>
        <v>2460.13</v>
      </c>
      <c r="K434" s="32">
        <f t="shared" si="27"/>
        <v>2866.0700000000006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204</v>
      </c>
      <c r="H435" s="17">
        <f t="shared" si="24"/>
        <v>1743.51</v>
      </c>
      <c r="I435" s="17">
        <f t="shared" si="25"/>
        <v>2006.71</v>
      </c>
      <c r="J435" s="17">
        <f t="shared" si="26"/>
        <v>2292.8900000000003</v>
      </c>
      <c r="K435" s="32">
        <f t="shared" si="27"/>
        <v>2698.8300000000004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204</v>
      </c>
      <c r="H436" s="17">
        <f t="shared" si="24"/>
        <v>1849.96</v>
      </c>
      <c r="I436" s="17">
        <f t="shared" si="25"/>
        <v>2113.1600000000003</v>
      </c>
      <c r="J436" s="17">
        <f t="shared" si="26"/>
        <v>2399.34</v>
      </c>
      <c r="K436" s="32">
        <f t="shared" si="27"/>
        <v>2805.2800000000007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204</v>
      </c>
      <c r="H437" s="17">
        <f t="shared" si="24"/>
        <v>2047.99</v>
      </c>
      <c r="I437" s="17">
        <f t="shared" si="25"/>
        <v>2311.1900000000005</v>
      </c>
      <c r="J437" s="17">
        <f t="shared" si="26"/>
        <v>2597.3700000000003</v>
      </c>
      <c r="K437" s="32">
        <f t="shared" si="27"/>
        <v>3003.3100000000004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204</v>
      </c>
      <c r="H438" s="17">
        <f t="shared" si="24"/>
        <v>2050.55</v>
      </c>
      <c r="I438" s="17">
        <f t="shared" si="25"/>
        <v>2313.75</v>
      </c>
      <c r="J438" s="17">
        <f t="shared" si="26"/>
        <v>2599.9300000000003</v>
      </c>
      <c r="K438" s="32">
        <f t="shared" si="27"/>
        <v>3005.8700000000003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204</v>
      </c>
      <c r="H439" s="17">
        <f t="shared" si="24"/>
        <v>1862.6699999999998</v>
      </c>
      <c r="I439" s="17">
        <f t="shared" si="25"/>
        <v>2125.87</v>
      </c>
      <c r="J439" s="17">
        <f t="shared" si="26"/>
        <v>2412.05</v>
      </c>
      <c r="K439" s="32">
        <f t="shared" si="27"/>
        <v>2817.9900000000002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204</v>
      </c>
      <c r="H440" s="17">
        <f t="shared" si="24"/>
        <v>1557.27</v>
      </c>
      <c r="I440" s="17">
        <f t="shared" si="25"/>
        <v>1820.47</v>
      </c>
      <c r="J440" s="17">
        <f t="shared" si="26"/>
        <v>2106.6500000000005</v>
      </c>
      <c r="K440" s="32">
        <f t="shared" si="27"/>
        <v>2512.59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204</v>
      </c>
      <c r="H441" s="17">
        <f t="shared" si="24"/>
        <v>1529.82</v>
      </c>
      <c r="I441" s="17">
        <f t="shared" si="25"/>
        <v>1793.02</v>
      </c>
      <c r="J441" s="17">
        <f t="shared" si="26"/>
        <v>2079.2000000000003</v>
      </c>
      <c r="K441" s="32">
        <f t="shared" si="27"/>
        <v>2485.1400000000003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204</v>
      </c>
      <c r="H442" s="17">
        <f t="shared" si="24"/>
        <v>1479.59</v>
      </c>
      <c r="I442" s="17">
        <f t="shared" si="25"/>
        <v>1742.79</v>
      </c>
      <c r="J442" s="17">
        <f t="shared" si="26"/>
        <v>2028.97</v>
      </c>
      <c r="K442" s="32">
        <f t="shared" si="27"/>
        <v>2434.9100000000003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204</v>
      </c>
      <c r="H443" s="17">
        <f t="shared" si="24"/>
        <v>1445.34</v>
      </c>
      <c r="I443" s="17">
        <f t="shared" si="25"/>
        <v>1708.54</v>
      </c>
      <c r="J443" s="17">
        <f t="shared" si="26"/>
        <v>1994.72</v>
      </c>
      <c r="K443" s="32">
        <f t="shared" si="27"/>
        <v>2400.6600000000003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204</v>
      </c>
      <c r="H444" s="17">
        <f t="shared" si="24"/>
        <v>1473.49</v>
      </c>
      <c r="I444" s="17">
        <f t="shared" si="25"/>
        <v>1736.69</v>
      </c>
      <c r="J444" s="17">
        <f t="shared" si="26"/>
        <v>2022.8700000000001</v>
      </c>
      <c r="K444" s="32">
        <f t="shared" si="27"/>
        <v>2428.8100000000004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204</v>
      </c>
      <c r="H445" s="17">
        <f t="shared" si="24"/>
        <v>1505.62</v>
      </c>
      <c r="I445" s="17">
        <f t="shared" si="25"/>
        <v>1768.82</v>
      </c>
      <c r="J445" s="17">
        <f t="shared" si="26"/>
        <v>2055</v>
      </c>
      <c r="K445" s="32">
        <f t="shared" si="27"/>
        <v>2460.9400000000005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204</v>
      </c>
      <c r="H446" s="17">
        <f t="shared" si="24"/>
        <v>1433.28</v>
      </c>
      <c r="I446" s="17">
        <f t="shared" si="25"/>
        <v>1696.48</v>
      </c>
      <c r="J446" s="17">
        <f t="shared" si="26"/>
        <v>1982.66</v>
      </c>
      <c r="K446" s="32">
        <f t="shared" si="27"/>
        <v>2388.6000000000004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204</v>
      </c>
      <c r="H447" s="17">
        <f t="shared" si="24"/>
        <v>1548.12</v>
      </c>
      <c r="I447" s="17">
        <f t="shared" si="25"/>
        <v>1811.32</v>
      </c>
      <c r="J447" s="17">
        <f t="shared" si="26"/>
        <v>2097.5</v>
      </c>
      <c r="K447" s="32">
        <f t="shared" si="27"/>
        <v>2503.4400000000005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204</v>
      </c>
      <c r="H448" s="17">
        <f t="shared" si="24"/>
        <v>1895.47</v>
      </c>
      <c r="I448" s="17">
        <f t="shared" si="25"/>
        <v>2158.67</v>
      </c>
      <c r="J448" s="17">
        <f t="shared" si="26"/>
        <v>2444.8500000000004</v>
      </c>
      <c r="K448" s="32">
        <f t="shared" si="27"/>
        <v>2850.7900000000004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204</v>
      </c>
      <c r="H449" s="17">
        <f t="shared" si="24"/>
        <v>2044.82</v>
      </c>
      <c r="I449" s="17">
        <f t="shared" si="25"/>
        <v>2308.0200000000004</v>
      </c>
      <c r="J449" s="17">
        <f t="shared" si="26"/>
        <v>2594.2000000000003</v>
      </c>
      <c r="K449" s="32">
        <f t="shared" si="27"/>
        <v>3000.1400000000003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204</v>
      </c>
      <c r="H450" s="17">
        <f t="shared" si="24"/>
        <v>2051.75</v>
      </c>
      <c r="I450" s="17">
        <f t="shared" si="25"/>
        <v>2314.9500000000003</v>
      </c>
      <c r="J450" s="17">
        <f t="shared" si="26"/>
        <v>2601.13</v>
      </c>
      <c r="K450" s="32">
        <f t="shared" si="27"/>
        <v>3007.0700000000006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204</v>
      </c>
      <c r="H451" s="17">
        <f t="shared" si="24"/>
        <v>2052.7200000000003</v>
      </c>
      <c r="I451" s="17">
        <f t="shared" si="25"/>
        <v>2315.92</v>
      </c>
      <c r="J451" s="17">
        <f t="shared" si="26"/>
        <v>2602.1000000000004</v>
      </c>
      <c r="K451" s="32">
        <f t="shared" si="27"/>
        <v>3008.0400000000004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204</v>
      </c>
      <c r="H452" s="17">
        <f t="shared" si="24"/>
        <v>2052.63</v>
      </c>
      <c r="I452" s="17">
        <f t="shared" si="25"/>
        <v>2315.83</v>
      </c>
      <c r="J452" s="17">
        <f t="shared" si="26"/>
        <v>2602.01</v>
      </c>
      <c r="K452" s="32">
        <f t="shared" si="27"/>
        <v>3007.9500000000003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204</v>
      </c>
      <c r="H453" s="17">
        <f t="shared" si="24"/>
        <v>2063.53</v>
      </c>
      <c r="I453" s="17">
        <f t="shared" si="25"/>
        <v>2326.7300000000005</v>
      </c>
      <c r="J453" s="17">
        <f t="shared" si="26"/>
        <v>2612.9100000000003</v>
      </c>
      <c r="K453" s="32">
        <f t="shared" si="27"/>
        <v>3018.8500000000004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204</v>
      </c>
      <c r="H454" s="17">
        <f t="shared" si="24"/>
        <v>2054.8</v>
      </c>
      <c r="I454" s="17">
        <f t="shared" si="25"/>
        <v>2318</v>
      </c>
      <c r="J454" s="17">
        <f t="shared" si="26"/>
        <v>2604.1800000000003</v>
      </c>
      <c r="K454" s="32">
        <f t="shared" si="27"/>
        <v>3010.1200000000003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204</v>
      </c>
      <c r="H455" s="17">
        <f t="shared" si="24"/>
        <v>2056.0000000000005</v>
      </c>
      <c r="I455" s="17">
        <f t="shared" si="25"/>
        <v>2319.2000000000003</v>
      </c>
      <c r="J455" s="17">
        <f t="shared" si="26"/>
        <v>2605.38</v>
      </c>
      <c r="K455" s="32">
        <f t="shared" si="27"/>
        <v>3011.3200000000006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204</v>
      </c>
      <c r="H456" s="17">
        <f t="shared" si="24"/>
        <v>2035.05</v>
      </c>
      <c r="I456" s="17">
        <f t="shared" si="25"/>
        <v>2298.25</v>
      </c>
      <c r="J456" s="17">
        <f t="shared" si="26"/>
        <v>2584.4300000000003</v>
      </c>
      <c r="K456" s="32">
        <f t="shared" si="27"/>
        <v>2990.3700000000003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204</v>
      </c>
      <c r="H457" s="17">
        <f t="shared" si="24"/>
        <v>2035.46</v>
      </c>
      <c r="I457" s="17">
        <f t="shared" si="25"/>
        <v>2298.6600000000003</v>
      </c>
      <c r="J457" s="17">
        <f t="shared" si="26"/>
        <v>2584.84</v>
      </c>
      <c r="K457" s="32">
        <f t="shared" si="27"/>
        <v>2990.7800000000007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204</v>
      </c>
      <c r="H458" s="17">
        <f aca="true" t="shared" si="28" ref="H458:H521">SUM($F458,$G458,$N$5,$N$7)</f>
        <v>2033.05</v>
      </c>
      <c r="I458" s="17">
        <f aca="true" t="shared" si="29" ref="I458:I521">SUM($F458,$G458,$O$5,$O$7)</f>
        <v>2296.25</v>
      </c>
      <c r="J458" s="17">
        <f aca="true" t="shared" si="30" ref="J458:J521">SUM($F458,$G458,$P$5,$P$7)</f>
        <v>2582.4300000000003</v>
      </c>
      <c r="K458" s="32">
        <f aca="true" t="shared" si="31" ref="K458:K521">SUM($F458,$G458,$Q$5,$Q$7)</f>
        <v>2988.3700000000003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204</v>
      </c>
      <c r="H459" s="17">
        <f t="shared" si="28"/>
        <v>1860.5</v>
      </c>
      <c r="I459" s="17">
        <f t="shared" si="29"/>
        <v>2123.7000000000003</v>
      </c>
      <c r="J459" s="17">
        <f t="shared" si="30"/>
        <v>2409.88</v>
      </c>
      <c r="K459" s="32">
        <f t="shared" si="31"/>
        <v>2815.8200000000006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204</v>
      </c>
      <c r="H460" s="17">
        <f t="shared" si="28"/>
        <v>2055.6800000000003</v>
      </c>
      <c r="I460" s="17">
        <f t="shared" si="29"/>
        <v>2318.88</v>
      </c>
      <c r="J460" s="17">
        <f t="shared" si="30"/>
        <v>2605.0600000000004</v>
      </c>
      <c r="K460" s="32">
        <f t="shared" si="31"/>
        <v>3011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204</v>
      </c>
      <c r="H461" s="17">
        <f t="shared" si="28"/>
        <v>2062.76</v>
      </c>
      <c r="I461" s="17">
        <f t="shared" si="29"/>
        <v>2325.96</v>
      </c>
      <c r="J461" s="17">
        <f t="shared" si="30"/>
        <v>2612.1400000000003</v>
      </c>
      <c r="K461" s="32">
        <f t="shared" si="31"/>
        <v>3018.0800000000004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204</v>
      </c>
      <c r="H462" s="17">
        <f t="shared" si="28"/>
        <v>2060.51</v>
      </c>
      <c r="I462" s="17">
        <f t="shared" si="29"/>
        <v>2323.71</v>
      </c>
      <c r="J462" s="17">
        <f t="shared" si="30"/>
        <v>2609.8900000000003</v>
      </c>
      <c r="K462" s="32">
        <f t="shared" si="31"/>
        <v>3015.8300000000004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204</v>
      </c>
      <c r="H463" s="17">
        <f t="shared" si="28"/>
        <v>2043.28</v>
      </c>
      <c r="I463" s="17">
        <f t="shared" si="29"/>
        <v>2306.4800000000005</v>
      </c>
      <c r="J463" s="17">
        <f t="shared" si="30"/>
        <v>2592.6600000000003</v>
      </c>
      <c r="K463" s="32">
        <f t="shared" si="31"/>
        <v>2998.6000000000004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204</v>
      </c>
      <c r="H464" s="17">
        <f t="shared" si="28"/>
        <v>1507.1299999999999</v>
      </c>
      <c r="I464" s="17">
        <f t="shared" si="29"/>
        <v>1770.33</v>
      </c>
      <c r="J464" s="17">
        <f t="shared" si="30"/>
        <v>2056.51</v>
      </c>
      <c r="K464" s="32">
        <f t="shared" si="31"/>
        <v>2462.4500000000003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204</v>
      </c>
      <c r="H465" s="17">
        <f t="shared" si="28"/>
        <v>2037.53</v>
      </c>
      <c r="I465" s="17">
        <f t="shared" si="29"/>
        <v>2300.7300000000005</v>
      </c>
      <c r="J465" s="17">
        <f t="shared" si="30"/>
        <v>2586.9100000000003</v>
      </c>
      <c r="K465" s="32">
        <f t="shared" si="31"/>
        <v>2992.8500000000004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204</v>
      </c>
      <c r="H466" s="17">
        <f t="shared" si="28"/>
        <v>1356.96</v>
      </c>
      <c r="I466" s="17">
        <f t="shared" si="29"/>
        <v>1620.16</v>
      </c>
      <c r="J466" s="17">
        <f t="shared" si="30"/>
        <v>1906.3400000000001</v>
      </c>
      <c r="K466" s="32">
        <f t="shared" si="31"/>
        <v>2312.2800000000007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204</v>
      </c>
      <c r="H467" s="17">
        <f t="shared" si="28"/>
        <v>1358.3899999999999</v>
      </c>
      <c r="I467" s="17">
        <f t="shared" si="29"/>
        <v>1621.59</v>
      </c>
      <c r="J467" s="17">
        <f t="shared" si="30"/>
        <v>1907.77</v>
      </c>
      <c r="K467" s="32">
        <f t="shared" si="31"/>
        <v>2313.71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204</v>
      </c>
      <c r="H468" s="17">
        <f t="shared" si="28"/>
        <v>2035.8799999999999</v>
      </c>
      <c r="I468" s="17">
        <f t="shared" si="29"/>
        <v>2299.08</v>
      </c>
      <c r="J468" s="17">
        <f t="shared" si="30"/>
        <v>2585.26</v>
      </c>
      <c r="K468" s="32">
        <f t="shared" si="31"/>
        <v>2991.2000000000003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204</v>
      </c>
      <c r="H469" s="17">
        <f t="shared" si="28"/>
        <v>1358.4199999999998</v>
      </c>
      <c r="I469" s="17">
        <f t="shared" si="29"/>
        <v>1621.62</v>
      </c>
      <c r="J469" s="17">
        <f t="shared" si="30"/>
        <v>1907.8</v>
      </c>
      <c r="K469" s="32">
        <f t="shared" si="31"/>
        <v>2313.7400000000002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204</v>
      </c>
      <c r="H470" s="17">
        <f t="shared" si="28"/>
        <v>1363.24</v>
      </c>
      <c r="I470" s="17">
        <f t="shared" si="29"/>
        <v>1626.44</v>
      </c>
      <c r="J470" s="17">
        <f t="shared" si="30"/>
        <v>1912.6200000000001</v>
      </c>
      <c r="K470" s="32">
        <f t="shared" si="31"/>
        <v>2318.5600000000004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204</v>
      </c>
      <c r="H471" s="17">
        <f t="shared" si="28"/>
        <v>1456.4099999999999</v>
      </c>
      <c r="I471" s="17">
        <f t="shared" si="29"/>
        <v>1719.61</v>
      </c>
      <c r="J471" s="17">
        <f t="shared" si="30"/>
        <v>2005.79</v>
      </c>
      <c r="K471" s="32">
        <f t="shared" si="31"/>
        <v>2411.7300000000005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204</v>
      </c>
      <c r="H472" s="17">
        <f t="shared" si="28"/>
        <v>1513.8799999999999</v>
      </c>
      <c r="I472" s="17">
        <f t="shared" si="29"/>
        <v>1777.08</v>
      </c>
      <c r="J472" s="17">
        <f t="shared" si="30"/>
        <v>2063.26</v>
      </c>
      <c r="K472" s="32">
        <f t="shared" si="31"/>
        <v>2469.2000000000003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204</v>
      </c>
      <c r="H473" s="17">
        <f t="shared" si="28"/>
        <v>1630.4099999999999</v>
      </c>
      <c r="I473" s="17">
        <f t="shared" si="29"/>
        <v>1893.61</v>
      </c>
      <c r="J473" s="17">
        <f t="shared" si="30"/>
        <v>2179.79</v>
      </c>
      <c r="K473" s="32">
        <f t="shared" si="31"/>
        <v>2585.7300000000005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204</v>
      </c>
      <c r="H474" s="17">
        <f t="shared" si="28"/>
        <v>1761.12</v>
      </c>
      <c r="I474" s="17">
        <f t="shared" si="29"/>
        <v>2024.32</v>
      </c>
      <c r="J474" s="17">
        <f t="shared" si="30"/>
        <v>2310.5</v>
      </c>
      <c r="K474" s="32">
        <f t="shared" si="31"/>
        <v>2716.4400000000005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204</v>
      </c>
      <c r="H475" s="17">
        <f t="shared" si="28"/>
        <v>1751.6</v>
      </c>
      <c r="I475" s="17">
        <f t="shared" si="29"/>
        <v>2014.8</v>
      </c>
      <c r="J475" s="17">
        <f t="shared" si="30"/>
        <v>2300.9800000000005</v>
      </c>
      <c r="K475" s="32">
        <f t="shared" si="31"/>
        <v>2706.92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204</v>
      </c>
      <c r="H476" s="17">
        <f t="shared" si="28"/>
        <v>1762.21</v>
      </c>
      <c r="I476" s="17">
        <f t="shared" si="29"/>
        <v>2025.41</v>
      </c>
      <c r="J476" s="17">
        <f t="shared" si="30"/>
        <v>2311.59</v>
      </c>
      <c r="K476" s="32">
        <f t="shared" si="31"/>
        <v>2717.5300000000007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204</v>
      </c>
      <c r="H477" s="17">
        <f t="shared" si="28"/>
        <v>1709.8899999999999</v>
      </c>
      <c r="I477" s="17">
        <f t="shared" si="29"/>
        <v>1973.09</v>
      </c>
      <c r="J477" s="17">
        <f t="shared" si="30"/>
        <v>2259.2700000000004</v>
      </c>
      <c r="K477" s="32">
        <f t="shared" si="31"/>
        <v>2665.21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204</v>
      </c>
      <c r="H478" s="17">
        <f t="shared" si="28"/>
        <v>1744.3999999999999</v>
      </c>
      <c r="I478" s="17">
        <f t="shared" si="29"/>
        <v>2007.6</v>
      </c>
      <c r="J478" s="17">
        <f t="shared" si="30"/>
        <v>2293.78</v>
      </c>
      <c r="K478" s="32">
        <f t="shared" si="31"/>
        <v>2699.7200000000003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204</v>
      </c>
      <c r="H479" s="17">
        <f t="shared" si="28"/>
        <v>1705.5</v>
      </c>
      <c r="I479" s="17">
        <f t="shared" si="29"/>
        <v>1968.7</v>
      </c>
      <c r="J479" s="17">
        <f t="shared" si="30"/>
        <v>2254.88</v>
      </c>
      <c r="K479" s="32">
        <f t="shared" si="31"/>
        <v>2660.8200000000006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204</v>
      </c>
      <c r="H480" s="17">
        <f t="shared" si="28"/>
        <v>1727.86</v>
      </c>
      <c r="I480" s="17">
        <f t="shared" si="29"/>
        <v>1991.06</v>
      </c>
      <c r="J480" s="17">
        <f t="shared" si="30"/>
        <v>2277.2400000000002</v>
      </c>
      <c r="K480" s="32">
        <f t="shared" si="31"/>
        <v>2683.1800000000003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204</v>
      </c>
      <c r="H481" s="17">
        <f t="shared" si="28"/>
        <v>1678.24</v>
      </c>
      <c r="I481" s="17">
        <f t="shared" si="29"/>
        <v>1941.44</v>
      </c>
      <c r="J481" s="17">
        <f t="shared" si="30"/>
        <v>2227.6200000000003</v>
      </c>
      <c r="K481" s="32">
        <f t="shared" si="31"/>
        <v>2633.5600000000004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204</v>
      </c>
      <c r="H482" s="17">
        <f t="shared" si="28"/>
        <v>1600.57</v>
      </c>
      <c r="I482" s="17">
        <f t="shared" si="29"/>
        <v>1863.77</v>
      </c>
      <c r="J482" s="17">
        <f t="shared" si="30"/>
        <v>2149.9500000000003</v>
      </c>
      <c r="K482" s="32">
        <f t="shared" si="31"/>
        <v>2555.8900000000003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204</v>
      </c>
      <c r="H483" s="17">
        <f t="shared" si="28"/>
        <v>1494.32</v>
      </c>
      <c r="I483" s="17">
        <f t="shared" si="29"/>
        <v>1757.52</v>
      </c>
      <c r="J483" s="17">
        <f t="shared" si="30"/>
        <v>2043.7</v>
      </c>
      <c r="K483" s="32">
        <f t="shared" si="31"/>
        <v>2449.6400000000003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204</v>
      </c>
      <c r="H484" s="17">
        <f t="shared" si="28"/>
        <v>1604.05</v>
      </c>
      <c r="I484" s="17">
        <f t="shared" si="29"/>
        <v>1867.25</v>
      </c>
      <c r="J484" s="17">
        <f t="shared" si="30"/>
        <v>2153.4300000000003</v>
      </c>
      <c r="K484" s="32">
        <f t="shared" si="31"/>
        <v>2559.3700000000003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204</v>
      </c>
      <c r="H485" s="17">
        <f t="shared" si="28"/>
        <v>1729.11</v>
      </c>
      <c r="I485" s="17">
        <f t="shared" si="29"/>
        <v>1992.31</v>
      </c>
      <c r="J485" s="17">
        <f t="shared" si="30"/>
        <v>2278.4900000000002</v>
      </c>
      <c r="K485" s="32">
        <f t="shared" si="31"/>
        <v>2684.4300000000003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204</v>
      </c>
      <c r="H486" s="17">
        <f t="shared" si="28"/>
        <v>2045.6699999999998</v>
      </c>
      <c r="I486" s="17">
        <f t="shared" si="29"/>
        <v>2308.87</v>
      </c>
      <c r="J486" s="17">
        <f t="shared" si="30"/>
        <v>2595.05</v>
      </c>
      <c r="K486" s="32">
        <f t="shared" si="31"/>
        <v>3000.9900000000002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204</v>
      </c>
      <c r="H487" s="17">
        <f t="shared" si="28"/>
        <v>1689.06</v>
      </c>
      <c r="I487" s="17">
        <f t="shared" si="29"/>
        <v>1952.26</v>
      </c>
      <c r="J487" s="17">
        <f t="shared" si="30"/>
        <v>2238.4400000000005</v>
      </c>
      <c r="K487" s="32">
        <f t="shared" si="31"/>
        <v>2644.38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204</v>
      </c>
      <c r="H488" s="17">
        <f t="shared" si="28"/>
        <v>1523.2</v>
      </c>
      <c r="I488" s="17">
        <f t="shared" si="29"/>
        <v>1786.4</v>
      </c>
      <c r="J488" s="17">
        <f t="shared" si="30"/>
        <v>2072.5800000000004</v>
      </c>
      <c r="K488" s="32">
        <f t="shared" si="31"/>
        <v>2478.5200000000004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204</v>
      </c>
      <c r="H489" s="17">
        <f t="shared" si="28"/>
        <v>1236.6999999999998</v>
      </c>
      <c r="I489" s="17">
        <f t="shared" si="29"/>
        <v>1499.8999999999999</v>
      </c>
      <c r="J489" s="17">
        <f t="shared" si="30"/>
        <v>1786.08</v>
      </c>
      <c r="K489" s="32">
        <f t="shared" si="31"/>
        <v>2192.0200000000004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204</v>
      </c>
      <c r="H490" s="17">
        <f t="shared" si="28"/>
        <v>1197.86</v>
      </c>
      <c r="I490" s="17">
        <f t="shared" si="29"/>
        <v>1461.06</v>
      </c>
      <c r="J490" s="17">
        <f t="shared" si="30"/>
        <v>1747.24</v>
      </c>
      <c r="K490" s="32">
        <f t="shared" si="31"/>
        <v>2153.1800000000003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204</v>
      </c>
      <c r="H491" s="17">
        <f t="shared" si="28"/>
        <v>1197.1</v>
      </c>
      <c r="I491" s="17">
        <f t="shared" si="29"/>
        <v>1460.3</v>
      </c>
      <c r="J491" s="17">
        <f t="shared" si="30"/>
        <v>1746.48</v>
      </c>
      <c r="K491" s="32">
        <f t="shared" si="31"/>
        <v>2152.42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204</v>
      </c>
      <c r="H492" s="17">
        <f t="shared" si="28"/>
        <v>1209.9899999999998</v>
      </c>
      <c r="I492" s="17">
        <f t="shared" si="29"/>
        <v>1473.1899999999998</v>
      </c>
      <c r="J492" s="17">
        <f t="shared" si="30"/>
        <v>1759.37</v>
      </c>
      <c r="K492" s="32">
        <f t="shared" si="31"/>
        <v>2165.3100000000004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204</v>
      </c>
      <c r="H493" s="17">
        <f t="shared" si="28"/>
        <v>1200.77</v>
      </c>
      <c r="I493" s="17">
        <f t="shared" si="29"/>
        <v>1463.97</v>
      </c>
      <c r="J493" s="17">
        <f t="shared" si="30"/>
        <v>1750.15</v>
      </c>
      <c r="K493" s="32">
        <f t="shared" si="31"/>
        <v>2156.09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204</v>
      </c>
      <c r="H494" s="17">
        <f t="shared" si="28"/>
        <v>1183.4699999999998</v>
      </c>
      <c r="I494" s="17">
        <f t="shared" si="29"/>
        <v>1446.6699999999998</v>
      </c>
      <c r="J494" s="17">
        <f t="shared" si="30"/>
        <v>1732.85</v>
      </c>
      <c r="K494" s="32">
        <f t="shared" si="31"/>
        <v>2138.79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204</v>
      </c>
      <c r="H495" s="17">
        <f t="shared" si="28"/>
        <v>1228.6</v>
      </c>
      <c r="I495" s="17">
        <f t="shared" si="29"/>
        <v>1491.8</v>
      </c>
      <c r="J495" s="17">
        <f t="shared" si="30"/>
        <v>1777.98</v>
      </c>
      <c r="K495" s="32">
        <f t="shared" si="31"/>
        <v>2183.92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204</v>
      </c>
      <c r="H496" s="17">
        <f t="shared" si="28"/>
        <v>1488.1299999999999</v>
      </c>
      <c r="I496" s="17">
        <f t="shared" si="29"/>
        <v>1751.33</v>
      </c>
      <c r="J496" s="17">
        <f t="shared" si="30"/>
        <v>2037.51</v>
      </c>
      <c r="K496" s="32">
        <f t="shared" si="31"/>
        <v>2443.4500000000003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204</v>
      </c>
      <c r="H497" s="17">
        <f t="shared" si="28"/>
        <v>1619.78</v>
      </c>
      <c r="I497" s="17">
        <f t="shared" si="29"/>
        <v>1882.98</v>
      </c>
      <c r="J497" s="17">
        <f t="shared" si="30"/>
        <v>2169.1600000000003</v>
      </c>
      <c r="K497" s="32">
        <f t="shared" si="31"/>
        <v>2575.1000000000004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204</v>
      </c>
      <c r="H498" s="17">
        <f t="shared" si="28"/>
        <v>1669.9199999999998</v>
      </c>
      <c r="I498" s="17">
        <f t="shared" si="29"/>
        <v>1933.12</v>
      </c>
      <c r="J498" s="17">
        <f t="shared" si="30"/>
        <v>2219.3</v>
      </c>
      <c r="K498" s="32">
        <f t="shared" si="31"/>
        <v>2625.2400000000002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204</v>
      </c>
      <c r="H499" s="17">
        <f t="shared" si="28"/>
        <v>1679.4299999999998</v>
      </c>
      <c r="I499" s="17">
        <f t="shared" si="29"/>
        <v>1942.6299999999999</v>
      </c>
      <c r="J499" s="17">
        <f t="shared" si="30"/>
        <v>2228.8100000000004</v>
      </c>
      <c r="K499" s="32">
        <f t="shared" si="31"/>
        <v>2634.75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204</v>
      </c>
      <c r="H500" s="17">
        <f t="shared" si="28"/>
        <v>1655.1699999999998</v>
      </c>
      <c r="I500" s="17">
        <f t="shared" si="29"/>
        <v>1918.37</v>
      </c>
      <c r="J500" s="17">
        <f t="shared" si="30"/>
        <v>2204.55</v>
      </c>
      <c r="K500" s="32">
        <f t="shared" si="31"/>
        <v>2610.4900000000002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204</v>
      </c>
      <c r="H501" s="17">
        <f t="shared" si="28"/>
        <v>1652.7</v>
      </c>
      <c r="I501" s="17">
        <f t="shared" si="29"/>
        <v>1915.9</v>
      </c>
      <c r="J501" s="17">
        <f t="shared" si="30"/>
        <v>2202.0800000000004</v>
      </c>
      <c r="K501" s="32">
        <f t="shared" si="31"/>
        <v>2608.0200000000004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204</v>
      </c>
      <c r="H502" s="17">
        <f t="shared" si="28"/>
        <v>1660.9299999999998</v>
      </c>
      <c r="I502" s="17">
        <f t="shared" si="29"/>
        <v>1924.1299999999999</v>
      </c>
      <c r="J502" s="17">
        <f t="shared" si="30"/>
        <v>2210.3100000000004</v>
      </c>
      <c r="K502" s="32">
        <f t="shared" si="31"/>
        <v>2616.25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204</v>
      </c>
      <c r="H503" s="17">
        <f t="shared" si="28"/>
        <v>1651.82</v>
      </c>
      <c r="I503" s="17">
        <f t="shared" si="29"/>
        <v>1915.02</v>
      </c>
      <c r="J503" s="17">
        <f t="shared" si="30"/>
        <v>2201.2000000000003</v>
      </c>
      <c r="K503" s="32">
        <f t="shared" si="31"/>
        <v>2607.1400000000003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204</v>
      </c>
      <c r="H504" s="17">
        <f t="shared" si="28"/>
        <v>1642.26</v>
      </c>
      <c r="I504" s="17">
        <f t="shared" si="29"/>
        <v>1905.46</v>
      </c>
      <c r="J504" s="17">
        <f t="shared" si="30"/>
        <v>2191.6400000000003</v>
      </c>
      <c r="K504" s="32">
        <f t="shared" si="31"/>
        <v>2597.5800000000004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204</v>
      </c>
      <c r="H505" s="17">
        <f t="shared" si="28"/>
        <v>1653.3799999999999</v>
      </c>
      <c r="I505" s="17">
        <f t="shared" si="29"/>
        <v>1916.58</v>
      </c>
      <c r="J505" s="17">
        <f t="shared" si="30"/>
        <v>2202.76</v>
      </c>
      <c r="K505" s="32">
        <f t="shared" si="31"/>
        <v>2608.7000000000003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204</v>
      </c>
      <c r="H506" s="17">
        <f t="shared" si="28"/>
        <v>1630.53</v>
      </c>
      <c r="I506" s="17">
        <f t="shared" si="29"/>
        <v>1893.73</v>
      </c>
      <c r="J506" s="17">
        <f t="shared" si="30"/>
        <v>2179.9100000000003</v>
      </c>
      <c r="K506" s="32">
        <f t="shared" si="31"/>
        <v>2585.8500000000004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204</v>
      </c>
      <c r="H507" s="17">
        <f t="shared" si="28"/>
        <v>1482.6299999999999</v>
      </c>
      <c r="I507" s="17">
        <f t="shared" si="29"/>
        <v>1745.83</v>
      </c>
      <c r="J507" s="17">
        <f t="shared" si="30"/>
        <v>2032.01</v>
      </c>
      <c r="K507" s="32">
        <f t="shared" si="31"/>
        <v>2437.9500000000003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204</v>
      </c>
      <c r="H508" s="17">
        <f t="shared" si="28"/>
        <v>1562.8799999999999</v>
      </c>
      <c r="I508" s="17">
        <f t="shared" si="29"/>
        <v>1826.08</v>
      </c>
      <c r="J508" s="17">
        <f t="shared" si="30"/>
        <v>2112.26</v>
      </c>
      <c r="K508" s="32">
        <f t="shared" si="31"/>
        <v>2518.2000000000003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204</v>
      </c>
      <c r="H509" s="17">
        <f t="shared" si="28"/>
        <v>1654.37</v>
      </c>
      <c r="I509" s="17">
        <f t="shared" si="29"/>
        <v>1917.57</v>
      </c>
      <c r="J509" s="17">
        <f t="shared" si="30"/>
        <v>2203.75</v>
      </c>
      <c r="K509" s="32">
        <f t="shared" si="31"/>
        <v>2609.6900000000005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204</v>
      </c>
      <c r="H510" s="17">
        <f t="shared" si="28"/>
        <v>1778.05</v>
      </c>
      <c r="I510" s="17">
        <f t="shared" si="29"/>
        <v>2041.25</v>
      </c>
      <c r="J510" s="17">
        <f t="shared" si="30"/>
        <v>2327.4300000000003</v>
      </c>
      <c r="K510" s="32">
        <f t="shared" si="31"/>
        <v>2733.3700000000003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204</v>
      </c>
      <c r="H511" s="17">
        <f t="shared" si="28"/>
        <v>1552.19</v>
      </c>
      <c r="I511" s="17">
        <f t="shared" si="29"/>
        <v>1815.39</v>
      </c>
      <c r="J511" s="17">
        <f t="shared" si="30"/>
        <v>2101.5700000000006</v>
      </c>
      <c r="K511" s="32">
        <f t="shared" si="31"/>
        <v>2507.51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204</v>
      </c>
      <c r="H512" s="17">
        <f t="shared" si="28"/>
        <v>1346.7</v>
      </c>
      <c r="I512" s="17">
        <f t="shared" si="29"/>
        <v>1609.9</v>
      </c>
      <c r="J512" s="17">
        <f t="shared" si="30"/>
        <v>1896.0800000000002</v>
      </c>
      <c r="K512" s="32">
        <f t="shared" si="31"/>
        <v>2302.0200000000004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204</v>
      </c>
      <c r="H513" s="17">
        <f t="shared" si="28"/>
        <v>1364.5</v>
      </c>
      <c r="I513" s="17">
        <f t="shared" si="29"/>
        <v>1627.7</v>
      </c>
      <c r="J513" s="17">
        <f t="shared" si="30"/>
        <v>1913.88</v>
      </c>
      <c r="K513" s="32">
        <f t="shared" si="31"/>
        <v>2319.8200000000006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204</v>
      </c>
      <c r="H514" s="17">
        <f t="shared" si="28"/>
        <v>1284.84</v>
      </c>
      <c r="I514" s="17">
        <f t="shared" si="29"/>
        <v>1548.04</v>
      </c>
      <c r="J514" s="17">
        <f t="shared" si="30"/>
        <v>1834.22</v>
      </c>
      <c r="K514" s="32">
        <f t="shared" si="31"/>
        <v>2240.1600000000003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204</v>
      </c>
      <c r="H515" s="17">
        <f t="shared" si="28"/>
        <v>1261.59</v>
      </c>
      <c r="I515" s="17">
        <f t="shared" si="29"/>
        <v>1524.79</v>
      </c>
      <c r="J515" s="17">
        <f t="shared" si="30"/>
        <v>1810.97</v>
      </c>
      <c r="K515" s="32">
        <f t="shared" si="31"/>
        <v>2216.9100000000003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204</v>
      </c>
      <c r="H516" s="17">
        <f t="shared" si="28"/>
        <v>1256.38</v>
      </c>
      <c r="I516" s="17">
        <f t="shared" si="29"/>
        <v>1519.5800000000002</v>
      </c>
      <c r="J516" s="17">
        <f t="shared" si="30"/>
        <v>1805.7600000000002</v>
      </c>
      <c r="K516" s="32">
        <f t="shared" si="31"/>
        <v>2211.7000000000007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204</v>
      </c>
      <c r="H517" s="17">
        <f t="shared" si="28"/>
        <v>1246.94</v>
      </c>
      <c r="I517" s="17">
        <f t="shared" si="29"/>
        <v>1510.14</v>
      </c>
      <c r="J517" s="17">
        <f t="shared" si="30"/>
        <v>1796.3200000000002</v>
      </c>
      <c r="K517" s="32">
        <f t="shared" si="31"/>
        <v>2202.26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204</v>
      </c>
      <c r="H518" s="17">
        <f t="shared" si="28"/>
        <v>1273.73</v>
      </c>
      <c r="I518" s="17">
        <f t="shared" si="29"/>
        <v>1536.93</v>
      </c>
      <c r="J518" s="17">
        <f t="shared" si="30"/>
        <v>1823.1100000000001</v>
      </c>
      <c r="K518" s="32">
        <f t="shared" si="31"/>
        <v>2229.05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204</v>
      </c>
      <c r="H519" s="17">
        <f t="shared" si="28"/>
        <v>1383.98</v>
      </c>
      <c r="I519" s="17">
        <f t="shared" si="29"/>
        <v>1647.18</v>
      </c>
      <c r="J519" s="17">
        <f t="shared" si="30"/>
        <v>1933.3600000000001</v>
      </c>
      <c r="K519" s="32">
        <f t="shared" si="31"/>
        <v>2339.3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204</v>
      </c>
      <c r="H520" s="17">
        <f t="shared" si="28"/>
        <v>1643.6599999999999</v>
      </c>
      <c r="I520" s="17">
        <f t="shared" si="29"/>
        <v>1906.86</v>
      </c>
      <c r="J520" s="17">
        <f t="shared" si="30"/>
        <v>2193.04</v>
      </c>
      <c r="K520" s="32">
        <f t="shared" si="31"/>
        <v>2598.9800000000005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204</v>
      </c>
      <c r="H521" s="17">
        <f t="shared" si="28"/>
        <v>2002.46</v>
      </c>
      <c r="I521" s="17">
        <f t="shared" si="29"/>
        <v>2265.6600000000003</v>
      </c>
      <c r="J521" s="17">
        <f t="shared" si="30"/>
        <v>2551.84</v>
      </c>
      <c r="K521" s="32">
        <f t="shared" si="31"/>
        <v>2957.7800000000007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204</v>
      </c>
      <c r="H522" s="17">
        <f aca="true" t="shared" si="32" ref="H522:H585">SUM($F522,$G522,$N$5,$N$7)</f>
        <v>2061.3100000000004</v>
      </c>
      <c r="I522" s="17">
        <f aca="true" t="shared" si="33" ref="I522:I585">SUM($F522,$G522,$O$5,$O$7)</f>
        <v>2324.51</v>
      </c>
      <c r="J522" s="17">
        <f aca="true" t="shared" si="34" ref="J522:J585">SUM($F522,$G522,$P$5,$P$7)</f>
        <v>2610.6900000000005</v>
      </c>
      <c r="K522" s="32">
        <f aca="true" t="shared" si="35" ref="K522:K585">SUM($F522,$G522,$Q$5,$Q$7)</f>
        <v>3016.63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204</v>
      </c>
      <c r="H523" s="17">
        <f t="shared" si="32"/>
        <v>2061.3700000000003</v>
      </c>
      <c r="I523" s="17">
        <f t="shared" si="33"/>
        <v>2324.57</v>
      </c>
      <c r="J523" s="17">
        <f t="shared" si="34"/>
        <v>2610.75</v>
      </c>
      <c r="K523" s="32">
        <f t="shared" si="35"/>
        <v>3016.6900000000005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204</v>
      </c>
      <c r="H524" s="17">
        <f t="shared" si="32"/>
        <v>2058.6800000000003</v>
      </c>
      <c r="I524" s="17">
        <f t="shared" si="33"/>
        <v>2321.88</v>
      </c>
      <c r="J524" s="17">
        <f t="shared" si="34"/>
        <v>2608.0600000000004</v>
      </c>
      <c r="K524" s="32">
        <f t="shared" si="35"/>
        <v>3014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204</v>
      </c>
      <c r="H525" s="17">
        <f t="shared" si="32"/>
        <v>2036.2</v>
      </c>
      <c r="I525" s="17">
        <f t="shared" si="33"/>
        <v>2299.4000000000005</v>
      </c>
      <c r="J525" s="17">
        <f t="shared" si="34"/>
        <v>2585.5800000000004</v>
      </c>
      <c r="K525" s="32">
        <f t="shared" si="35"/>
        <v>2991.5200000000004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204</v>
      </c>
      <c r="H526" s="17">
        <f t="shared" si="32"/>
        <v>2035.31</v>
      </c>
      <c r="I526" s="17">
        <f t="shared" si="33"/>
        <v>2298.51</v>
      </c>
      <c r="J526" s="17">
        <f t="shared" si="34"/>
        <v>2584.6900000000005</v>
      </c>
      <c r="K526" s="32">
        <f t="shared" si="35"/>
        <v>2990.63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204</v>
      </c>
      <c r="H527" s="17">
        <f t="shared" si="32"/>
        <v>2033.81</v>
      </c>
      <c r="I527" s="17">
        <f t="shared" si="33"/>
        <v>2297.01</v>
      </c>
      <c r="J527" s="17">
        <f t="shared" si="34"/>
        <v>2583.1900000000005</v>
      </c>
      <c r="K527" s="32">
        <f t="shared" si="35"/>
        <v>2989.13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204</v>
      </c>
      <c r="H528" s="17">
        <f t="shared" si="32"/>
        <v>2021.75</v>
      </c>
      <c r="I528" s="17">
        <f t="shared" si="33"/>
        <v>2284.9500000000003</v>
      </c>
      <c r="J528" s="17">
        <f t="shared" si="34"/>
        <v>2571.13</v>
      </c>
      <c r="K528" s="32">
        <f t="shared" si="35"/>
        <v>2977.0700000000006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204</v>
      </c>
      <c r="H529" s="17">
        <f t="shared" si="32"/>
        <v>2020.11</v>
      </c>
      <c r="I529" s="17">
        <f t="shared" si="33"/>
        <v>2283.3100000000004</v>
      </c>
      <c r="J529" s="17">
        <f t="shared" si="34"/>
        <v>2569.4900000000002</v>
      </c>
      <c r="K529" s="32">
        <f t="shared" si="35"/>
        <v>2975.4300000000003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204</v>
      </c>
      <c r="H530" s="17">
        <f t="shared" si="32"/>
        <v>1973.1699999999998</v>
      </c>
      <c r="I530" s="17">
        <f t="shared" si="33"/>
        <v>2236.37</v>
      </c>
      <c r="J530" s="17">
        <f t="shared" si="34"/>
        <v>2522.55</v>
      </c>
      <c r="K530" s="32">
        <f t="shared" si="35"/>
        <v>2928.4900000000002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204</v>
      </c>
      <c r="H531" s="17">
        <f t="shared" si="32"/>
        <v>1392.9199999999998</v>
      </c>
      <c r="I531" s="17">
        <f t="shared" si="33"/>
        <v>1656.12</v>
      </c>
      <c r="J531" s="17">
        <f t="shared" si="34"/>
        <v>1942.3</v>
      </c>
      <c r="K531" s="32">
        <f t="shared" si="35"/>
        <v>2348.2400000000002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204</v>
      </c>
      <c r="H532" s="17">
        <f t="shared" si="32"/>
        <v>1437.1699999999998</v>
      </c>
      <c r="I532" s="17">
        <f t="shared" si="33"/>
        <v>1700.37</v>
      </c>
      <c r="J532" s="17">
        <f t="shared" si="34"/>
        <v>1986.55</v>
      </c>
      <c r="K532" s="32">
        <f t="shared" si="35"/>
        <v>2392.4900000000002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204</v>
      </c>
      <c r="H533" s="17">
        <f t="shared" si="32"/>
        <v>1934.82</v>
      </c>
      <c r="I533" s="17">
        <f t="shared" si="33"/>
        <v>2198.0200000000004</v>
      </c>
      <c r="J533" s="17">
        <f t="shared" si="34"/>
        <v>2484.2000000000003</v>
      </c>
      <c r="K533" s="32">
        <f t="shared" si="35"/>
        <v>2890.1400000000003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204</v>
      </c>
      <c r="H534" s="17">
        <f t="shared" si="32"/>
        <v>1988.11</v>
      </c>
      <c r="I534" s="17">
        <f t="shared" si="33"/>
        <v>2251.3100000000004</v>
      </c>
      <c r="J534" s="17">
        <f t="shared" si="34"/>
        <v>2537.4900000000002</v>
      </c>
      <c r="K534" s="32">
        <f t="shared" si="35"/>
        <v>2943.4300000000003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204</v>
      </c>
      <c r="H535" s="17">
        <f t="shared" si="32"/>
        <v>1666.9099999999999</v>
      </c>
      <c r="I535" s="17">
        <f t="shared" si="33"/>
        <v>1930.11</v>
      </c>
      <c r="J535" s="17">
        <f t="shared" si="34"/>
        <v>2216.29</v>
      </c>
      <c r="K535" s="32">
        <f t="shared" si="35"/>
        <v>2622.2300000000005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204</v>
      </c>
      <c r="H536" s="17">
        <f t="shared" si="32"/>
        <v>1379.1499999999999</v>
      </c>
      <c r="I536" s="17">
        <f t="shared" si="33"/>
        <v>1642.35</v>
      </c>
      <c r="J536" s="17">
        <f t="shared" si="34"/>
        <v>1928.53</v>
      </c>
      <c r="K536" s="32">
        <f t="shared" si="35"/>
        <v>2334.4700000000003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204</v>
      </c>
      <c r="H537" s="17">
        <f t="shared" si="32"/>
        <v>1497.84</v>
      </c>
      <c r="I537" s="17">
        <f t="shared" si="33"/>
        <v>1761.04</v>
      </c>
      <c r="J537" s="17">
        <f t="shared" si="34"/>
        <v>2047.22</v>
      </c>
      <c r="K537" s="32">
        <f t="shared" si="35"/>
        <v>2453.1600000000003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204</v>
      </c>
      <c r="H538" s="17">
        <f t="shared" si="32"/>
        <v>1355.29</v>
      </c>
      <c r="I538" s="17">
        <f t="shared" si="33"/>
        <v>1618.49</v>
      </c>
      <c r="J538" s="17">
        <f t="shared" si="34"/>
        <v>1904.67</v>
      </c>
      <c r="K538" s="32">
        <f t="shared" si="35"/>
        <v>2310.6100000000006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204</v>
      </c>
      <c r="H539" s="17">
        <f t="shared" si="32"/>
        <v>1356.09</v>
      </c>
      <c r="I539" s="17">
        <f t="shared" si="33"/>
        <v>1619.29</v>
      </c>
      <c r="J539" s="17">
        <f t="shared" si="34"/>
        <v>1905.47</v>
      </c>
      <c r="K539" s="32">
        <f t="shared" si="35"/>
        <v>2311.4100000000003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204</v>
      </c>
      <c r="H540" s="17">
        <f t="shared" si="32"/>
        <v>1357.09</v>
      </c>
      <c r="I540" s="17">
        <f t="shared" si="33"/>
        <v>1620.29</v>
      </c>
      <c r="J540" s="17">
        <f t="shared" si="34"/>
        <v>1906.47</v>
      </c>
      <c r="K540" s="32">
        <f t="shared" si="35"/>
        <v>2312.4100000000003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204</v>
      </c>
      <c r="H541" s="17">
        <f t="shared" si="32"/>
        <v>1223.4299999999998</v>
      </c>
      <c r="I541" s="17">
        <f t="shared" si="33"/>
        <v>1486.6299999999999</v>
      </c>
      <c r="J541" s="17">
        <f t="shared" si="34"/>
        <v>1772.81</v>
      </c>
      <c r="K541" s="32">
        <f t="shared" si="35"/>
        <v>2178.75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204</v>
      </c>
      <c r="H542" s="17">
        <f t="shared" si="32"/>
        <v>1161.4499999999998</v>
      </c>
      <c r="I542" s="17">
        <f t="shared" si="33"/>
        <v>1424.6499999999999</v>
      </c>
      <c r="J542" s="17">
        <f t="shared" si="34"/>
        <v>1710.83</v>
      </c>
      <c r="K542" s="32">
        <f t="shared" si="35"/>
        <v>2116.7700000000004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204</v>
      </c>
      <c r="H543" s="17">
        <f t="shared" si="32"/>
        <v>1361.22</v>
      </c>
      <c r="I543" s="17">
        <f t="shared" si="33"/>
        <v>1624.42</v>
      </c>
      <c r="J543" s="17">
        <f t="shared" si="34"/>
        <v>1910.6000000000001</v>
      </c>
      <c r="K543" s="32">
        <f t="shared" si="35"/>
        <v>2316.5400000000004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204</v>
      </c>
      <c r="H544" s="17">
        <f t="shared" si="32"/>
        <v>1408.01</v>
      </c>
      <c r="I544" s="17">
        <f t="shared" si="33"/>
        <v>1671.21</v>
      </c>
      <c r="J544" s="17">
        <f t="shared" si="34"/>
        <v>1957.39</v>
      </c>
      <c r="K544" s="32">
        <f t="shared" si="35"/>
        <v>2363.3300000000004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204</v>
      </c>
      <c r="H545" s="17">
        <f t="shared" si="32"/>
        <v>1433.49</v>
      </c>
      <c r="I545" s="17">
        <f t="shared" si="33"/>
        <v>1696.69</v>
      </c>
      <c r="J545" s="17">
        <f t="shared" si="34"/>
        <v>1982.8700000000001</v>
      </c>
      <c r="K545" s="32">
        <f t="shared" si="35"/>
        <v>2388.8100000000004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204</v>
      </c>
      <c r="H546" s="17">
        <f t="shared" si="32"/>
        <v>1450.5</v>
      </c>
      <c r="I546" s="17">
        <f t="shared" si="33"/>
        <v>1713.7</v>
      </c>
      <c r="J546" s="17">
        <f t="shared" si="34"/>
        <v>1999.88</v>
      </c>
      <c r="K546" s="32">
        <f t="shared" si="35"/>
        <v>2405.8200000000006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204</v>
      </c>
      <c r="H547" s="17">
        <f t="shared" si="32"/>
        <v>1448.71</v>
      </c>
      <c r="I547" s="17">
        <f t="shared" si="33"/>
        <v>1711.91</v>
      </c>
      <c r="J547" s="17">
        <f t="shared" si="34"/>
        <v>1998.0900000000001</v>
      </c>
      <c r="K547" s="32">
        <f t="shared" si="35"/>
        <v>2404.0300000000007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204</v>
      </c>
      <c r="H548" s="17">
        <f t="shared" si="32"/>
        <v>1446.33</v>
      </c>
      <c r="I548" s="17">
        <f t="shared" si="33"/>
        <v>1709.53</v>
      </c>
      <c r="J548" s="17">
        <f t="shared" si="34"/>
        <v>1995.71</v>
      </c>
      <c r="K548" s="32">
        <f t="shared" si="35"/>
        <v>2401.6500000000005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204</v>
      </c>
      <c r="H549" s="17">
        <f t="shared" si="32"/>
        <v>1462.58</v>
      </c>
      <c r="I549" s="17">
        <f t="shared" si="33"/>
        <v>1725.78</v>
      </c>
      <c r="J549" s="17">
        <f t="shared" si="34"/>
        <v>2011.96</v>
      </c>
      <c r="K549" s="32">
        <f t="shared" si="35"/>
        <v>2417.9000000000005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204</v>
      </c>
      <c r="H550" s="17">
        <f t="shared" si="32"/>
        <v>1561.69</v>
      </c>
      <c r="I550" s="17">
        <f t="shared" si="33"/>
        <v>1824.89</v>
      </c>
      <c r="J550" s="17">
        <f t="shared" si="34"/>
        <v>2111.0700000000006</v>
      </c>
      <c r="K550" s="32">
        <f t="shared" si="35"/>
        <v>2517.01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204</v>
      </c>
      <c r="H551" s="17">
        <f t="shared" si="32"/>
        <v>1549.9199999999998</v>
      </c>
      <c r="I551" s="17">
        <f t="shared" si="33"/>
        <v>1813.12</v>
      </c>
      <c r="J551" s="17">
        <f t="shared" si="34"/>
        <v>2099.3</v>
      </c>
      <c r="K551" s="32">
        <f t="shared" si="35"/>
        <v>2505.2400000000002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204</v>
      </c>
      <c r="H552" s="17">
        <f t="shared" si="32"/>
        <v>1548.1399999999999</v>
      </c>
      <c r="I552" s="17">
        <f t="shared" si="33"/>
        <v>1811.34</v>
      </c>
      <c r="J552" s="17">
        <f t="shared" si="34"/>
        <v>2097.5200000000004</v>
      </c>
      <c r="K552" s="32">
        <f t="shared" si="35"/>
        <v>2503.46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204</v>
      </c>
      <c r="H553" s="17">
        <f t="shared" si="32"/>
        <v>1485.57</v>
      </c>
      <c r="I553" s="17">
        <f t="shared" si="33"/>
        <v>1748.77</v>
      </c>
      <c r="J553" s="17">
        <f t="shared" si="34"/>
        <v>2034.95</v>
      </c>
      <c r="K553" s="32">
        <f t="shared" si="35"/>
        <v>2440.8900000000003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204</v>
      </c>
      <c r="H554" s="17">
        <f t="shared" si="32"/>
        <v>1471.4299999999998</v>
      </c>
      <c r="I554" s="17">
        <f t="shared" si="33"/>
        <v>1734.6299999999999</v>
      </c>
      <c r="J554" s="17">
        <f t="shared" si="34"/>
        <v>2020.81</v>
      </c>
      <c r="K554" s="32">
        <f t="shared" si="35"/>
        <v>2426.75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204</v>
      </c>
      <c r="H555" s="17">
        <f t="shared" si="32"/>
        <v>1437.85</v>
      </c>
      <c r="I555" s="17">
        <f t="shared" si="33"/>
        <v>1701.05</v>
      </c>
      <c r="J555" s="17">
        <f t="shared" si="34"/>
        <v>1987.23</v>
      </c>
      <c r="K555" s="32">
        <f t="shared" si="35"/>
        <v>2393.17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204</v>
      </c>
      <c r="H556" s="17">
        <f t="shared" si="32"/>
        <v>1463.12</v>
      </c>
      <c r="I556" s="17">
        <f t="shared" si="33"/>
        <v>1726.32</v>
      </c>
      <c r="J556" s="17">
        <f t="shared" si="34"/>
        <v>2012.5</v>
      </c>
      <c r="K556" s="32">
        <f t="shared" si="35"/>
        <v>2418.4400000000005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204</v>
      </c>
      <c r="H557" s="17">
        <f t="shared" si="32"/>
        <v>1472.1599999999999</v>
      </c>
      <c r="I557" s="17">
        <f t="shared" si="33"/>
        <v>1735.36</v>
      </c>
      <c r="J557" s="17">
        <f t="shared" si="34"/>
        <v>2021.54</v>
      </c>
      <c r="K557" s="32">
        <f t="shared" si="35"/>
        <v>2427.4800000000005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204</v>
      </c>
      <c r="H558" s="17">
        <f t="shared" si="32"/>
        <v>2037.95</v>
      </c>
      <c r="I558" s="17">
        <f t="shared" si="33"/>
        <v>2301.1500000000005</v>
      </c>
      <c r="J558" s="17">
        <f t="shared" si="34"/>
        <v>2587.3300000000004</v>
      </c>
      <c r="K558" s="32">
        <f t="shared" si="35"/>
        <v>2993.2700000000004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204</v>
      </c>
      <c r="H559" s="17">
        <f t="shared" si="32"/>
        <v>1560.77</v>
      </c>
      <c r="I559" s="17">
        <f t="shared" si="33"/>
        <v>1823.97</v>
      </c>
      <c r="J559" s="17">
        <f t="shared" si="34"/>
        <v>2110.1500000000005</v>
      </c>
      <c r="K559" s="32">
        <f t="shared" si="35"/>
        <v>2516.09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204</v>
      </c>
      <c r="H560" s="17">
        <f t="shared" si="32"/>
        <v>1385.58</v>
      </c>
      <c r="I560" s="17">
        <f t="shared" si="33"/>
        <v>1648.78</v>
      </c>
      <c r="J560" s="17">
        <f t="shared" si="34"/>
        <v>1934.96</v>
      </c>
      <c r="K560" s="32">
        <f t="shared" si="35"/>
        <v>2340.9000000000005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204</v>
      </c>
      <c r="H561" s="17">
        <f t="shared" si="32"/>
        <v>1350.8899999999999</v>
      </c>
      <c r="I561" s="17">
        <f t="shared" si="33"/>
        <v>1614.09</v>
      </c>
      <c r="J561" s="17">
        <f t="shared" si="34"/>
        <v>1900.27</v>
      </c>
      <c r="K561" s="32">
        <f t="shared" si="35"/>
        <v>2306.21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204</v>
      </c>
      <c r="H562" s="17">
        <f t="shared" si="32"/>
        <v>1302.53</v>
      </c>
      <c r="I562" s="17">
        <f t="shared" si="33"/>
        <v>1565.73</v>
      </c>
      <c r="J562" s="17">
        <f t="shared" si="34"/>
        <v>1851.91</v>
      </c>
      <c r="K562" s="32">
        <f t="shared" si="35"/>
        <v>2257.8500000000004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204</v>
      </c>
      <c r="H563" s="17">
        <f t="shared" si="32"/>
        <v>1233.55</v>
      </c>
      <c r="I563" s="17">
        <f t="shared" si="33"/>
        <v>1496.75</v>
      </c>
      <c r="J563" s="17">
        <f t="shared" si="34"/>
        <v>1782.93</v>
      </c>
      <c r="K563" s="32">
        <f t="shared" si="35"/>
        <v>2188.8700000000003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204</v>
      </c>
      <c r="H564" s="17">
        <f t="shared" si="32"/>
        <v>1211.1399999999999</v>
      </c>
      <c r="I564" s="17">
        <f t="shared" si="33"/>
        <v>1474.34</v>
      </c>
      <c r="J564" s="17">
        <f t="shared" si="34"/>
        <v>1760.52</v>
      </c>
      <c r="K564" s="32">
        <f t="shared" si="35"/>
        <v>2166.46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204</v>
      </c>
      <c r="H565" s="17">
        <f t="shared" si="32"/>
        <v>1203.1999999999998</v>
      </c>
      <c r="I565" s="17">
        <f t="shared" si="33"/>
        <v>1466.3999999999999</v>
      </c>
      <c r="J565" s="17">
        <f t="shared" si="34"/>
        <v>1752.58</v>
      </c>
      <c r="K565" s="32">
        <f t="shared" si="35"/>
        <v>2158.5200000000004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204</v>
      </c>
      <c r="H566" s="17">
        <f t="shared" si="32"/>
        <v>1188.1799999999998</v>
      </c>
      <c r="I566" s="17">
        <f t="shared" si="33"/>
        <v>1451.3799999999999</v>
      </c>
      <c r="J566" s="17">
        <f t="shared" si="34"/>
        <v>1737.56</v>
      </c>
      <c r="K566" s="32">
        <f t="shared" si="35"/>
        <v>2143.5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204</v>
      </c>
      <c r="H567" s="17">
        <f t="shared" si="32"/>
        <v>1314.4699999999998</v>
      </c>
      <c r="I567" s="17">
        <f t="shared" si="33"/>
        <v>1577.6699999999998</v>
      </c>
      <c r="J567" s="17">
        <f t="shared" si="34"/>
        <v>1863.85</v>
      </c>
      <c r="K567" s="32">
        <f t="shared" si="35"/>
        <v>2269.79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204</v>
      </c>
      <c r="H568" s="17">
        <f t="shared" si="32"/>
        <v>1364.8899999999999</v>
      </c>
      <c r="I568" s="17">
        <f t="shared" si="33"/>
        <v>1628.09</v>
      </c>
      <c r="J568" s="17">
        <f t="shared" si="34"/>
        <v>1914.27</v>
      </c>
      <c r="K568" s="32">
        <f t="shared" si="35"/>
        <v>2320.21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204</v>
      </c>
      <c r="H569" s="17">
        <f t="shared" si="32"/>
        <v>1537.01</v>
      </c>
      <c r="I569" s="17">
        <f t="shared" si="33"/>
        <v>1800.21</v>
      </c>
      <c r="J569" s="17">
        <f t="shared" si="34"/>
        <v>2086.3900000000003</v>
      </c>
      <c r="K569" s="32">
        <f t="shared" si="35"/>
        <v>2492.3300000000004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204</v>
      </c>
      <c r="H570" s="17">
        <f t="shared" si="32"/>
        <v>1430.4099999999999</v>
      </c>
      <c r="I570" s="17">
        <f t="shared" si="33"/>
        <v>1693.61</v>
      </c>
      <c r="J570" s="17">
        <f t="shared" si="34"/>
        <v>1979.79</v>
      </c>
      <c r="K570" s="32">
        <f t="shared" si="35"/>
        <v>2385.7300000000005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204</v>
      </c>
      <c r="H571" s="17">
        <f t="shared" si="32"/>
        <v>1445.53</v>
      </c>
      <c r="I571" s="17">
        <f t="shared" si="33"/>
        <v>1708.73</v>
      </c>
      <c r="J571" s="17">
        <f t="shared" si="34"/>
        <v>1994.91</v>
      </c>
      <c r="K571" s="32">
        <f t="shared" si="35"/>
        <v>2400.8500000000004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204</v>
      </c>
      <c r="H572" s="17">
        <f t="shared" si="32"/>
        <v>1539.36</v>
      </c>
      <c r="I572" s="17">
        <f t="shared" si="33"/>
        <v>1802.56</v>
      </c>
      <c r="J572" s="17">
        <f t="shared" si="34"/>
        <v>2088.7400000000002</v>
      </c>
      <c r="K572" s="32">
        <f t="shared" si="35"/>
        <v>2494.6800000000003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204</v>
      </c>
      <c r="H573" s="17">
        <f t="shared" si="32"/>
        <v>1549.6599999999999</v>
      </c>
      <c r="I573" s="17">
        <f t="shared" si="33"/>
        <v>1812.86</v>
      </c>
      <c r="J573" s="17">
        <f t="shared" si="34"/>
        <v>2099.04</v>
      </c>
      <c r="K573" s="32">
        <f t="shared" si="35"/>
        <v>2504.9800000000005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204</v>
      </c>
      <c r="H574" s="17">
        <f t="shared" si="32"/>
        <v>1554.53</v>
      </c>
      <c r="I574" s="17">
        <f t="shared" si="33"/>
        <v>1817.73</v>
      </c>
      <c r="J574" s="17">
        <f t="shared" si="34"/>
        <v>2103.9100000000003</v>
      </c>
      <c r="K574" s="32">
        <f t="shared" si="35"/>
        <v>2509.8500000000004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204</v>
      </c>
      <c r="H575" s="17">
        <f t="shared" si="32"/>
        <v>1553.2</v>
      </c>
      <c r="I575" s="17">
        <f t="shared" si="33"/>
        <v>1816.4</v>
      </c>
      <c r="J575" s="17">
        <f t="shared" si="34"/>
        <v>2102.5800000000004</v>
      </c>
      <c r="K575" s="32">
        <f t="shared" si="35"/>
        <v>2508.5200000000004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204</v>
      </c>
      <c r="H576" s="17">
        <f t="shared" si="32"/>
        <v>1554.25</v>
      </c>
      <c r="I576" s="17">
        <f t="shared" si="33"/>
        <v>1817.45</v>
      </c>
      <c r="J576" s="17">
        <f t="shared" si="34"/>
        <v>2103.63</v>
      </c>
      <c r="K576" s="32">
        <f t="shared" si="35"/>
        <v>2509.5700000000006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204</v>
      </c>
      <c r="H577" s="17">
        <f t="shared" si="32"/>
        <v>1539.95</v>
      </c>
      <c r="I577" s="17">
        <f t="shared" si="33"/>
        <v>1803.15</v>
      </c>
      <c r="J577" s="17">
        <f t="shared" si="34"/>
        <v>2089.3300000000004</v>
      </c>
      <c r="K577" s="32">
        <f t="shared" si="35"/>
        <v>2495.2700000000004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204</v>
      </c>
      <c r="H578" s="17">
        <f t="shared" si="32"/>
        <v>1691.8899999999999</v>
      </c>
      <c r="I578" s="17">
        <f t="shared" si="33"/>
        <v>1955.09</v>
      </c>
      <c r="J578" s="17">
        <f t="shared" si="34"/>
        <v>2241.2700000000004</v>
      </c>
      <c r="K578" s="32">
        <f t="shared" si="35"/>
        <v>2647.21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204</v>
      </c>
      <c r="H579" s="17">
        <f t="shared" si="32"/>
        <v>1516.27</v>
      </c>
      <c r="I579" s="17">
        <f t="shared" si="33"/>
        <v>1779.47</v>
      </c>
      <c r="J579" s="17">
        <f t="shared" si="34"/>
        <v>2065.6500000000005</v>
      </c>
      <c r="K579" s="32">
        <f t="shared" si="35"/>
        <v>2471.59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204</v>
      </c>
      <c r="H580" s="17">
        <f t="shared" si="32"/>
        <v>1472.74</v>
      </c>
      <c r="I580" s="17">
        <f t="shared" si="33"/>
        <v>1735.94</v>
      </c>
      <c r="J580" s="17">
        <f t="shared" si="34"/>
        <v>2022.1200000000001</v>
      </c>
      <c r="K580" s="32">
        <f t="shared" si="35"/>
        <v>2428.0600000000004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204</v>
      </c>
      <c r="H581" s="17">
        <f t="shared" si="32"/>
        <v>2054.0200000000004</v>
      </c>
      <c r="I581" s="17">
        <f t="shared" si="33"/>
        <v>2317.2200000000003</v>
      </c>
      <c r="J581" s="17">
        <f t="shared" si="34"/>
        <v>2603.4000000000005</v>
      </c>
      <c r="K581" s="32">
        <f t="shared" si="35"/>
        <v>3009.34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204</v>
      </c>
      <c r="H582" s="17">
        <f t="shared" si="32"/>
        <v>2050.48</v>
      </c>
      <c r="I582" s="17">
        <f t="shared" si="33"/>
        <v>2313.6800000000003</v>
      </c>
      <c r="J582" s="17">
        <f t="shared" si="34"/>
        <v>2599.8600000000006</v>
      </c>
      <c r="K582" s="32">
        <f t="shared" si="35"/>
        <v>3005.8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204</v>
      </c>
      <c r="H583" s="17">
        <f t="shared" si="32"/>
        <v>2013.1799999999998</v>
      </c>
      <c r="I583" s="17">
        <f t="shared" si="33"/>
        <v>2276.38</v>
      </c>
      <c r="J583" s="17">
        <f t="shared" si="34"/>
        <v>2562.5600000000004</v>
      </c>
      <c r="K583" s="32">
        <f t="shared" si="35"/>
        <v>2968.5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204</v>
      </c>
      <c r="H584" s="17">
        <f t="shared" si="32"/>
        <v>1525.23</v>
      </c>
      <c r="I584" s="17">
        <f t="shared" si="33"/>
        <v>1788.43</v>
      </c>
      <c r="J584" s="17">
        <f t="shared" si="34"/>
        <v>2074.6100000000006</v>
      </c>
      <c r="K584" s="32">
        <f t="shared" si="35"/>
        <v>2480.55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204</v>
      </c>
      <c r="H585" s="17">
        <f t="shared" si="32"/>
        <v>1669.73</v>
      </c>
      <c r="I585" s="17">
        <f t="shared" si="33"/>
        <v>1932.93</v>
      </c>
      <c r="J585" s="17">
        <f t="shared" si="34"/>
        <v>2219.1100000000006</v>
      </c>
      <c r="K585" s="32">
        <f t="shared" si="35"/>
        <v>2625.05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204</v>
      </c>
      <c r="H586" s="17">
        <f aca="true" t="shared" si="36" ref="H586:H649">SUM($F586,$G586,$N$5,$N$7)</f>
        <v>1547.9199999999998</v>
      </c>
      <c r="I586" s="17">
        <f aca="true" t="shared" si="37" ref="I586:I649">SUM($F586,$G586,$O$5,$O$7)</f>
        <v>1811.12</v>
      </c>
      <c r="J586" s="17">
        <f aca="true" t="shared" si="38" ref="J586:J649">SUM($F586,$G586,$P$5,$P$7)</f>
        <v>2097.3</v>
      </c>
      <c r="K586" s="32">
        <f aca="true" t="shared" si="39" ref="K586:K649">SUM($F586,$G586,$Q$5,$Q$7)</f>
        <v>2503.2400000000002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204</v>
      </c>
      <c r="H587" s="17">
        <f t="shared" si="36"/>
        <v>1351.01</v>
      </c>
      <c r="I587" s="17">
        <f t="shared" si="37"/>
        <v>1614.21</v>
      </c>
      <c r="J587" s="17">
        <f t="shared" si="38"/>
        <v>1900.39</v>
      </c>
      <c r="K587" s="32">
        <f t="shared" si="39"/>
        <v>2306.3300000000004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204</v>
      </c>
      <c r="H588" s="17">
        <f t="shared" si="36"/>
        <v>1351.22</v>
      </c>
      <c r="I588" s="17">
        <f t="shared" si="37"/>
        <v>1614.42</v>
      </c>
      <c r="J588" s="17">
        <f t="shared" si="38"/>
        <v>1900.6000000000001</v>
      </c>
      <c r="K588" s="32">
        <f t="shared" si="39"/>
        <v>2306.5400000000004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204</v>
      </c>
      <c r="H589" s="17">
        <f t="shared" si="36"/>
        <v>1351.24</v>
      </c>
      <c r="I589" s="17">
        <f t="shared" si="37"/>
        <v>1614.44</v>
      </c>
      <c r="J589" s="17">
        <f t="shared" si="38"/>
        <v>1900.6200000000001</v>
      </c>
      <c r="K589" s="32">
        <f t="shared" si="39"/>
        <v>2306.5600000000004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204</v>
      </c>
      <c r="H590" s="17">
        <f t="shared" si="36"/>
        <v>1228.6399999999999</v>
      </c>
      <c r="I590" s="17">
        <f t="shared" si="37"/>
        <v>1491.84</v>
      </c>
      <c r="J590" s="17">
        <f t="shared" si="38"/>
        <v>1778.02</v>
      </c>
      <c r="K590" s="32">
        <f t="shared" si="39"/>
        <v>2183.96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204</v>
      </c>
      <c r="H591" s="17">
        <f t="shared" si="36"/>
        <v>1275.29</v>
      </c>
      <c r="I591" s="17">
        <f t="shared" si="37"/>
        <v>1538.49</v>
      </c>
      <c r="J591" s="17">
        <f t="shared" si="38"/>
        <v>1824.67</v>
      </c>
      <c r="K591" s="32">
        <f t="shared" si="39"/>
        <v>2230.6100000000006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204</v>
      </c>
      <c r="H592" s="17">
        <f t="shared" si="36"/>
        <v>1354.33</v>
      </c>
      <c r="I592" s="17">
        <f t="shared" si="37"/>
        <v>1617.53</v>
      </c>
      <c r="J592" s="17">
        <f t="shared" si="38"/>
        <v>1903.71</v>
      </c>
      <c r="K592" s="32">
        <f t="shared" si="39"/>
        <v>2309.6500000000005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204</v>
      </c>
      <c r="H593" s="17">
        <f t="shared" si="36"/>
        <v>1554.36</v>
      </c>
      <c r="I593" s="17">
        <f t="shared" si="37"/>
        <v>1817.56</v>
      </c>
      <c r="J593" s="17">
        <f t="shared" si="38"/>
        <v>2103.7400000000002</v>
      </c>
      <c r="K593" s="32">
        <f t="shared" si="39"/>
        <v>2509.6800000000003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204</v>
      </c>
      <c r="H594" s="17">
        <f t="shared" si="36"/>
        <v>1724.03</v>
      </c>
      <c r="I594" s="17">
        <f t="shared" si="37"/>
        <v>1987.23</v>
      </c>
      <c r="J594" s="17">
        <f t="shared" si="38"/>
        <v>2273.4100000000003</v>
      </c>
      <c r="K594" s="32">
        <f t="shared" si="39"/>
        <v>2679.3500000000004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204</v>
      </c>
      <c r="H595" s="17">
        <f t="shared" si="36"/>
        <v>2010.81</v>
      </c>
      <c r="I595" s="17">
        <f t="shared" si="37"/>
        <v>2274.01</v>
      </c>
      <c r="J595" s="17">
        <f t="shared" si="38"/>
        <v>2560.1900000000005</v>
      </c>
      <c r="K595" s="32">
        <f t="shared" si="39"/>
        <v>2966.13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204</v>
      </c>
      <c r="H596" s="17">
        <f t="shared" si="36"/>
        <v>1730.56</v>
      </c>
      <c r="I596" s="17">
        <f t="shared" si="37"/>
        <v>1993.76</v>
      </c>
      <c r="J596" s="17">
        <f t="shared" si="38"/>
        <v>2279.9400000000005</v>
      </c>
      <c r="K596" s="32">
        <f t="shared" si="39"/>
        <v>2685.88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204</v>
      </c>
      <c r="H597" s="17">
        <f t="shared" si="36"/>
        <v>1719.9099999999999</v>
      </c>
      <c r="I597" s="17">
        <f t="shared" si="37"/>
        <v>1983.11</v>
      </c>
      <c r="J597" s="17">
        <f t="shared" si="38"/>
        <v>2269.29</v>
      </c>
      <c r="K597" s="32">
        <f t="shared" si="39"/>
        <v>2675.2300000000005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204</v>
      </c>
      <c r="H598" s="17">
        <f t="shared" si="36"/>
        <v>1715.21</v>
      </c>
      <c r="I598" s="17">
        <f t="shared" si="37"/>
        <v>1978.41</v>
      </c>
      <c r="J598" s="17">
        <f t="shared" si="38"/>
        <v>2264.59</v>
      </c>
      <c r="K598" s="32">
        <f t="shared" si="39"/>
        <v>2670.5300000000007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204</v>
      </c>
      <c r="H599" s="17">
        <f t="shared" si="36"/>
        <v>1708.81</v>
      </c>
      <c r="I599" s="17">
        <f t="shared" si="37"/>
        <v>1972.01</v>
      </c>
      <c r="J599" s="17">
        <f t="shared" si="38"/>
        <v>2258.1900000000005</v>
      </c>
      <c r="K599" s="32">
        <f t="shared" si="39"/>
        <v>2664.13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204</v>
      </c>
      <c r="H600" s="17">
        <f t="shared" si="36"/>
        <v>1712.95</v>
      </c>
      <c r="I600" s="17">
        <f t="shared" si="37"/>
        <v>1976.15</v>
      </c>
      <c r="J600" s="17">
        <f t="shared" si="38"/>
        <v>2262.3300000000004</v>
      </c>
      <c r="K600" s="32">
        <f t="shared" si="39"/>
        <v>2668.2700000000004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204</v>
      </c>
      <c r="H601" s="17">
        <f t="shared" si="36"/>
        <v>1728.03</v>
      </c>
      <c r="I601" s="17">
        <f t="shared" si="37"/>
        <v>1991.23</v>
      </c>
      <c r="J601" s="17">
        <f t="shared" si="38"/>
        <v>2277.4100000000003</v>
      </c>
      <c r="K601" s="32">
        <f t="shared" si="39"/>
        <v>2683.3500000000004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204</v>
      </c>
      <c r="H602" s="17">
        <f t="shared" si="36"/>
        <v>1975.75</v>
      </c>
      <c r="I602" s="17">
        <f t="shared" si="37"/>
        <v>2238.9500000000003</v>
      </c>
      <c r="J602" s="17">
        <f t="shared" si="38"/>
        <v>2525.13</v>
      </c>
      <c r="K602" s="32">
        <f t="shared" si="39"/>
        <v>2931.0700000000006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204</v>
      </c>
      <c r="H603" s="17">
        <f t="shared" si="36"/>
        <v>1968.32</v>
      </c>
      <c r="I603" s="17">
        <f t="shared" si="37"/>
        <v>2231.5200000000004</v>
      </c>
      <c r="J603" s="17">
        <f t="shared" si="38"/>
        <v>2517.7000000000003</v>
      </c>
      <c r="K603" s="32">
        <f t="shared" si="39"/>
        <v>2923.6400000000003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204</v>
      </c>
      <c r="H604" s="17">
        <f t="shared" si="36"/>
        <v>1451.84</v>
      </c>
      <c r="I604" s="17">
        <f t="shared" si="37"/>
        <v>1715.04</v>
      </c>
      <c r="J604" s="17">
        <f t="shared" si="38"/>
        <v>2001.22</v>
      </c>
      <c r="K604" s="32">
        <f t="shared" si="39"/>
        <v>2407.1600000000003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204</v>
      </c>
      <c r="H605" s="17">
        <f t="shared" si="36"/>
        <v>2026.27</v>
      </c>
      <c r="I605" s="17">
        <f t="shared" si="37"/>
        <v>2289.4700000000003</v>
      </c>
      <c r="J605" s="17">
        <f t="shared" si="38"/>
        <v>2575.6500000000005</v>
      </c>
      <c r="K605" s="32">
        <f t="shared" si="39"/>
        <v>2981.59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204</v>
      </c>
      <c r="H606" s="17">
        <f t="shared" si="36"/>
        <v>2024.4099999999999</v>
      </c>
      <c r="I606" s="17">
        <f t="shared" si="37"/>
        <v>2287.61</v>
      </c>
      <c r="J606" s="17">
        <f t="shared" si="38"/>
        <v>2573.79</v>
      </c>
      <c r="K606" s="32">
        <f t="shared" si="39"/>
        <v>2979.7300000000005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204</v>
      </c>
      <c r="H607" s="17">
        <f t="shared" si="36"/>
        <v>1724.44</v>
      </c>
      <c r="I607" s="17">
        <f t="shared" si="37"/>
        <v>1987.64</v>
      </c>
      <c r="J607" s="17">
        <f t="shared" si="38"/>
        <v>2273.8200000000006</v>
      </c>
      <c r="K607" s="32">
        <f t="shared" si="39"/>
        <v>2679.76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204</v>
      </c>
      <c r="H608" s="17">
        <f t="shared" si="36"/>
        <v>1400.78</v>
      </c>
      <c r="I608" s="17">
        <f t="shared" si="37"/>
        <v>1663.98</v>
      </c>
      <c r="J608" s="17">
        <f t="shared" si="38"/>
        <v>1950.16</v>
      </c>
      <c r="K608" s="32">
        <f t="shared" si="39"/>
        <v>2356.1000000000004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204</v>
      </c>
      <c r="H609" s="17">
        <f t="shared" si="36"/>
        <v>1969.59</v>
      </c>
      <c r="I609" s="17">
        <f t="shared" si="37"/>
        <v>2232.79</v>
      </c>
      <c r="J609" s="17">
        <f t="shared" si="38"/>
        <v>2518.9700000000003</v>
      </c>
      <c r="K609" s="32">
        <f t="shared" si="39"/>
        <v>2924.9100000000003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204</v>
      </c>
      <c r="H610" s="17">
        <f t="shared" si="36"/>
        <v>1996.1499999999999</v>
      </c>
      <c r="I610" s="17">
        <f t="shared" si="37"/>
        <v>2259.3500000000004</v>
      </c>
      <c r="J610" s="17">
        <f t="shared" si="38"/>
        <v>2545.53</v>
      </c>
      <c r="K610" s="32">
        <f t="shared" si="39"/>
        <v>2951.4700000000003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204</v>
      </c>
      <c r="H611" s="17">
        <f t="shared" si="36"/>
        <v>1961.6299999999999</v>
      </c>
      <c r="I611" s="17">
        <f t="shared" si="37"/>
        <v>2224.83</v>
      </c>
      <c r="J611" s="17">
        <f t="shared" si="38"/>
        <v>2511.01</v>
      </c>
      <c r="K611" s="32">
        <f t="shared" si="39"/>
        <v>2916.9500000000003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204</v>
      </c>
      <c r="H612" s="17">
        <f t="shared" si="36"/>
        <v>1969.71</v>
      </c>
      <c r="I612" s="17">
        <f t="shared" si="37"/>
        <v>2232.9100000000003</v>
      </c>
      <c r="J612" s="17">
        <f t="shared" si="38"/>
        <v>2519.09</v>
      </c>
      <c r="K612" s="32">
        <f t="shared" si="39"/>
        <v>2925.0300000000007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204</v>
      </c>
      <c r="H613" s="17">
        <f t="shared" si="36"/>
        <v>1871.03</v>
      </c>
      <c r="I613" s="17">
        <f t="shared" si="37"/>
        <v>2134.2300000000005</v>
      </c>
      <c r="J613" s="17">
        <f t="shared" si="38"/>
        <v>2420.4100000000003</v>
      </c>
      <c r="K613" s="32">
        <f t="shared" si="39"/>
        <v>2826.3500000000004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204</v>
      </c>
      <c r="H614" s="17">
        <f t="shared" si="36"/>
        <v>1359.8999999999999</v>
      </c>
      <c r="I614" s="17">
        <f t="shared" si="37"/>
        <v>1623.1</v>
      </c>
      <c r="J614" s="17">
        <f t="shared" si="38"/>
        <v>1909.28</v>
      </c>
      <c r="K614" s="32">
        <f t="shared" si="39"/>
        <v>2315.2200000000003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204</v>
      </c>
      <c r="H615" s="17">
        <f t="shared" si="36"/>
        <v>1506.83</v>
      </c>
      <c r="I615" s="17">
        <f t="shared" si="37"/>
        <v>1770.03</v>
      </c>
      <c r="J615" s="17">
        <f t="shared" si="38"/>
        <v>2056.21</v>
      </c>
      <c r="K615" s="32">
        <f t="shared" si="39"/>
        <v>2462.1500000000005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204</v>
      </c>
      <c r="H616" s="17">
        <f t="shared" si="36"/>
        <v>2144.9100000000003</v>
      </c>
      <c r="I616" s="17">
        <f t="shared" si="37"/>
        <v>2408.11</v>
      </c>
      <c r="J616" s="17">
        <f t="shared" si="38"/>
        <v>2694.29</v>
      </c>
      <c r="K616" s="32">
        <f t="shared" si="39"/>
        <v>3100.2300000000005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204</v>
      </c>
      <c r="H617" s="17">
        <f t="shared" si="36"/>
        <v>2220.6200000000003</v>
      </c>
      <c r="I617" s="17">
        <f t="shared" si="37"/>
        <v>2483.82</v>
      </c>
      <c r="J617" s="17">
        <f t="shared" si="38"/>
        <v>2770</v>
      </c>
      <c r="K617" s="32">
        <f t="shared" si="39"/>
        <v>3175.9400000000005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204</v>
      </c>
      <c r="H618" s="17">
        <f t="shared" si="36"/>
        <v>2350.2400000000002</v>
      </c>
      <c r="I618" s="17">
        <f t="shared" si="37"/>
        <v>2613.44</v>
      </c>
      <c r="J618" s="17">
        <f t="shared" si="38"/>
        <v>2899.62</v>
      </c>
      <c r="K618" s="32">
        <f t="shared" si="39"/>
        <v>3305.5600000000004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204</v>
      </c>
      <c r="H619" s="17">
        <f t="shared" si="36"/>
        <v>2341.1200000000003</v>
      </c>
      <c r="I619" s="17">
        <f t="shared" si="37"/>
        <v>2604.32</v>
      </c>
      <c r="J619" s="17">
        <f t="shared" si="38"/>
        <v>2890.5</v>
      </c>
      <c r="K619" s="32">
        <f t="shared" si="39"/>
        <v>3296.4400000000005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204</v>
      </c>
      <c r="H620" s="17">
        <f t="shared" si="36"/>
        <v>2242.26</v>
      </c>
      <c r="I620" s="17">
        <f t="shared" si="37"/>
        <v>2505.46</v>
      </c>
      <c r="J620" s="17">
        <f t="shared" si="38"/>
        <v>2791.6400000000003</v>
      </c>
      <c r="K620" s="32">
        <f t="shared" si="39"/>
        <v>3197.58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204</v>
      </c>
      <c r="H621" s="17">
        <f t="shared" si="36"/>
        <v>2229.1900000000005</v>
      </c>
      <c r="I621" s="17">
        <f t="shared" si="37"/>
        <v>2492.3900000000003</v>
      </c>
      <c r="J621" s="17">
        <f t="shared" si="38"/>
        <v>2778.5700000000006</v>
      </c>
      <c r="K621" s="32">
        <f t="shared" si="39"/>
        <v>3184.51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204</v>
      </c>
      <c r="H622" s="17">
        <f t="shared" si="36"/>
        <v>2218.1500000000005</v>
      </c>
      <c r="I622" s="17">
        <f t="shared" si="37"/>
        <v>2481.3500000000004</v>
      </c>
      <c r="J622" s="17">
        <f t="shared" si="38"/>
        <v>2767.5300000000007</v>
      </c>
      <c r="K622" s="32">
        <f t="shared" si="39"/>
        <v>3173.4700000000003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204</v>
      </c>
      <c r="H623" s="17">
        <f t="shared" si="36"/>
        <v>2212.4100000000003</v>
      </c>
      <c r="I623" s="17">
        <f t="shared" si="37"/>
        <v>2475.61</v>
      </c>
      <c r="J623" s="17">
        <f t="shared" si="38"/>
        <v>2761.79</v>
      </c>
      <c r="K623" s="32">
        <f t="shared" si="39"/>
        <v>3167.7300000000005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204</v>
      </c>
      <c r="H624" s="17">
        <f t="shared" si="36"/>
        <v>2206.3300000000004</v>
      </c>
      <c r="I624" s="17">
        <f t="shared" si="37"/>
        <v>2469.53</v>
      </c>
      <c r="J624" s="17">
        <f t="shared" si="38"/>
        <v>2755.71</v>
      </c>
      <c r="K624" s="32">
        <f t="shared" si="39"/>
        <v>3161.6500000000005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204</v>
      </c>
      <c r="H625" s="17">
        <f t="shared" si="36"/>
        <v>2210.0800000000004</v>
      </c>
      <c r="I625" s="17">
        <f t="shared" si="37"/>
        <v>2473.28</v>
      </c>
      <c r="J625" s="17">
        <f t="shared" si="38"/>
        <v>2759.46</v>
      </c>
      <c r="K625" s="32">
        <f t="shared" si="39"/>
        <v>3165.4000000000005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204</v>
      </c>
      <c r="H626" s="17">
        <f t="shared" si="36"/>
        <v>2063.5400000000004</v>
      </c>
      <c r="I626" s="17">
        <f t="shared" si="37"/>
        <v>2326.7400000000002</v>
      </c>
      <c r="J626" s="17">
        <f t="shared" si="38"/>
        <v>2612.92</v>
      </c>
      <c r="K626" s="32">
        <f t="shared" si="39"/>
        <v>3018.8600000000006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204</v>
      </c>
      <c r="H627" s="17">
        <f t="shared" si="36"/>
        <v>2041.61</v>
      </c>
      <c r="I627" s="17">
        <f t="shared" si="37"/>
        <v>2304.8100000000004</v>
      </c>
      <c r="J627" s="17">
        <f t="shared" si="38"/>
        <v>2590.9900000000002</v>
      </c>
      <c r="K627" s="32">
        <f t="shared" si="39"/>
        <v>2996.9300000000003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204</v>
      </c>
      <c r="H628" s="17">
        <f t="shared" si="36"/>
        <v>2028.58</v>
      </c>
      <c r="I628" s="17">
        <f t="shared" si="37"/>
        <v>2291.78</v>
      </c>
      <c r="J628" s="17">
        <f t="shared" si="38"/>
        <v>2577.96</v>
      </c>
      <c r="K628" s="32">
        <f t="shared" si="39"/>
        <v>2983.9000000000005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204</v>
      </c>
      <c r="H629" s="17">
        <f t="shared" si="36"/>
        <v>2038.51</v>
      </c>
      <c r="I629" s="17">
        <f t="shared" si="37"/>
        <v>2301.71</v>
      </c>
      <c r="J629" s="17">
        <f t="shared" si="38"/>
        <v>2587.8900000000003</v>
      </c>
      <c r="K629" s="32">
        <f t="shared" si="39"/>
        <v>2993.8300000000004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204</v>
      </c>
      <c r="H630" s="17">
        <f t="shared" si="36"/>
        <v>2042.55</v>
      </c>
      <c r="I630" s="17">
        <f t="shared" si="37"/>
        <v>2305.75</v>
      </c>
      <c r="J630" s="17">
        <f t="shared" si="38"/>
        <v>2591.9300000000003</v>
      </c>
      <c r="K630" s="32">
        <f t="shared" si="39"/>
        <v>2997.8700000000003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204</v>
      </c>
      <c r="H631" s="17">
        <f t="shared" si="36"/>
        <v>2036.83</v>
      </c>
      <c r="I631" s="17">
        <f t="shared" si="37"/>
        <v>2300.03</v>
      </c>
      <c r="J631" s="17">
        <f t="shared" si="38"/>
        <v>2586.21</v>
      </c>
      <c r="K631" s="32">
        <f t="shared" si="39"/>
        <v>2992.1500000000005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204</v>
      </c>
      <c r="H632" s="17">
        <f t="shared" si="36"/>
        <v>1460.05</v>
      </c>
      <c r="I632" s="17">
        <f t="shared" si="37"/>
        <v>1723.25</v>
      </c>
      <c r="J632" s="17">
        <f t="shared" si="38"/>
        <v>2009.43</v>
      </c>
      <c r="K632" s="32">
        <f t="shared" si="39"/>
        <v>2415.3700000000003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204</v>
      </c>
      <c r="H633" s="17">
        <f t="shared" si="36"/>
        <v>1727.37</v>
      </c>
      <c r="I633" s="17">
        <f t="shared" si="37"/>
        <v>1990.57</v>
      </c>
      <c r="J633" s="17">
        <f t="shared" si="38"/>
        <v>2276.75</v>
      </c>
      <c r="K633" s="32">
        <f t="shared" si="39"/>
        <v>2682.6900000000005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204</v>
      </c>
      <c r="H634" s="17">
        <f t="shared" si="36"/>
        <v>1355.46</v>
      </c>
      <c r="I634" s="17">
        <f t="shared" si="37"/>
        <v>1618.66</v>
      </c>
      <c r="J634" s="17">
        <f t="shared" si="38"/>
        <v>1904.8400000000001</v>
      </c>
      <c r="K634" s="32">
        <f t="shared" si="39"/>
        <v>2310.7800000000007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204</v>
      </c>
      <c r="H635" s="17">
        <f t="shared" si="36"/>
        <v>1355.72</v>
      </c>
      <c r="I635" s="17">
        <f t="shared" si="37"/>
        <v>1618.92</v>
      </c>
      <c r="J635" s="17">
        <f t="shared" si="38"/>
        <v>1905.1000000000001</v>
      </c>
      <c r="K635" s="32">
        <f t="shared" si="39"/>
        <v>2311.0400000000004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204</v>
      </c>
      <c r="H636" s="17">
        <f t="shared" si="36"/>
        <v>1358.27</v>
      </c>
      <c r="I636" s="17">
        <f t="shared" si="37"/>
        <v>1621.47</v>
      </c>
      <c r="J636" s="17">
        <f t="shared" si="38"/>
        <v>1907.65</v>
      </c>
      <c r="K636" s="32">
        <f t="shared" si="39"/>
        <v>2313.59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204</v>
      </c>
      <c r="H637" s="17">
        <f t="shared" si="36"/>
        <v>1854.26</v>
      </c>
      <c r="I637" s="17">
        <f t="shared" si="37"/>
        <v>2117.46</v>
      </c>
      <c r="J637" s="17">
        <f t="shared" si="38"/>
        <v>2403.6400000000003</v>
      </c>
      <c r="K637" s="32">
        <f t="shared" si="39"/>
        <v>2809.5800000000004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204</v>
      </c>
      <c r="H638" s="17">
        <f t="shared" si="36"/>
        <v>1359.5</v>
      </c>
      <c r="I638" s="17">
        <f t="shared" si="37"/>
        <v>1622.7</v>
      </c>
      <c r="J638" s="17">
        <f t="shared" si="38"/>
        <v>1908.88</v>
      </c>
      <c r="K638" s="32">
        <f t="shared" si="39"/>
        <v>2314.8200000000006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204</v>
      </c>
      <c r="H639" s="17">
        <f t="shared" si="36"/>
        <v>1494.72</v>
      </c>
      <c r="I639" s="17">
        <f t="shared" si="37"/>
        <v>1757.92</v>
      </c>
      <c r="J639" s="17">
        <f t="shared" si="38"/>
        <v>2044.1000000000001</v>
      </c>
      <c r="K639" s="32">
        <f t="shared" si="39"/>
        <v>2450.0400000000004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204</v>
      </c>
      <c r="H640" s="17">
        <f t="shared" si="36"/>
        <v>2178.4000000000005</v>
      </c>
      <c r="I640" s="17">
        <f t="shared" si="37"/>
        <v>2441.6000000000004</v>
      </c>
      <c r="J640" s="17">
        <f t="shared" si="38"/>
        <v>2727.7800000000007</v>
      </c>
      <c r="K640" s="32">
        <f t="shared" si="39"/>
        <v>3133.7200000000003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204</v>
      </c>
      <c r="H641" s="17">
        <f t="shared" si="36"/>
        <v>2243.05</v>
      </c>
      <c r="I641" s="17">
        <f t="shared" si="37"/>
        <v>2506.25</v>
      </c>
      <c r="J641" s="17">
        <f t="shared" si="38"/>
        <v>2792.4300000000003</v>
      </c>
      <c r="K641" s="32">
        <f t="shared" si="39"/>
        <v>3198.37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204</v>
      </c>
      <c r="H642" s="17">
        <f t="shared" si="36"/>
        <v>2365.2300000000005</v>
      </c>
      <c r="I642" s="17">
        <f t="shared" si="37"/>
        <v>2628.4300000000003</v>
      </c>
      <c r="J642" s="17">
        <f t="shared" si="38"/>
        <v>2914.6100000000006</v>
      </c>
      <c r="K642" s="32">
        <f t="shared" si="39"/>
        <v>3320.55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204</v>
      </c>
      <c r="H643" s="17">
        <f t="shared" si="36"/>
        <v>2369.0600000000004</v>
      </c>
      <c r="I643" s="17">
        <f t="shared" si="37"/>
        <v>2632.26</v>
      </c>
      <c r="J643" s="17">
        <f t="shared" si="38"/>
        <v>2918.4400000000005</v>
      </c>
      <c r="K643" s="32">
        <f t="shared" si="39"/>
        <v>3324.38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204</v>
      </c>
      <c r="H644" s="17">
        <f t="shared" si="36"/>
        <v>2340.7300000000005</v>
      </c>
      <c r="I644" s="17">
        <f t="shared" si="37"/>
        <v>2603.9300000000003</v>
      </c>
      <c r="J644" s="17">
        <f t="shared" si="38"/>
        <v>2890.1100000000006</v>
      </c>
      <c r="K644" s="32">
        <f t="shared" si="39"/>
        <v>3296.05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204</v>
      </c>
      <c r="H645" s="17">
        <f t="shared" si="36"/>
        <v>2296.67</v>
      </c>
      <c r="I645" s="17">
        <f t="shared" si="37"/>
        <v>2559.87</v>
      </c>
      <c r="J645" s="17">
        <f t="shared" si="38"/>
        <v>2846.05</v>
      </c>
      <c r="K645" s="32">
        <f t="shared" si="39"/>
        <v>3251.99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204</v>
      </c>
      <c r="H646" s="17">
        <f t="shared" si="36"/>
        <v>2252.13</v>
      </c>
      <c r="I646" s="17">
        <f t="shared" si="37"/>
        <v>2515.33</v>
      </c>
      <c r="J646" s="17">
        <f t="shared" si="38"/>
        <v>2801.51</v>
      </c>
      <c r="K646" s="32">
        <f t="shared" si="39"/>
        <v>3207.45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204</v>
      </c>
      <c r="H647" s="17">
        <f t="shared" si="36"/>
        <v>2237.6100000000006</v>
      </c>
      <c r="I647" s="17">
        <f t="shared" si="37"/>
        <v>2500.8100000000004</v>
      </c>
      <c r="J647" s="17">
        <f t="shared" si="38"/>
        <v>2786.9900000000007</v>
      </c>
      <c r="K647" s="32">
        <f t="shared" si="39"/>
        <v>3192.9300000000003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204</v>
      </c>
      <c r="H648" s="17">
        <f t="shared" si="36"/>
        <v>2249.1800000000003</v>
      </c>
      <c r="I648" s="17">
        <f t="shared" si="37"/>
        <v>2512.38</v>
      </c>
      <c r="J648" s="17">
        <f t="shared" si="38"/>
        <v>2798.5600000000004</v>
      </c>
      <c r="K648" s="32">
        <f t="shared" si="39"/>
        <v>3204.5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204</v>
      </c>
      <c r="H649" s="17">
        <f t="shared" si="36"/>
        <v>2292.9700000000003</v>
      </c>
      <c r="I649" s="17">
        <f t="shared" si="37"/>
        <v>2556.17</v>
      </c>
      <c r="J649" s="17">
        <f t="shared" si="38"/>
        <v>2842.3500000000004</v>
      </c>
      <c r="K649" s="32">
        <f t="shared" si="39"/>
        <v>3248.29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204</v>
      </c>
      <c r="H650" s="17">
        <f aca="true" t="shared" si="40" ref="H650:H713">SUM($F650,$G650,$N$5,$N$7)</f>
        <v>2082.4600000000005</v>
      </c>
      <c r="I650" s="17">
        <f aca="true" t="shared" si="41" ref="I650:I713">SUM($F650,$G650,$O$5,$O$7)</f>
        <v>2345.6600000000003</v>
      </c>
      <c r="J650" s="17">
        <f aca="true" t="shared" si="42" ref="J650:J713">SUM($F650,$G650,$P$5,$P$7)</f>
        <v>2631.84</v>
      </c>
      <c r="K650" s="32">
        <f aca="true" t="shared" si="43" ref="K650:K713">SUM($F650,$G650,$Q$5,$Q$7)</f>
        <v>3037.7800000000007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204</v>
      </c>
      <c r="H651" s="17">
        <f t="shared" si="40"/>
        <v>2051.65</v>
      </c>
      <c r="I651" s="17">
        <f t="shared" si="41"/>
        <v>2314.8500000000004</v>
      </c>
      <c r="J651" s="17">
        <f t="shared" si="42"/>
        <v>2601.03</v>
      </c>
      <c r="K651" s="32">
        <f t="shared" si="43"/>
        <v>3006.9700000000003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204</v>
      </c>
      <c r="H652" s="17">
        <f t="shared" si="40"/>
        <v>2046.29</v>
      </c>
      <c r="I652" s="17">
        <f t="shared" si="41"/>
        <v>2309.4900000000002</v>
      </c>
      <c r="J652" s="17">
        <f t="shared" si="42"/>
        <v>2595.67</v>
      </c>
      <c r="K652" s="32">
        <f t="shared" si="43"/>
        <v>3001.6100000000006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204</v>
      </c>
      <c r="H653" s="17">
        <f t="shared" si="40"/>
        <v>2053.2300000000005</v>
      </c>
      <c r="I653" s="17">
        <f t="shared" si="41"/>
        <v>2316.4300000000003</v>
      </c>
      <c r="J653" s="17">
        <f t="shared" si="42"/>
        <v>2602.6100000000006</v>
      </c>
      <c r="K653" s="32">
        <f t="shared" si="43"/>
        <v>3008.55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204</v>
      </c>
      <c r="H654" s="17">
        <f t="shared" si="40"/>
        <v>2058.1800000000003</v>
      </c>
      <c r="I654" s="17">
        <f t="shared" si="41"/>
        <v>2321.38</v>
      </c>
      <c r="J654" s="17">
        <f t="shared" si="42"/>
        <v>2607.5600000000004</v>
      </c>
      <c r="K654" s="32">
        <f t="shared" si="43"/>
        <v>3013.5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204</v>
      </c>
      <c r="H655" s="17">
        <f t="shared" si="40"/>
        <v>2038.36</v>
      </c>
      <c r="I655" s="17">
        <f t="shared" si="41"/>
        <v>2301.5600000000004</v>
      </c>
      <c r="J655" s="17">
        <f t="shared" si="42"/>
        <v>2587.7400000000002</v>
      </c>
      <c r="K655" s="32">
        <f t="shared" si="43"/>
        <v>2993.6800000000003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204</v>
      </c>
      <c r="H656" s="17">
        <f t="shared" si="40"/>
        <v>1400.09</v>
      </c>
      <c r="I656" s="17">
        <f t="shared" si="41"/>
        <v>1663.29</v>
      </c>
      <c r="J656" s="17">
        <f t="shared" si="42"/>
        <v>1949.47</v>
      </c>
      <c r="K656" s="32">
        <f t="shared" si="43"/>
        <v>2355.4100000000003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204</v>
      </c>
      <c r="H657" s="17">
        <f t="shared" si="40"/>
        <v>1654.85</v>
      </c>
      <c r="I657" s="17">
        <f t="shared" si="41"/>
        <v>1918.05</v>
      </c>
      <c r="J657" s="17">
        <f t="shared" si="42"/>
        <v>2204.2300000000005</v>
      </c>
      <c r="K657" s="32">
        <f t="shared" si="43"/>
        <v>2610.17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204</v>
      </c>
      <c r="H658" s="17">
        <f t="shared" si="40"/>
        <v>1515.62</v>
      </c>
      <c r="I658" s="17">
        <f t="shared" si="41"/>
        <v>1778.82</v>
      </c>
      <c r="J658" s="17">
        <f t="shared" si="42"/>
        <v>2065</v>
      </c>
      <c r="K658" s="32">
        <f t="shared" si="43"/>
        <v>2470.9400000000005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204</v>
      </c>
      <c r="H659" s="17">
        <f t="shared" si="40"/>
        <v>1333.96</v>
      </c>
      <c r="I659" s="17">
        <f t="shared" si="41"/>
        <v>1597.16</v>
      </c>
      <c r="J659" s="17">
        <f t="shared" si="42"/>
        <v>1883.3400000000001</v>
      </c>
      <c r="K659" s="32">
        <f t="shared" si="43"/>
        <v>2289.2800000000007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204</v>
      </c>
      <c r="H660" s="17">
        <f t="shared" si="40"/>
        <v>1332.78</v>
      </c>
      <c r="I660" s="17">
        <f t="shared" si="41"/>
        <v>1595.98</v>
      </c>
      <c r="J660" s="17">
        <f t="shared" si="42"/>
        <v>1882.16</v>
      </c>
      <c r="K660" s="32">
        <f t="shared" si="43"/>
        <v>2288.1000000000004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204</v>
      </c>
      <c r="H661" s="17">
        <f t="shared" si="40"/>
        <v>1329.72</v>
      </c>
      <c r="I661" s="17">
        <f t="shared" si="41"/>
        <v>1592.92</v>
      </c>
      <c r="J661" s="17">
        <f t="shared" si="42"/>
        <v>1879.1000000000001</v>
      </c>
      <c r="K661" s="32">
        <f t="shared" si="43"/>
        <v>2285.0400000000004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204</v>
      </c>
      <c r="H662" s="17">
        <f t="shared" si="40"/>
        <v>1266.09</v>
      </c>
      <c r="I662" s="17">
        <f t="shared" si="41"/>
        <v>1529.29</v>
      </c>
      <c r="J662" s="17">
        <f t="shared" si="42"/>
        <v>1815.47</v>
      </c>
      <c r="K662" s="32">
        <f t="shared" si="43"/>
        <v>2221.4100000000003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204</v>
      </c>
      <c r="H663" s="17">
        <f t="shared" si="40"/>
        <v>1488.35</v>
      </c>
      <c r="I663" s="17">
        <f t="shared" si="41"/>
        <v>1751.55</v>
      </c>
      <c r="J663" s="17">
        <f t="shared" si="42"/>
        <v>2037.73</v>
      </c>
      <c r="K663" s="32">
        <f t="shared" si="43"/>
        <v>2443.67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204</v>
      </c>
      <c r="H664" s="17">
        <f t="shared" si="40"/>
        <v>1837.53</v>
      </c>
      <c r="I664" s="17">
        <f t="shared" si="41"/>
        <v>2100.7300000000005</v>
      </c>
      <c r="J664" s="17">
        <f t="shared" si="42"/>
        <v>2386.9100000000003</v>
      </c>
      <c r="K664" s="32">
        <f t="shared" si="43"/>
        <v>2792.8500000000004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204</v>
      </c>
      <c r="H665" s="17">
        <f t="shared" si="40"/>
        <v>1933.79</v>
      </c>
      <c r="I665" s="17">
        <f t="shared" si="41"/>
        <v>2196.9900000000002</v>
      </c>
      <c r="J665" s="17">
        <f t="shared" si="42"/>
        <v>2483.17</v>
      </c>
      <c r="K665" s="32">
        <f t="shared" si="43"/>
        <v>2889.1100000000006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204</v>
      </c>
      <c r="H666" s="17">
        <f t="shared" si="40"/>
        <v>2187.4500000000007</v>
      </c>
      <c r="I666" s="17">
        <f t="shared" si="41"/>
        <v>2450.6500000000005</v>
      </c>
      <c r="J666" s="17">
        <f t="shared" si="42"/>
        <v>2736.830000000001</v>
      </c>
      <c r="K666" s="32">
        <f t="shared" si="43"/>
        <v>3142.7700000000004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204</v>
      </c>
      <c r="H667" s="17">
        <f t="shared" si="40"/>
        <v>2207.26</v>
      </c>
      <c r="I667" s="17">
        <f t="shared" si="41"/>
        <v>2470.46</v>
      </c>
      <c r="J667" s="17">
        <f t="shared" si="42"/>
        <v>2756.6400000000003</v>
      </c>
      <c r="K667" s="32">
        <f t="shared" si="43"/>
        <v>3162.58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204</v>
      </c>
      <c r="H668" s="17">
        <f t="shared" si="40"/>
        <v>1964.44</v>
      </c>
      <c r="I668" s="17">
        <f t="shared" si="41"/>
        <v>2227.6400000000003</v>
      </c>
      <c r="J668" s="17">
        <f t="shared" si="42"/>
        <v>2513.8200000000006</v>
      </c>
      <c r="K668" s="32">
        <f t="shared" si="43"/>
        <v>2919.76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204</v>
      </c>
      <c r="H669" s="17">
        <f t="shared" si="40"/>
        <v>1956.8799999999999</v>
      </c>
      <c r="I669" s="17">
        <f t="shared" si="41"/>
        <v>2220.08</v>
      </c>
      <c r="J669" s="17">
        <f t="shared" si="42"/>
        <v>2506.26</v>
      </c>
      <c r="K669" s="32">
        <f t="shared" si="43"/>
        <v>2912.2000000000003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204</v>
      </c>
      <c r="H670" s="17">
        <f t="shared" si="40"/>
        <v>1946.26</v>
      </c>
      <c r="I670" s="17">
        <f t="shared" si="41"/>
        <v>2209.46</v>
      </c>
      <c r="J670" s="17">
        <f t="shared" si="42"/>
        <v>2495.6400000000003</v>
      </c>
      <c r="K670" s="32">
        <f t="shared" si="43"/>
        <v>2901.5800000000004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204</v>
      </c>
      <c r="H671" s="17">
        <f t="shared" si="40"/>
        <v>1941.1399999999999</v>
      </c>
      <c r="I671" s="17">
        <f t="shared" si="41"/>
        <v>2204.34</v>
      </c>
      <c r="J671" s="17">
        <f t="shared" si="42"/>
        <v>2490.5200000000004</v>
      </c>
      <c r="K671" s="32">
        <f t="shared" si="43"/>
        <v>2896.46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204</v>
      </c>
      <c r="H672" s="17">
        <f t="shared" si="40"/>
        <v>1925.12</v>
      </c>
      <c r="I672" s="17">
        <f t="shared" si="41"/>
        <v>2188.32</v>
      </c>
      <c r="J672" s="17">
        <f t="shared" si="42"/>
        <v>2474.5</v>
      </c>
      <c r="K672" s="32">
        <f t="shared" si="43"/>
        <v>2880.4400000000005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204</v>
      </c>
      <c r="H673" s="17">
        <f t="shared" si="40"/>
        <v>1943.96</v>
      </c>
      <c r="I673" s="17">
        <f t="shared" si="41"/>
        <v>2207.1600000000003</v>
      </c>
      <c r="J673" s="17">
        <f t="shared" si="42"/>
        <v>2493.34</v>
      </c>
      <c r="K673" s="32">
        <f t="shared" si="43"/>
        <v>2899.2800000000007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204</v>
      </c>
      <c r="H674" s="17">
        <f t="shared" si="40"/>
        <v>1829.02</v>
      </c>
      <c r="I674" s="17">
        <f t="shared" si="41"/>
        <v>2092.2200000000003</v>
      </c>
      <c r="J674" s="17">
        <f t="shared" si="42"/>
        <v>2378.4000000000005</v>
      </c>
      <c r="K674" s="32">
        <f t="shared" si="43"/>
        <v>2784.34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204</v>
      </c>
      <c r="H675" s="17">
        <f t="shared" si="40"/>
        <v>1805.3999999999999</v>
      </c>
      <c r="I675" s="17">
        <f t="shared" si="41"/>
        <v>2068.6000000000004</v>
      </c>
      <c r="J675" s="17">
        <f t="shared" si="42"/>
        <v>2354.78</v>
      </c>
      <c r="K675" s="32">
        <f t="shared" si="43"/>
        <v>2760.7200000000003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204</v>
      </c>
      <c r="H676" s="17">
        <f t="shared" si="40"/>
        <v>1778.71</v>
      </c>
      <c r="I676" s="17">
        <f t="shared" si="41"/>
        <v>2041.91</v>
      </c>
      <c r="J676" s="17">
        <f t="shared" si="42"/>
        <v>2328.09</v>
      </c>
      <c r="K676" s="32">
        <f t="shared" si="43"/>
        <v>2734.0300000000007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204</v>
      </c>
      <c r="H677" s="17">
        <f t="shared" si="40"/>
        <v>1803.8999999999999</v>
      </c>
      <c r="I677" s="17">
        <f t="shared" si="41"/>
        <v>2067.1000000000004</v>
      </c>
      <c r="J677" s="17">
        <f t="shared" si="42"/>
        <v>2353.28</v>
      </c>
      <c r="K677" s="32">
        <f t="shared" si="43"/>
        <v>2759.2200000000003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204</v>
      </c>
      <c r="H678" s="17">
        <f t="shared" si="40"/>
        <v>1792.19</v>
      </c>
      <c r="I678" s="17">
        <f t="shared" si="41"/>
        <v>2055.3900000000003</v>
      </c>
      <c r="J678" s="17">
        <f t="shared" si="42"/>
        <v>2341.5700000000006</v>
      </c>
      <c r="K678" s="32">
        <f t="shared" si="43"/>
        <v>2747.51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204</v>
      </c>
      <c r="H679" s="17">
        <f t="shared" si="40"/>
        <v>1687.28</v>
      </c>
      <c r="I679" s="17">
        <f t="shared" si="41"/>
        <v>1950.48</v>
      </c>
      <c r="J679" s="17">
        <f t="shared" si="42"/>
        <v>2236.6600000000003</v>
      </c>
      <c r="K679" s="32">
        <f t="shared" si="43"/>
        <v>2642.6000000000004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204</v>
      </c>
      <c r="H680" s="17">
        <f t="shared" si="40"/>
        <v>1420.7</v>
      </c>
      <c r="I680" s="17">
        <f t="shared" si="41"/>
        <v>1683.9</v>
      </c>
      <c r="J680" s="17">
        <f t="shared" si="42"/>
        <v>1970.0800000000002</v>
      </c>
      <c r="K680" s="32">
        <f t="shared" si="43"/>
        <v>2376.0200000000004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204</v>
      </c>
      <c r="H681" s="17">
        <f t="shared" si="40"/>
        <v>1766.78</v>
      </c>
      <c r="I681" s="17">
        <f t="shared" si="41"/>
        <v>2029.98</v>
      </c>
      <c r="J681" s="17">
        <f t="shared" si="42"/>
        <v>2316.1600000000003</v>
      </c>
      <c r="K681" s="32">
        <f t="shared" si="43"/>
        <v>2722.1000000000004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204</v>
      </c>
      <c r="H682" s="17">
        <f t="shared" si="40"/>
        <v>1740.21</v>
      </c>
      <c r="I682" s="17">
        <f t="shared" si="41"/>
        <v>2003.41</v>
      </c>
      <c r="J682" s="17">
        <f t="shared" si="42"/>
        <v>2289.59</v>
      </c>
      <c r="K682" s="32">
        <f t="shared" si="43"/>
        <v>2695.5300000000007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204</v>
      </c>
      <c r="H683" s="17">
        <f t="shared" si="40"/>
        <v>1357.51</v>
      </c>
      <c r="I683" s="17">
        <f t="shared" si="41"/>
        <v>1620.71</v>
      </c>
      <c r="J683" s="17">
        <f t="shared" si="42"/>
        <v>1906.89</v>
      </c>
      <c r="K683" s="32">
        <f t="shared" si="43"/>
        <v>2312.8300000000004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204</v>
      </c>
      <c r="H684" s="17">
        <f t="shared" si="40"/>
        <v>1342.22</v>
      </c>
      <c r="I684" s="17">
        <f t="shared" si="41"/>
        <v>1605.42</v>
      </c>
      <c r="J684" s="17">
        <f t="shared" si="42"/>
        <v>1891.6000000000001</v>
      </c>
      <c r="K684" s="32">
        <f t="shared" si="43"/>
        <v>2297.5400000000004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204</v>
      </c>
      <c r="H685" s="17">
        <f t="shared" si="40"/>
        <v>1341.6399999999999</v>
      </c>
      <c r="I685" s="17">
        <f t="shared" si="41"/>
        <v>1604.84</v>
      </c>
      <c r="J685" s="17">
        <f t="shared" si="42"/>
        <v>1891.02</v>
      </c>
      <c r="K685" s="32">
        <f t="shared" si="43"/>
        <v>2296.96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204</v>
      </c>
      <c r="H686" s="17">
        <f t="shared" si="40"/>
        <v>1168</v>
      </c>
      <c r="I686" s="17">
        <f t="shared" si="41"/>
        <v>1431.2</v>
      </c>
      <c r="J686" s="17">
        <f t="shared" si="42"/>
        <v>1717.38</v>
      </c>
      <c r="K686" s="32">
        <f t="shared" si="43"/>
        <v>2123.3200000000006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204</v>
      </c>
      <c r="H687" s="17">
        <f t="shared" si="40"/>
        <v>1378.19</v>
      </c>
      <c r="I687" s="17">
        <f t="shared" si="41"/>
        <v>1641.39</v>
      </c>
      <c r="J687" s="17">
        <f t="shared" si="42"/>
        <v>1927.5700000000002</v>
      </c>
      <c r="K687" s="32">
        <f t="shared" si="43"/>
        <v>2333.51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204</v>
      </c>
      <c r="H688" s="17">
        <f t="shared" si="40"/>
        <v>1559.71</v>
      </c>
      <c r="I688" s="17">
        <f t="shared" si="41"/>
        <v>1822.91</v>
      </c>
      <c r="J688" s="17">
        <f t="shared" si="42"/>
        <v>2109.09</v>
      </c>
      <c r="K688" s="32">
        <f t="shared" si="43"/>
        <v>2515.0300000000007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204</v>
      </c>
      <c r="H689" s="17">
        <f t="shared" si="40"/>
        <v>1642.46</v>
      </c>
      <c r="I689" s="17">
        <f t="shared" si="41"/>
        <v>1905.66</v>
      </c>
      <c r="J689" s="17">
        <f t="shared" si="42"/>
        <v>2191.84</v>
      </c>
      <c r="K689" s="32">
        <f t="shared" si="43"/>
        <v>2597.7800000000007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204</v>
      </c>
      <c r="H690" s="17">
        <f t="shared" si="40"/>
        <v>1777.85</v>
      </c>
      <c r="I690" s="17">
        <f t="shared" si="41"/>
        <v>2041.05</v>
      </c>
      <c r="J690" s="17">
        <f t="shared" si="42"/>
        <v>2327.2300000000005</v>
      </c>
      <c r="K690" s="32">
        <f t="shared" si="43"/>
        <v>2733.17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204</v>
      </c>
      <c r="H691" s="17">
        <f t="shared" si="40"/>
        <v>1705.07</v>
      </c>
      <c r="I691" s="17">
        <f t="shared" si="41"/>
        <v>1968.27</v>
      </c>
      <c r="J691" s="17">
        <f t="shared" si="42"/>
        <v>2254.4500000000003</v>
      </c>
      <c r="K691" s="32">
        <f t="shared" si="43"/>
        <v>2660.3900000000003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204</v>
      </c>
      <c r="H692" s="17">
        <f t="shared" si="40"/>
        <v>1655.76</v>
      </c>
      <c r="I692" s="17">
        <f t="shared" si="41"/>
        <v>1918.96</v>
      </c>
      <c r="J692" s="17">
        <f t="shared" si="42"/>
        <v>2205.1400000000003</v>
      </c>
      <c r="K692" s="32">
        <f t="shared" si="43"/>
        <v>2611.0800000000004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204</v>
      </c>
      <c r="H693" s="17">
        <f t="shared" si="40"/>
        <v>1641.7</v>
      </c>
      <c r="I693" s="17">
        <f t="shared" si="41"/>
        <v>1904.9</v>
      </c>
      <c r="J693" s="17">
        <f t="shared" si="42"/>
        <v>2191.0800000000004</v>
      </c>
      <c r="K693" s="32">
        <f t="shared" si="43"/>
        <v>2597.0200000000004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204</v>
      </c>
      <c r="H694" s="17">
        <f t="shared" si="40"/>
        <v>1642.05</v>
      </c>
      <c r="I694" s="17">
        <f t="shared" si="41"/>
        <v>1905.25</v>
      </c>
      <c r="J694" s="17">
        <f t="shared" si="42"/>
        <v>2191.4300000000003</v>
      </c>
      <c r="K694" s="32">
        <f t="shared" si="43"/>
        <v>2597.3700000000003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204</v>
      </c>
      <c r="H695" s="17">
        <f t="shared" si="40"/>
        <v>1639.59</v>
      </c>
      <c r="I695" s="17">
        <f t="shared" si="41"/>
        <v>1902.79</v>
      </c>
      <c r="J695" s="17">
        <f t="shared" si="42"/>
        <v>2188.9700000000003</v>
      </c>
      <c r="K695" s="32">
        <f t="shared" si="43"/>
        <v>2594.9100000000003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204</v>
      </c>
      <c r="H696" s="17">
        <f t="shared" si="40"/>
        <v>1645.8</v>
      </c>
      <c r="I696" s="17">
        <f t="shared" si="41"/>
        <v>1909</v>
      </c>
      <c r="J696" s="17">
        <f t="shared" si="42"/>
        <v>2195.1800000000003</v>
      </c>
      <c r="K696" s="32">
        <f t="shared" si="43"/>
        <v>2601.1200000000003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204</v>
      </c>
      <c r="H697" s="17">
        <f t="shared" si="40"/>
        <v>1643.49</v>
      </c>
      <c r="I697" s="17">
        <f t="shared" si="41"/>
        <v>1906.69</v>
      </c>
      <c r="J697" s="17">
        <f t="shared" si="42"/>
        <v>2192.8700000000003</v>
      </c>
      <c r="K697" s="32">
        <f t="shared" si="43"/>
        <v>2598.8100000000004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204</v>
      </c>
      <c r="H698" s="17">
        <f t="shared" si="40"/>
        <v>1647.3</v>
      </c>
      <c r="I698" s="17">
        <f t="shared" si="41"/>
        <v>1910.5</v>
      </c>
      <c r="J698" s="17">
        <f t="shared" si="42"/>
        <v>2196.6800000000003</v>
      </c>
      <c r="K698" s="32">
        <f t="shared" si="43"/>
        <v>2602.6200000000003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204</v>
      </c>
      <c r="H699" s="17">
        <f t="shared" si="40"/>
        <v>1587.4099999999999</v>
      </c>
      <c r="I699" s="17">
        <f t="shared" si="41"/>
        <v>1850.61</v>
      </c>
      <c r="J699" s="17">
        <f t="shared" si="42"/>
        <v>2136.79</v>
      </c>
      <c r="K699" s="32">
        <f t="shared" si="43"/>
        <v>2542.7300000000005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204</v>
      </c>
      <c r="H700" s="17">
        <f t="shared" si="40"/>
        <v>1617.73</v>
      </c>
      <c r="I700" s="17">
        <f t="shared" si="41"/>
        <v>1880.93</v>
      </c>
      <c r="J700" s="17">
        <f t="shared" si="42"/>
        <v>2167.1100000000006</v>
      </c>
      <c r="K700" s="32">
        <f t="shared" si="43"/>
        <v>2573.05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204</v>
      </c>
      <c r="H701" s="17">
        <f t="shared" si="40"/>
        <v>1799.8799999999999</v>
      </c>
      <c r="I701" s="17">
        <f t="shared" si="41"/>
        <v>2063.08</v>
      </c>
      <c r="J701" s="17">
        <f t="shared" si="42"/>
        <v>2349.26</v>
      </c>
      <c r="K701" s="32">
        <f t="shared" si="43"/>
        <v>2755.2000000000003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204</v>
      </c>
      <c r="H702" s="17">
        <f t="shared" si="40"/>
        <v>1880.57</v>
      </c>
      <c r="I702" s="17">
        <f t="shared" si="41"/>
        <v>2143.7700000000004</v>
      </c>
      <c r="J702" s="17">
        <f t="shared" si="42"/>
        <v>2429.9500000000003</v>
      </c>
      <c r="K702" s="32">
        <f t="shared" si="43"/>
        <v>2835.8900000000003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204</v>
      </c>
      <c r="H703" s="17">
        <f t="shared" si="40"/>
        <v>1623.2</v>
      </c>
      <c r="I703" s="17">
        <f t="shared" si="41"/>
        <v>1886.4</v>
      </c>
      <c r="J703" s="17">
        <f t="shared" si="42"/>
        <v>2172.5800000000004</v>
      </c>
      <c r="K703" s="32">
        <f t="shared" si="43"/>
        <v>2578.5200000000004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204</v>
      </c>
      <c r="H704" s="17">
        <f t="shared" si="40"/>
        <v>1316.67</v>
      </c>
      <c r="I704" s="17">
        <f t="shared" si="41"/>
        <v>1579.8700000000001</v>
      </c>
      <c r="J704" s="17">
        <f t="shared" si="42"/>
        <v>1866.0500000000002</v>
      </c>
      <c r="K704" s="32">
        <f t="shared" si="43"/>
        <v>2271.9900000000007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204</v>
      </c>
      <c r="H705" s="17">
        <f t="shared" si="40"/>
        <v>1340.24</v>
      </c>
      <c r="I705" s="17">
        <f t="shared" si="41"/>
        <v>1603.44</v>
      </c>
      <c r="J705" s="17">
        <f t="shared" si="42"/>
        <v>1889.6200000000001</v>
      </c>
      <c r="K705" s="32">
        <f t="shared" si="43"/>
        <v>2295.5600000000004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204</v>
      </c>
      <c r="H706" s="17">
        <f t="shared" si="40"/>
        <v>1337.69</v>
      </c>
      <c r="I706" s="17">
        <f t="shared" si="41"/>
        <v>1600.89</v>
      </c>
      <c r="J706" s="17">
        <f t="shared" si="42"/>
        <v>1887.0700000000002</v>
      </c>
      <c r="K706" s="32">
        <f t="shared" si="43"/>
        <v>2293.01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204</v>
      </c>
      <c r="H707" s="17">
        <f t="shared" si="40"/>
        <v>1182.15</v>
      </c>
      <c r="I707" s="17">
        <f t="shared" si="41"/>
        <v>1445.3500000000001</v>
      </c>
      <c r="J707" s="17">
        <f t="shared" si="42"/>
        <v>1731.5300000000002</v>
      </c>
      <c r="K707" s="32">
        <f t="shared" si="43"/>
        <v>2137.4700000000003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204</v>
      </c>
      <c r="H708" s="17">
        <f t="shared" si="40"/>
        <v>1184.21</v>
      </c>
      <c r="I708" s="17">
        <f t="shared" si="41"/>
        <v>1447.41</v>
      </c>
      <c r="J708" s="17">
        <f t="shared" si="42"/>
        <v>1733.5900000000001</v>
      </c>
      <c r="K708" s="32">
        <f t="shared" si="43"/>
        <v>2139.5300000000007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204</v>
      </c>
      <c r="H709" s="17">
        <f t="shared" si="40"/>
        <v>1174.31</v>
      </c>
      <c r="I709" s="17">
        <f t="shared" si="41"/>
        <v>1437.51</v>
      </c>
      <c r="J709" s="17">
        <f t="shared" si="42"/>
        <v>1723.69</v>
      </c>
      <c r="K709" s="32">
        <f t="shared" si="43"/>
        <v>2129.63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204</v>
      </c>
      <c r="H710" s="17">
        <f t="shared" si="40"/>
        <v>1152.8899999999999</v>
      </c>
      <c r="I710" s="17">
        <f t="shared" si="41"/>
        <v>1416.09</v>
      </c>
      <c r="J710" s="17">
        <f t="shared" si="42"/>
        <v>1702.27</v>
      </c>
      <c r="K710" s="32">
        <f t="shared" si="43"/>
        <v>2108.21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204</v>
      </c>
      <c r="H711" s="17">
        <f t="shared" si="40"/>
        <v>1415.1599999999999</v>
      </c>
      <c r="I711" s="17">
        <f t="shared" si="41"/>
        <v>1678.36</v>
      </c>
      <c r="J711" s="17">
        <f t="shared" si="42"/>
        <v>1964.54</v>
      </c>
      <c r="K711" s="32">
        <f t="shared" si="43"/>
        <v>2370.4800000000005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204</v>
      </c>
      <c r="H712" s="17">
        <f t="shared" si="40"/>
        <v>1563.07</v>
      </c>
      <c r="I712" s="17">
        <f t="shared" si="41"/>
        <v>1826.27</v>
      </c>
      <c r="J712" s="17">
        <f t="shared" si="42"/>
        <v>2112.4500000000003</v>
      </c>
      <c r="K712" s="32">
        <f t="shared" si="43"/>
        <v>2518.3900000000003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204</v>
      </c>
      <c r="H713" s="17">
        <f t="shared" si="40"/>
        <v>1666.24</v>
      </c>
      <c r="I713" s="17">
        <f t="shared" si="41"/>
        <v>1929.44</v>
      </c>
      <c r="J713" s="17">
        <f t="shared" si="42"/>
        <v>2215.6200000000003</v>
      </c>
      <c r="K713" s="32">
        <f t="shared" si="43"/>
        <v>2621.5600000000004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204</v>
      </c>
      <c r="H714" s="17">
        <f aca="true" t="shared" si="44" ref="H714:H728">SUM($F714,$G714,$N$5,$N$7)</f>
        <v>1820.53</v>
      </c>
      <c r="I714" s="17">
        <f aca="true" t="shared" si="45" ref="I714:I728">SUM($F714,$G714,$O$5,$O$7)</f>
        <v>2083.7300000000005</v>
      </c>
      <c r="J714" s="17">
        <f aca="true" t="shared" si="46" ref="J714:J728">SUM($F714,$G714,$P$5,$P$7)</f>
        <v>2369.9100000000003</v>
      </c>
      <c r="K714" s="32">
        <f aca="true" t="shared" si="47" ref="K714:K728">SUM($F714,$G714,$Q$5,$Q$7)</f>
        <v>2775.8500000000004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204</v>
      </c>
      <c r="H715" s="17">
        <f t="shared" si="44"/>
        <v>1669.45</v>
      </c>
      <c r="I715" s="17">
        <f t="shared" si="45"/>
        <v>1932.65</v>
      </c>
      <c r="J715" s="17">
        <f t="shared" si="46"/>
        <v>2218.8300000000004</v>
      </c>
      <c r="K715" s="32">
        <f t="shared" si="47"/>
        <v>2624.7700000000004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204</v>
      </c>
      <c r="H716" s="17">
        <f t="shared" si="44"/>
        <v>1657.46</v>
      </c>
      <c r="I716" s="17">
        <f t="shared" si="45"/>
        <v>1920.66</v>
      </c>
      <c r="J716" s="17">
        <f t="shared" si="46"/>
        <v>2206.84</v>
      </c>
      <c r="K716" s="32">
        <f t="shared" si="47"/>
        <v>2612.7800000000007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204</v>
      </c>
      <c r="H717" s="17">
        <f t="shared" si="44"/>
        <v>1619.27</v>
      </c>
      <c r="I717" s="17">
        <f t="shared" si="45"/>
        <v>1882.47</v>
      </c>
      <c r="J717" s="17">
        <f t="shared" si="46"/>
        <v>2168.6500000000005</v>
      </c>
      <c r="K717" s="32">
        <f t="shared" si="47"/>
        <v>2574.59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204</v>
      </c>
      <c r="H718" s="17">
        <f t="shared" si="44"/>
        <v>1661.6599999999999</v>
      </c>
      <c r="I718" s="17">
        <f t="shared" si="45"/>
        <v>1924.86</v>
      </c>
      <c r="J718" s="17">
        <f t="shared" si="46"/>
        <v>2211.04</v>
      </c>
      <c r="K718" s="32">
        <f t="shared" si="47"/>
        <v>2616.9800000000005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204</v>
      </c>
      <c r="H719" s="17">
        <f t="shared" si="44"/>
        <v>1658.9099999999999</v>
      </c>
      <c r="I719" s="17">
        <f t="shared" si="45"/>
        <v>1922.11</v>
      </c>
      <c r="J719" s="17">
        <f t="shared" si="46"/>
        <v>2208.29</v>
      </c>
      <c r="K719" s="32">
        <f t="shared" si="47"/>
        <v>2614.2300000000005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204</v>
      </c>
      <c r="H720" s="17">
        <f t="shared" si="44"/>
        <v>1665.04</v>
      </c>
      <c r="I720" s="17">
        <f t="shared" si="45"/>
        <v>1928.24</v>
      </c>
      <c r="J720" s="17">
        <f t="shared" si="46"/>
        <v>2214.42</v>
      </c>
      <c r="K720" s="32">
        <f t="shared" si="47"/>
        <v>2620.3600000000006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204</v>
      </c>
      <c r="H721" s="17">
        <f t="shared" si="44"/>
        <v>1664.62</v>
      </c>
      <c r="I721" s="17">
        <f t="shared" si="45"/>
        <v>1927.82</v>
      </c>
      <c r="J721" s="17">
        <f t="shared" si="46"/>
        <v>2214</v>
      </c>
      <c r="K721" s="32">
        <f t="shared" si="47"/>
        <v>2619.9400000000005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204</v>
      </c>
      <c r="H722" s="17">
        <f t="shared" si="44"/>
        <v>1671.9099999999999</v>
      </c>
      <c r="I722" s="17">
        <f t="shared" si="45"/>
        <v>1935.11</v>
      </c>
      <c r="J722" s="17">
        <f t="shared" si="46"/>
        <v>2221.29</v>
      </c>
      <c r="K722" s="32">
        <f t="shared" si="47"/>
        <v>2627.2300000000005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204</v>
      </c>
      <c r="H723" s="17">
        <f t="shared" si="44"/>
        <v>1661.85</v>
      </c>
      <c r="I723" s="17">
        <f t="shared" si="45"/>
        <v>1925.05</v>
      </c>
      <c r="J723" s="17">
        <f t="shared" si="46"/>
        <v>2211.2300000000005</v>
      </c>
      <c r="K723" s="32">
        <f t="shared" si="47"/>
        <v>2617.17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204</v>
      </c>
      <c r="H724" s="17">
        <f t="shared" si="44"/>
        <v>1714.9199999999998</v>
      </c>
      <c r="I724" s="17">
        <f t="shared" si="45"/>
        <v>1978.12</v>
      </c>
      <c r="J724" s="17">
        <f t="shared" si="46"/>
        <v>2264.3</v>
      </c>
      <c r="K724" s="32">
        <f t="shared" si="47"/>
        <v>2670.2400000000002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204</v>
      </c>
      <c r="H725" s="17">
        <f t="shared" si="44"/>
        <v>2008.9199999999998</v>
      </c>
      <c r="I725" s="17">
        <f t="shared" si="45"/>
        <v>2272.12</v>
      </c>
      <c r="J725" s="17">
        <f t="shared" si="46"/>
        <v>2558.3</v>
      </c>
      <c r="K725" s="32">
        <f t="shared" si="47"/>
        <v>2964.2400000000002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204</v>
      </c>
      <c r="H726" s="17">
        <f t="shared" si="44"/>
        <v>2056.5800000000004</v>
      </c>
      <c r="I726" s="17">
        <f t="shared" si="45"/>
        <v>2319.78</v>
      </c>
      <c r="J726" s="17">
        <f t="shared" si="46"/>
        <v>2605.96</v>
      </c>
      <c r="K726" s="32">
        <f t="shared" si="47"/>
        <v>3011.9000000000005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204</v>
      </c>
      <c r="H727" s="17">
        <f t="shared" si="44"/>
        <v>1833.29</v>
      </c>
      <c r="I727" s="17">
        <f t="shared" si="45"/>
        <v>2096.4900000000002</v>
      </c>
      <c r="J727" s="17">
        <f t="shared" si="46"/>
        <v>2382.67</v>
      </c>
      <c r="K727" s="32">
        <f t="shared" si="47"/>
        <v>2788.6100000000006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204</v>
      </c>
      <c r="H728" s="17">
        <f t="shared" si="44"/>
        <v>1622.97</v>
      </c>
      <c r="I728" s="17">
        <f t="shared" si="45"/>
        <v>1886.17</v>
      </c>
      <c r="J728" s="17">
        <f t="shared" si="46"/>
        <v>2172.3500000000004</v>
      </c>
      <c r="K728" s="32">
        <f t="shared" si="47"/>
        <v>2578.2900000000004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44348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174</v>
      </c>
      <c r="H9" s="22">
        <f>SUM($F9,$G9,$N$5,$N$7)</f>
        <v>1354.26</v>
      </c>
      <c r="I9" s="22">
        <f>SUM($F9,$G9,$O$5,$O$7)</f>
        <v>1617.46</v>
      </c>
      <c r="J9" s="22">
        <f>SUM($F9,$G9,$P$5,$P$7)</f>
        <v>1903.64</v>
      </c>
      <c r="K9" s="30">
        <f>SUM($F9,$G9,$Q$5,$Q$7)</f>
        <v>2309.5800000000004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174</v>
      </c>
      <c r="H10" s="17">
        <f aca="true" t="shared" si="0" ref="H10:H73">SUM($F10,$G10,$N$5,$N$7)</f>
        <v>1176.7199999999998</v>
      </c>
      <c r="I10" s="17">
        <f aca="true" t="shared" si="1" ref="I10:I73">SUM($F10,$G10,$O$5,$O$7)</f>
        <v>1439.9199999999998</v>
      </c>
      <c r="J10" s="17">
        <f aca="true" t="shared" si="2" ref="J10:J73">SUM($F10,$G10,$P$5,$P$7)</f>
        <v>1726.1</v>
      </c>
      <c r="K10" s="32">
        <f aca="true" t="shared" si="3" ref="K10:K73">SUM($F10,$G10,$Q$5,$Q$7)</f>
        <v>2132.04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174</v>
      </c>
      <c r="H11" s="17">
        <f t="shared" si="0"/>
        <v>1155.29</v>
      </c>
      <c r="I11" s="17">
        <f t="shared" si="1"/>
        <v>1418.49</v>
      </c>
      <c r="J11" s="17">
        <f t="shared" si="2"/>
        <v>1704.67</v>
      </c>
      <c r="K11" s="32">
        <f t="shared" si="3"/>
        <v>2110.6100000000006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174</v>
      </c>
      <c r="H12" s="17">
        <f t="shared" si="0"/>
        <v>1162.8</v>
      </c>
      <c r="I12" s="17">
        <f t="shared" si="1"/>
        <v>1426</v>
      </c>
      <c r="J12" s="17">
        <f t="shared" si="2"/>
        <v>1712.18</v>
      </c>
      <c r="K12" s="32">
        <f t="shared" si="3"/>
        <v>2118.1200000000003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174</v>
      </c>
      <c r="H13" s="17">
        <f t="shared" si="0"/>
        <v>1246.46</v>
      </c>
      <c r="I13" s="17">
        <f t="shared" si="1"/>
        <v>1509.66</v>
      </c>
      <c r="J13" s="17">
        <f t="shared" si="2"/>
        <v>1795.8400000000001</v>
      </c>
      <c r="K13" s="32">
        <f t="shared" si="3"/>
        <v>2201.7800000000007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174</v>
      </c>
      <c r="H14" s="17">
        <f t="shared" si="0"/>
        <v>1367.37</v>
      </c>
      <c r="I14" s="17">
        <f t="shared" si="1"/>
        <v>1630.57</v>
      </c>
      <c r="J14" s="17">
        <f t="shared" si="2"/>
        <v>1916.75</v>
      </c>
      <c r="K14" s="32">
        <f t="shared" si="3"/>
        <v>2322.6900000000005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174</v>
      </c>
      <c r="H15" s="17">
        <f t="shared" si="0"/>
        <v>1631.1799999999998</v>
      </c>
      <c r="I15" s="17">
        <f t="shared" si="1"/>
        <v>1894.3799999999999</v>
      </c>
      <c r="J15" s="17">
        <f t="shared" si="2"/>
        <v>2180.5600000000004</v>
      </c>
      <c r="K15" s="32">
        <f t="shared" si="3"/>
        <v>2586.5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174</v>
      </c>
      <c r="H16" s="17">
        <f t="shared" si="0"/>
        <v>1808.61</v>
      </c>
      <c r="I16" s="17">
        <f t="shared" si="1"/>
        <v>2071.8100000000004</v>
      </c>
      <c r="J16" s="17">
        <f t="shared" si="2"/>
        <v>2357.9900000000002</v>
      </c>
      <c r="K16" s="32">
        <f t="shared" si="3"/>
        <v>2763.9300000000003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174</v>
      </c>
      <c r="H17" s="17">
        <f t="shared" si="0"/>
        <v>2040.07</v>
      </c>
      <c r="I17" s="17">
        <f t="shared" si="1"/>
        <v>2303.2700000000004</v>
      </c>
      <c r="J17" s="17">
        <f t="shared" si="2"/>
        <v>2589.4500000000003</v>
      </c>
      <c r="K17" s="32">
        <f t="shared" si="3"/>
        <v>2995.3900000000003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174</v>
      </c>
      <c r="H18" s="17">
        <f t="shared" si="0"/>
        <v>2060.78</v>
      </c>
      <c r="I18" s="17">
        <f t="shared" si="1"/>
        <v>2323.9800000000005</v>
      </c>
      <c r="J18" s="17">
        <f t="shared" si="2"/>
        <v>2610.1600000000003</v>
      </c>
      <c r="K18" s="32">
        <f t="shared" si="3"/>
        <v>3016.1000000000004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174</v>
      </c>
      <c r="H19" s="17">
        <f t="shared" si="0"/>
        <v>2063.2100000000005</v>
      </c>
      <c r="I19" s="17">
        <f t="shared" si="1"/>
        <v>2326.4100000000003</v>
      </c>
      <c r="J19" s="17">
        <f t="shared" si="2"/>
        <v>2612.59</v>
      </c>
      <c r="K19" s="32">
        <f t="shared" si="3"/>
        <v>3018.5300000000007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174</v>
      </c>
      <c r="H20" s="17">
        <f t="shared" si="0"/>
        <v>2062.55</v>
      </c>
      <c r="I20" s="17">
        <f t="shared" si="1"/>
        <v>2325.75</v>
      </c>
      <c r="J20" s="17">
        <f t="shared" si="2"/>
        <v>2611.9300000000003</v>
      </c>
      <c r="K20" s="32">
        <f t="shared" si="3"/>
        <v>3017.8700000000003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174</v>
      </c>
      <c r="H21" s="17">
        <f t="shared" si="0"/>
        <v>2054.4600000000005</v>
      </c>
      <c r="I21" s="17">
        <f t="shared" si="1"/>
        <v>2317.6600000000003</v>
      </c>
      <c r="J21" s="17">
        <f t="shared" si="2"/>
        <v>2603.84</v>
      </c>
      <c r="K21" s="32">
        <f t="shared" si="3"/>
        <v>3009.7800000000007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174</v>
      </c>
      <c r="H22" s="17">
        <f t="shared" si="0"/>
        <v>2053.92</v>
      </c>
      <c r="I22" s="17">
        <f t="shared" si="1"/>
        <v>2317.12</v>
      </c>
      <c r="J22" s="17">
        <f t="shared" si="2"/>
        <v>2603.3</v>
      </c>
      <c r="K22" s="32">
        <f t="shared" si="3"/>
        <v>3009.2400000000002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174</v>
      </c>
      <c r="H23" s="17">
        <f t="shared" si="0"/>
        <v>2054.0000000000005</v>
      </c>
      <c r="I23" s="17">
        <f t="shared" si="1"/>
        <v>2317.2000000000003</v>
      </c>
      <c r="J23" s="17">
        <f t="shared" si="2"/>
        <v>2603.38</v>
      </c>
      <c r="K23" s="32">
        <f t="shared" si="3"/>
        <v>3009.3200000000006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174</v>
      </c>
      <c r="H24" s="17">
        <f t="shared" si="0"/>
        <v>2053.3700000000003</v>
      </c>
      <c r="I24" s="17">
        <f t="shared" si="1"/>
        <v>2316.57</v>
      </c>
      <c r="J24" s="17">
        <f t="shared" si="2"/>
        <v>2602.75</v>
      </c>
      <c r="K24" s="32">
        <f t="shared" si="3"/>
        <v>3008.6900000000005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174</v>
      </c>
      <c r="H25" s="17">
        <f t="shared" si="0"/>
        <v>2046.1299999999999</v>
      </c>
      <c r="I25" s="17">
        <f t="shared" si="1"/>
        <v>2309.33</v>
      </c>
      <c r="J25" s="17">
        <f t="shared" si="2"/>
        <v>2595.51</v>
      </c>
      <c r="K25" s="32">
        <f t="shared" si="3"/>
        <v>3001.4500000000003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174</v>
      </c>
      <c r="H26" s="17">
        <f t="shared" si="0"/>
        <v>1944.96</v>
      </c>
      <c r="I26" s="17">
        <f t="shared" si="1"/>
        <v>2208.1600000000003</v>
      </c>
      <c r="J26" s="17">
        <f t="shared" si="2"/>
        <v>2494.34</v>
      </c>
      <c r="K26" s="32">
        <f t="shared" si="3"/>
        <v>2900.2800000000007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174</v>
      </c>
      <c r="H27" s="17">
        <f t="shared" si="0"/>
        <v>2044.6399999999999</v>
      </c>
      <c r="I27" s="17">
        <f t="shared" si="1"/>
        <v>2307.84</v>
      </c>
      <c r="J27" s="17">
        <f t="shared" si="2"/>
        <v>2594.0200000000004</v>
      </c>
      <c r="K27" s="32">
        <f t="shared" si="3"/>
        <v>2999.96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174</v>
      </c>
      <c r="H28" s="17">
        <f t="shared" si="0"/>
        <v>2075.61</v>
      </c>
      <c r="I28" s="17">
        <f t="shared" si="1"/>
        <v>2338.8100000000004</v>
      </c>
      <c r="J28" s="17">
        <f t="shared" si="2"/>
        <v>2624.9900000000002</v>
      </c>
      <c r="K28" s="32">
        <f t="shared" si="3"/>
        <v>3030.9300000000003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174</v>
      </c>
      <c r="H29" s="17">
        <f t="shared" si="0"/>
        <v>2077.9</v>
      </c>
      <c r="I29" s="17">
        <f t="shared" si="1"/>
        <v>2341.1000000000004</v>
      </c>
      <c r="J29" s="17">
        <f t="shared" si="2"/>
        <v>2627.28</v>
      </c>
      <c r="K29" s="32">
        <f t="shared" si="3"/>
        <v>3033.2200000000003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174</v>
      </c>
      <c r="H30" s="17">
        <f t="shared" si="0"/>
        <v>2064.26</v>
      </c>
      <c r="I30" s="17">
        <f t="shared" si="1"/>
        <v>2327.46</v>
      </c>
      <c r="J30" s="17">
        <f t="shared" si="2"/>
        <v>2613.6400000000003</v>
      </c>
      <c r="K30" s="32">
        <f t="shared" si="3"/>
        <v>3019.5800000000004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174</v>
      </c>
      <c r="H31" s="17">
        <f t="shared" si="0"/>
        <v>2044.83</v>
      </c>
      <c r="I31" s="17">
        <f t="shared" si="1"/>
        <v>2308.03</v>
      </c>
      <c r="J31" s="17">
        <f t="shared" si="2"/>
        <v>2594.21</v>
      </c>
      <c r="K31" s="32">
        <f t="shared" si="3"/>
        <v>3000.1500000000005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174</v>
      </c>
      <c r="H32" s="17">
        <f t="shared" si="0"/>
        <v>1967.36</v>
      </c>
      <c r="I32" s="17">
        <f t="shared" si="1"/>
        <v>2230.5600000000004</v>
      </c>
      <c r="J32" s="17">
        <f t="shared" si="2"/>
        <v>2516.7400000000002</v>
      </c>
      <c r="K32" s="32">
        <f t="shared" si="3"/>
        <v>2922.6800000000003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174</v>
      </c>
      <c r="H33" s="17">
        <f t="shared" si="0"/>
        <v>1445.6</v>
      </c>
      <c r="I33" s="17">
        <f t="shared" si="1"/>
        <v>1708.8</v>
      </c>
      <c r="J33" s="17">
        <f t="shared" si="2"/>
        <v>1994.98</v>
      </c>
      <c r="K33" s="32">
        <f t="shared" si="3"/>
        <v>2400.92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174</v>
      </c>
      <c r="H34" s="17">
        <f t="shared" si="0"/>
        <v>1297.21</v>
      </c>
      <c r="I34" s="17">
        <f t="shared" si="1"/>
        <v>1560.41</v>
      </c>
      <c r="J34" s="17">
        <f t="shared" si="2"/>
        <v>1846.5900000000001</v>
      </c>
      <c r="K34" s="32">
        <f t="shared" si="3"/>
        <v>2252.5300000000007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174</v>
      </c>
      <c r="H35" s="17">
        <f t="shared" si="0"/>
        <v>1234.28</v>
      </c>
      <c r="I35" s="17">
        <f t="shared" si="1"/>
        <v>1497.48</v>
      </c>
      <c r="J35" s="17">
        <f t="shared" si="2"/>
        <v>1783.66</v>
      </c>
      <c r="K35" s="32">
        <f t="shared" si="3"/>
        <v>2189.6000000000004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174</v>
      </c>
      <c r="H36" s="17">
        <f t="shared" si="0"/>
        <v>1266.92</v>
      </c>
      <c r="I36" s="17">
        <f t="shared" si="1"/>
        <v>1530.1200000000001</v>
      </c>
      <c r="J36" s="17">
        <f t="shared" si="2"/>
        <v>1816.3000000000002</v>
      </c>
      <c r="K36" s="32">
        <f t="shared" si="3"/>
        <v>2222.2400000000007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174</v>
      </c>
      <c r="H37" s="17">
        <f t="shared" si="0"/>
        <v>1326.12</v>
      </c>
      <c r="I37" s="17">
        <f t="shared" si="1"/>
        <v>1589.32</v>
      </c>
      <c r="J37" s="17">
        <f t="shared" si="2"/>
        <v>1875.5</v>
      </c>
      <c r="K37" s="32">
        <f t="shared" si="3"/>
        <v>2281.4400000000005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174</v>
      </c>
      <c r="H38" s="17">
        <f t="shared" si="0"/>
        <v>1395.77</v>
      </c>
      <c r="I38" s="17">
        <f t="shared" si="1"/>
        <v>1658.97</v>
      </c>
      <c r="J38" s="17">
        <f t="shared" si="2"/>
        <v>1945.15</v>
      </c>
      <c r="K38" s="32">
        <f t="shared" si="3"/>
        <v>2351.09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174</v>
      </c>
      <c r="H39" s="17">
        <f t="shared" si="0"/>
        <v>1749.22</v>
      </c>
      <c r="I39" s="17">
        <f t="shared" si="1"/>
        <v>2012.42</v>
      </c>
      <c r="J39" s="17">
        <f t="shared" si="2"/>
        <v>2298.6000000000004</v>
      </c>
      <c r="K39" s="32">
        <f t="shared" si="3"/>
        <v>2704.5400000000004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174</v>
      </c>
      <c r="H40" s="17">
        <f t="shared" si="0"/>
        <v>2071.6800000000003</v>
      </c>
      <c r="I40" s="17">
        <f t="shared" si="1"/>
        <v>2334.88</v>
      </c>
      <c r="J40" s="17">
        <f t="shared" si="2"/>
        <v>2621.0600000000004</v>
      </c>
      <c r="K40" s="32">
        <f t="shared" si="3"/>
        <v>3027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174</v>
      </c>
      <c r="H41" s="17">
        <f t="shared" si="0"/>
        <v>2095.5200000000004</v>
      </c>
      <c r="I41" s="17">
        <f t="shared" si="1"/>
        <v>2358.7200000000003</v>
      </c>
      <c r="J41" s="17">
        <f t="shared" si="2"/>
        <v>2644.9000000000005</v>
      </c>
      <c r="K41" s="32">
        <f t="shared" si="3"/>
        <v>3050.84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174</v>
      </c>
      <c r="H42" s="17">
        <f t="shared" si="0"/>
        <v>2103.4300000000003</v>
      </c>
      <c r="I42" s="17">
        <f t="shared" si="1"/>
        <v>2366.63</v>
      </c>
      <c r="J42" s="17">
        <f t="shared" si="2"/>
        <v>2652.8100000000004</v>
      </c>
      <c r="K42" s="32">
        <f t="shared" si="3"/>
        <v>3058.75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174</v>
      </c>
      <c r="H43" s="17">
        <f t="shared" si="0"/>
        <v>2103.9500000000003</v>
      </c>
      <c r="I43" s="17">
        <f t="shared" si="1"/>
        <v>2367.1500000000005</v>
      </c>
      <c r="J43" s="17">
        <f t="shared" si="2"/>
        <v>2653.3300000000004</v>
      </c>
      <c r="K43" s="32">
        <f t="shared" si="3"/>
        <v>3059.2700000000004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174</v>
      </c>
      <c r="H44" s="17">
        <f t="shared" si="0"/>
        <v>2101.1800000000003</v>
      </c>
      <c r="I44" s="17">
        <f t="shared" si="1"/>
        <v>2364.38</v>
      </c>
      <c r="J44" s="17">
        <f t="shared" si="2"/>
        <v>2650.5600000000004</v>
      </c>
      <c r="K44" s="32">
        <f t="shared" si="3"/>
        <v>3056.5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174</v>
      </c>
      <c r="H45" s="17">
        <f t="shared" si="0"/>
        <v>2070.15</v>
      </c>
      <c r="I45" s="17">
        <f t="shared" si="1"/>
        <v>2333.3500000000004</v>
      </c>
      <c r="J45" s="17">
        <f t="shared" si="2"/>
        <v>2619.53</v>
      </c>
      <c r="K45" s="32">
        <f t="shared" si="3"/>
        <v>3025.4700000000003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174</v>
      </c>
      <c r="H46" s="17">
        <f t="shared" si="0"/>
        <v>2067.7700000000004</v>
      </c>
      <c r="I46" s="17">
        <f t="shared" si="1"/>
        <v>2330.9700000000003</v>
      </c>
      <c r="J46" s="17">
        <f t="shared" si="2"/>
        <v>2617.1500000000005</v>
      </c>
      <c r="K46" s="32">
        <f t="shared" si="3"/>
        <v>3023.09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174</v>
      </c>
      <c r="H47" s="17">
        <f t="shared" si="0"/>
        <v>2076.4</v>
      </c>
      <c r="I47" s="17">
        <f t="shared" si="1"/>
        <v>2339.6000000000004</v>
      </c>
      <c r="J47" s="17">
        <f t="shared" si="2"/>
        <v>2625.78</v>
      </c>
      <c r="K47" s="32">
        <f t="shared" si="3"/>
        <v>3031.7200000000003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174</v>
      </c>
      <c r="H48" s="17">
        <f t="shared" si="0"/>
        <v>2056.4600000000005</v>
      </c>
      <c r="I48" s="17">
        <f t="shared" si="1"/>
        <v>2319.6600000000003</v>
      </c>
      <c r="J48" s="17">
        <f t="shared" si="2"/>
        <v>2605.84</v>
      </c>
      <c r="K48" s="32">
        <f t="shared" si="3"/>
        <v>3011.7800000000007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174</v>
      </c>
      <c r="H49" s="17">
        <f t="shared" si="0"/>
        <v>2021.86</v>
      </c>
      <c r="I49" s="17">
        <f t="shared" si="1"/>
        <v>2285.0600000000004</v>
      </c>
      <c r="J49" s="17">
        <f t="shared" si="2"/>
        <v>2571.2400000000002</v>
      </c>
      <c r="K49" s="32">
        <f t="shared" si="3"/>
        <v>2977.1800000000003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174</v>
      </c>
      <c r="H50" s="17">
        <f t="shared" si="0"/>
        <v>1940.76</v>
      </c>
      <c r="I50" s="17">
        <f t="shared" si="1"/>
        <v>2203.96</v>
      </c>
      <c r="J50" s="17">
        <f t="shared" si="2"/>
        <v>2490.1400000000003</v>
      </c>
      <c r="K50" s="32">
        <f t="shared" si="3"/>
        <v>2896.0800000000004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174</v>
      </c>
      <c r="H51" s="17">
        <f t="shared" si="0"/>
        <v>1944.6599999999999</v>
      </c>
      <c r="I51" s="17">
        <f t="shared" si="1"/>
        <v>2207.86</v>
      </c>
      <c r="J51" s="17">
        <f t="shared" si="2"/>
        <v>2494.04</v>
      </c>
      <c r="K51" s="32">
        <f t="shared" si="3"/>
        <v>2899.9800000000005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174</v>
      </c>
      <c r="H52" s="17">
        <f t="shared" si="0"/>
        <v>2066.1800000000003</v>
      </c>
      <c r="I52" s="17">
        <f t="shared" si="1"/>
        <v>2329.38</v>
      </c>
      <c r="J52" s="17">
        <f t="shared" si="2"/>
        <v>2615.5600000000004</v>
      </c>
      <c r="K52" s="32">
        <f t="shared" si="3"/>
        <v>3021.5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174</v>
      </c>
      <c r="H53" s="17">
        <f t="shared" si="0"/>
        <v>2071.9700000000003</v>
      </c>
      <c r="I53" s="17">
        <f t="shared" si="1"/>
        <v>2335.17</v>
      </c>
      <c r="J53" s="17">
        <f t="shared" si="2"/>
        <v>2621.3500000000004</v>
      </c>
      <c r="K53" s="32">
        <f t="shared" si="3"/>
        <v>3027.2900000000004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174</v>
      </c>
      <c r="H54" s="17">
        <f t="shared" si="0"/>
        <v>2088.51</v>
      </c>
      <c r="I54" s="17">
        <f t="shared" si="1"/>
        <v>2351.71</v>
      </c>
      <c r="J54" s="17">
        <f t="shared" si="2"/>
        <v>2637.8900000000003</v>
      </c>
      <c r="K54" s="32">
        <f t="shared" si="3"/>
        <v>3043.8300000000004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174</v>
      </c>
      <c r="H55" s="17">
        <f t="shared" si="0"/>
        <v>2061.88</v>
      </c>
      <c r="I55" s="17">
        <f t="shared" si="1"/>
        <v>2325.08</v>
      </c>
      <c r="J55" s="17">
        <f t="shared" si="2"/>
        <v>2611.26</v>
      </c>
      <c r="K55" s="32">
        <f t="shared" si="3"/>
        <v>3017.2000000000003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174</v>
      </c>
      <c r="H56" s="17">
        <f t="shared" si="0"/>
        <v>1968.82</v>
      </c>
      <c r="I56" s="17">
        <f t="shared" si="1"/>
        <v>2232.0200000000004</v>
      </c>
      <c r="J56" s="17">
        <f t="shared" si="2"/>
        <v>2518.2000000000003</v>
      </c>
      <c r="K56" s="32">
        <f t="shared" si="3"/>
        <v>2924.1400000000003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174</v>
      </c>
      <c r="H57" s="17">
        <f t="shared" si="0"/>
        <v>1972.26</v>
      </c>
      <c r="I57" s="17">
        <f t="shared" si="1"/>
        <v>2235.46</v>
      </c>
      <c r="J57" s="17">
        <f t="shared" si="2"/>
        <v>2521.6400000000003</v>
      </c>
      <c r="K57" s="32">
        <f t="shared" si="3"/>
        <v>2927.5800000000004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174</v>
      </c>
      <c r="H58" s="17">
        <f t="shared" si="0"/>
        <v>1444.62</v>
      </c>
      <c r="I58" s="17">
        <f t="shared" si="1"/>
        <v>1707.82</v>
      </c>
      <c r="J58" s="17">
        <f t="shared" si="2"/>
        <v>1994</v>
      </c>
      <c r="K58" s="32">
        <f t="shared" si="3"/>
        <v>2399.9400000000005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174</v>
      </c>
      <c r="H59" s="17">
        <f t="shared" si="0"/>
        <v>1400.52</v>
      </c>
      <c r="I59" s="17">
        <f t="shared" si="1"/>
        <v>1663.72</v>
      </c>
      <c r="J59" s="17">
        <f t="shared" si="2"/>
        <v>1949.9</v>
      </c>
      <c r="K59" s="32">
        <f t="shared" si="3"/>
        <v>2355.84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174</v>
      </c>
      <c r="H60" s="17">
        <f t="shared" si="0"/>
        <v>1368.8899999999999</v>
      </c>
      <c r="I60" s="17">
        <f t="shared" si="1"/>
        <v>1632.09</v>
      </c>
      <c r="J60" s="17">
        <f t="shared" si="2"/>
        <v>1918.27</v>
      </c>
      <c r="K60" s="32">
        <f t="shared" si="3"/>
        <v>2324.21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174</v>
      </c>
      <c r="H61" s="17">
        <f t="shared" si="0"/>
        <v>1370.76</v>
      </c>
      <c r="I61" s="17">
        <f t="shared" si="1"/>
        <v>1633.96</v>
      </c>
      <c r="J61" s="17">
        <f t="shared" si="2"/>
        <v>1920.14</v>
      </c>
      <c r="K61" s="32">
        <f t="shared" si="3"/>
        <v>2326.0800000000004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174</v>
      </c>
      <c r="H62" s="17">
        <f t="shared" si="0"/>
        <v>1421.6799999999998</v>
      </c>
      <c r="I62" s="17">
        <f t="shared" si="1"/>
        <v>1684.8799999999999</v>
      </c>
      <c r="J62" s="17">
        <f t="shared" si="2"/>
        <v>1971.06</v>
      </c>
      <c r="K62" s="32">
        <f t="shared" si="3"/>
        <v>2377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174</v>
      </c>
      <c r="H63" s="17">
        <f t="shared" si="0"/>
        <v>1454.99</v>
      </c>
      <c r="I63" s="17">
        <f t="shared" si="1"/>
        <v>1718.19</v>
      </c>
      <c r="J63" s="17">
        <f t="shared" si="2"/>
        <v>2004.3700000000001</v>
      </c>
      <c r="K63" s="32">
        <f t="shared" si="3"/>
        <v>2410.3100000000004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174</v>
      </c>
      <c r="H64" s="17">
        <f t="shared" si="0"/>
        <v>1553.3999999999999</v>
      </c>
      <c r="I64" s="17">
        <f t="shared" si="1"/>
        <v>1816.6</v>
      </c>
      <c r="J64" s="17">
        <f t="shared" si="2"/>
        <v>2102.78</v>
      </c>
      <c r="K64" s="32">
        <f t="shared" si="3"/>
        <v>2508.7200000000003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174</v>
      </c>
      <c r="H65" s="17">
        <f t="shared" si="0"/>
        <v>1989.49</v>
      </c>
      <c r="I65" s="17">
        <f t="shared" si="1"/>
        <v>2252.6900000000005</v>
      </c>
      <c r="J65" s="17">
        <f t="shared" si="2"/>
        <v>2538.8700000000003</v>
      </c>
      <c r="K65" s="32">
        <f t="shared" si="3"/>
        <v>2944.8100000000004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174</v>
      </c>
      <c r="H66" s="17">
        <f t="shared" si="0"/>
        <v>2000.81</v>
      </c>
      <c r="I66" s="17">
        <f t="shared" si="1"/>
        <v>2264.01</v>
      </c>
      <c r="J66" s="17">
        <f t="shared" si="2"/>
        <v>2550.1900000000005</v>
      </c>
      <c r="K66" s="32">
        <f t="shared" si="3"/>
        <v>2956.13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174</v>
      </c>
      <c r="H67" s="17">
        <f t="shared" si="0"/>
        <v>2020.19</v>
      </c>
      <c r="I67" s="17">
        <f t="shared" si="1"/>
        <v>2283.3900000000003</v>
      </c>
      <c r="J67" s="17">
        <f t="shared" si="2"/>
        <v>2569.5700000000006</v>
      </c>
      <c r="K67" s="32">
        <f t="shared" si="3"/>
        <v>2975.51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174</v>
      </c>
      <c r="H68" s="17">
        <f t="shared" si="0"/>
        <v>2017.95</v>
      </c>
      <c r="I68" s="17">
        <f t="shared" si="1"/>
        <v>2281.1500000000005</v>
      </c>
      <c r="J68" s="17">
        <f t="shared" si="2"/>
        <v>2567.3300000000004</v>
      </c>
      <c r="K68" s="32">
        <f t="shared" si="3"/>
        <v>2973.2700000000004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174</v>
      </c>
      <c r="H69" s="17">
        <f t="shared" si="0"/>
        <v>2013.99</v>
      </c>
      <c r="I69" s="17">
        <f t="shared" si="1"/>
        <v>2277.1900000000005</v>
      </c>
      <c r="J69" s="17">
        <f t="shared" si="2"/>
        <v>2563.3700000000003</v>
      </c>
      <c r="K69" s="32">
        <f t="shared" si="3"/>
        <v>2969.3100000000004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174</v>
      </c>
      <c r="H70" s="17">
        <f t="shared" si="0"/>
        <v>2017.47</v>
      </c>
      <c r="I70" s="17">
        <f t="shared" si="1"/>
        <v>2280.67</v>
      </c>
      <c r="J70" s="17">
        <f t="shared" si="2"/>
        <v>2566.8500000000004</v>
      </c>
      <c r="K70" s="32">
        <f t="shared" si="3"/>
        <v>2972.7900000000004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174</v>
      </c>
      <c r="H71" s="17">
        <f t="shared" si="0"/>
        <v>2013.08</v>
      </c>
      <c r="I71" s="17">
        <f t="shared" si="1"/>
        <v>2276.28</v>
      </c>
      <c r="J71" s="17">
        <f t="shared" si="2"/>
        <v>2562.46</v>
      </c>
      <c r="K71" s="32">
        <f t="shared" si="3"/>
        <v>2968.4000000000005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174</v>
      </c>
      <c r="H72" s="17">
        <f t="shared" si="0"/>
        <v>2008.6799999999998</v>
      </c>
      <c r="I72" s="17">
        <f t="shared" si="1"/>
        <v>2271.88</v>
      </c>
      <c r="J72" s="17">
        <f t="shared" si="2"/>
        <v>2558.0600000000004</v>
      </c>
      <c r="K72" s="32">
        <f t="shared" si="3"/>
        <v>2964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174</v>
      </c>
      <c r="H73" s="17">
        <f t="shared" si="0"/>
        <v>1985.81</v>
      </c>
      <c r="I73" s="17">
        <f t="shared" si="1"/>
        <v>2249.01</v>
      </c>
      <c r="J73" s="17">
        <f t="shared" si="2"/>
        <v>2535.1900000000005</v>
      </c>
      <c r="K73" s="32">
        <f t="shared" si="3"/>
        <v>2941.13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174</v>
      </c>
      <c r="H74" s="17">
        <f aca="true" t="shared" si="4" ref="H74:H137">SUM($F74,$G74,$N$5,$N$7)</f>
        <v>1752.97</v>
      </c>
      <c r="I74" s="17">
        <f aca="true" t="shared" si="5" ref="I74:I137">SUM($F74,$G74,$O$5,$O$7)</f>
        <v>2016.17</v>
      </c>
      <c r="J74" s="17">
        <f aca="true" t="shared" si="6" ref="J74:J137">SUM($F74,$G74,$P$5,$P$7)</f>
        <v>2302.3500000000004</v>
      </c>
      <c r="K74" s="32">
        <f aca="true" t="shared" si="7" ref="K74:K137">SUM($F74,$G74,$Q$5,$Q$7)</f>
        <v>2708.2900000000004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174</v>
      </c>
      <c r="H75" s="17">
        <f t="shared" si="4"/>
        <v>1758.24</v>
      </c>
      <c r="I75" s="17">
        <f t="shared" si="5"/>
        <v>2021.44</v>
      </c>
      <c r="J75" s="17">
        <f t="shared" si="6"/>
        <v>2307.6200000000003</v>
      </c>
      <c r="K75" s="32">
        <f t="shared" si="7"/>
        <v>2713.5600000000004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174</v>
      </c>
      <c r="H76" s="17">
        <f t="shared" si="4"/>
        <v>2027.6499999999999</v>
      </c>
      <c r="I76" s="17">
        <f t="shared" si="5"/>
        <v>2290.8500000000004</v>
      </c>
      <c r="J76" s="17">
        <f t="shared" si="6"/>
        <v>2577.03</v>
      </c>
      <c r="K76" s="32">
        <f t="shared" si="7"/>
        <v>2982.9700000000003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174</v>
      </c>
      <c r="H77" s="17">
        <f t="shared" si="4"/>
        <v>2049.6</v>
      </c>
      <c r="I77" s="17">
        <f t="shared" si="5"/>
        <v>2312.8</v>
      </c>
      <c r="J77" s="17">
        <f t="shared" si="6"/>
        <v>2598.9800000000005</v>
      </c>
      <c r="K77" s="32">
        <f t="shared" si="7"/>
        <v>3004.92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174</v>
      </c>
      <c r="H78" s="17">
        <f t="shared" si="4"/>
        <v>2053.4900000000002</v>
      </c>
      <c r="I78" s="17">
        <f t="shared" si="5"/>
        <v>2316.6900000000005</v>
      </c>
      <c r="J78" s="17">
        <f t="shared" si="6"/>
        <v>2602.8700000000003</v>
      </c>
      <c r="K78" s="32">
        <f t="shared" si="7"/>
        <v>3008.8100000000004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174</v>
      </c>
      <c r="H79" s="17">
        <f t="shared" si="4"/>
        <v>1993.4199999999998</v>
      </c>
      <c r="I79" s="17">
        <f t="shared" si="5"/>
        <v>2256.62</v>
      </c>
      <c r="J79" s="17">
        <f t="shared" si="6"/>
        <v>2542.8</v>
      </c>
      <c r="K79" s="32">
        <f t="shared" si="7"/>
        <v>2948.7400000000002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174</v>
      </c>
      <c r="H80" s="17">
        <f t="shared" si="4"/>
        <v>1966.7</v>
      </c>
      <c r="I80" s="17">
        <f t="shared" si="5"/>
        <v>2229.9000000000005</v>
      </c>
      <c r="J80" s="17">
        <f t="shared" si="6"/>
        <v>2516.0800000000004</v>
      </c>
      <c r="K80" s="32">
        <f t="shared" si="7"/>
        <v>2922.0200000000004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174</v>
      </c>
      <c r="H81" s="17">
        <f t="shared" si="4"/>
        <v>1372.55</v>
      </c>
      <c r="I81" s="17">
        <f t="shared" si="5"/>
        <v>1635.75</v>
      </c>
      <c r="J81" s="17">
        <f t="shared" si="6"/>
        <v>1921.93</v>
      </c>
      <c r="K81" s="32">
        <f t="shared" si="7"/>
        <v>2327.8700000000003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174</v>
      </c>
      <c r="H82" s="17">
        <f t="shared" si="4"/>
        <v>1355.54</v>
      </c>
      <c r="I82" s="17">
        <f t="shared" si="5"/>
        <v>1618.74</v>
      </c>
      <c r="J82" s="17">
        <f t="shared" si="6"/>
        <v>1904.92</v>
      </c>
      <c r="K82" s="32">
        <f t="shared" si="7"/>
        <v>2310.8600000000006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174</v>
      </c>
      <c r="H83" s="17">
        <f t="shared" si="4"/>
        <v>1324.97</v>
      </c>
      <c r="I83" s="17">
        <f t="shared" si="5"/>
        <v>1588.17</v>
      </c>
      <c r="J83" s="17">
        <f t="shared" si="6"/>
        <v>1874.3500000000001</v>
      </c>
      <c r="K83" s="32">
        <f t="shared" si="7"/>
        <v>2280.2900000000004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174</v>
      </c>
      <c r="H84" s="17">
        <f t="shared" si="4"/>
        <v>1301.2</v>
      </c>
      <c r="I84" s="17">
        <f t="shared" si="5"/>
        <v>1564.4</v>
      </c>
      <c r="J84" s="17">
        <f t="shared" si="6"/>
        <v>1850.5800000000002</v>
      </c>
      <c r="K84" s="32">
        <f t="shared" si="7"/>
        <v>2256.5200000000004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174</v>
      </c>
      <c r="H85" s="17">
        <f t="shared" si="4"/>
        <v>1320.4199999999998</v>
      </c>
      <c r="I85" s="17">
        <f t="shared" si="5"/>
        <v>1583.62</v>
      </c>
      <c r="J85" s="17">
        <f t="shared" si="6"/>
        <v>1869.8</v>
      </c>
      <c r="K85" s="32">
        <f t="shared" si="7"/>
        <v>2275.7400000000002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174</v>
      </c>
      <c r="H86" s="17">
        <f t="shared" si="4"/>
        <v>1359.1799999999998</v>
      </c>
      <c r="I86" s="17">
        <f t="shared" si="5"/>
        <v>1622.3799999999999</v>
      </c>
      <c r="J86" s="17">
        <f t="shared" si="6"/>
        <v>1908.56</v>
      </c>
      <c r="K86" s="32">
        <f t="shared" si="7"/>
        <v>2314.5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174</v>
      </c>
      <c r="H87" s="17">
        <f t="shared" si="4"/>
        <v>1368.07</v>
      </c>
      <c r="I87" s="17">
        <f t="shared" si="5"/>
        <v>1631.27</v>
      </c>
      <c r="J87" s="17">
        <f t="shared" si="6"/>
        <v>1917.45</v>
      </c>
      <c r="K87" s="32">
        <f t="shared" si="7"/>
        <v>2323.3900000000003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174</v>
      </c>
      <c r="H88" s="17">
        <f t="shared" si="4"/>
        <v>1440.6599999999999</v>
      </c>
      <c r="I88" s="17">
        <f t="shared" si="5"/>
        <v>1703.86</v>
      </c>
      <c r="J88" s="17">
        <f t="shared" si="6"/>
        <v>1990.04</v>
      </c>
      <c r="K88" s="32">
        <f t="shared" si="7"/>
        <v>2395.9800000000005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174</v>
      </c>
      <c r="H89" s="17">
        <f t="shared" si="4"/>
        <v>1682.9099999999999</v>
      </c>
      <c r="I89" s="17">
        <f t="shared" si="5"/>
        <v>1946.11</v>
      </c>
      <c r="J89" s="17">
        <f t="shared" si="6"/>
        <v>2232.29</v>
      </c>
      <c r="K89" s="32">
        <f t="shared" si="7"/>
        <v>2638.2300000000005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174</v>
      </c>
      <c r="H90" s="17">
        <f t="shared" si="4"/>
        <v>2040.24</v>
      </c>
      <c r="I90" s="17">
        <f t="shared" si="5"/>
        <v>2303.4400000000005</v>
      </c>
      <c r="J90" s="17">
        <f t="shared" si="6"/>
        <v>2589.6200000000003</v>
      </c>
      <c r="K90" s="32">
        <f t="shared" si="7"/>
        <v>2995.5600000000004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174</v>
      </c>
      <c r="H91" s="17">
        <f t="shared" si="4"/>
        <v>2048.89</v>
      </c>
      <c r="I91" s="17">
        <f t="shared" si="5"/>
        <v>2312.09</v>
      </c>
      <c r="J91" s="17">
        <f t="shared" si="6"/>
        <v>2598.2700000000004</v>
      </c>
      <c r="K91" s="32">
        <f t="shared" si="7"/>
        <v>3004.21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174</v>
      </c>
      <c r="H92" s="17">
        <f t="shared" si="4"/>
        <v>2047.62</v>
      </c>
      <c r="I92" s="17">
        <f t="shared" si="5"/>
        <v>2310.82</v>
      </c>
      <c r="J92" s="17">
        <f t="shared" si="6"/>
        <v>2597</v>
      </c>
      <c r="K92" s="32">
        <f t="shared" si="7"/>
        <v>3002.9400000000005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174</v>
      </c>
      <c r="H93" s="17">
        <f t="shared" si="4"/>
        <v>2048.1</v>
      </c>
      <c r="I93" s="17">
        <f t="shared" si="5"/>
        <v>2311.3</v>
      </c>
      <c r="J93" s="17">
        <f t="shared" si="6"/>
        <v>2597.4800000000005</v>
      </c>
      <c r="K93" s="32">
        <f t="shared" si="7"/>
        <v>3003.42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174</v>
      </c>
      <c r="H94" s="17">
        <f t="shared" si="4"/>
        <v>2045.57</v>
      </c>
      <c r="I94" s="17">
        <f t="shared" si="5"/>
        <v>2308.7700000000004</v>
      </c>
      <c r="J94" s="17">
        <f t="shared" si="6"/>
        <v>2594.9500000000003</v>
      </c>
      <c r="K94" s="32">
        <f t="shared" si="7"/>
        <v>3000.8900000000003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174</v>
      </c>
      <c r="H95" s="17">
        <f t="shared" si="4"/>
        <v>2044.54</v>
      </c>
      <c r="I95" s="17">
        <f t="shared" si="5"/>
        <v>2307.7400000000002</v>
      </c>
      <c r="J95" s="17">
        <f t="shared" si="6"/>
        <v>2593.92</v>
      </c>
      <c r="K95" s="32">
        <f t="shared" si="7"/>
        <v>2999.8600000000006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174</v>
      </c>
      <c r="H96" s="17">
        <f t="shared" si="4"/>
        <v>2042.05</v>
      </c>
      <c r="I96" s="17">
        <f t="shared" si="5"/>
        <v>2305.25</v>
      </c>
      <c r="J96" s="17">
        <f t="shared" si="6"/>
        <v>2591.4300000000003</v>
      </c>
      <c r="K96" s="32">
        <f t="shared" si="7"/>
        <v>2997.3700000000003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174</v>
      </c>
      <c r="H97" s="17">
        <f t="shared" si="4"/>
        <v>1986.8</v>
      </c>
      <c r="I97" s="17">
        <f t="shared" si="5"/>
        <v>2250</v>
      </c>
      <c r="J97" s="17">
        <f t="shared" si="6"/>
        <v>2536.1800000000003</v>
      </c>
      <c r="K97" s="32">
        <f t="shared" si="7"/>
        <v>2942.1200000000003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174</v>
      </c>
      <c r="H98" s="17">
        <f t="shared" si="4"/>
        <v>1859.37</v>
      </c>
      <c r="I98" s="17">
        <f t="shared" si="5"/>
        <v>2122.57</v>
      </c>
      <c r="J98" s="17">
        <f t="shared" si="6"/>
        <v>2408.75</v>
      </c>
      <c r="K98" s="32">
        <f t="shared" si="7"/>
        <v>2814.6900000000005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174</v>
      </c>
      <c r="H99" s="17">
        <f t="shared" si="4"/>
        <v>1868.12</v>
      </c>
      <c r="I99" s="17">
        <f t="shared" si="5"/>
        <v>2131.32</v>
      </c>
      <c r="J99" s="17">
        <f t="shared" si="6"/>
        <v>2417.5</v>
      </c>
      <c r="K99" s="32">
        <f t="shared" si="7"/>
        <v>2823.4400000000005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174</v>
      </c>
      <c r="H100" s="17">
        <f t="shared" si="4"/>
        <v>2061.0200000000004</v>
      </c>
      <c r="I100" s="17">
        <f t="shared" si="5"/>
        <v>2324.2200000000003</v>
      </c>
      <c r="J100" s="17">
        <f t="shared" si="6"/>
        <v>2610.4000000000005</v>
      </c>
      <c r="K100" s="32">
        <f t="shared" si="7"/>
        <v>3016.34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174</v>
      </c>
      <c r="H101" s="17">
        <f t="shared" si="4"/>
        <v>2092.9400000000005</v>
      </c>
      <c r="I101" s="17">
        <f t="shared" si="5"/>
        <v>2356.1400000000003</v>
      </c>
      <c r="J101" s="17">
        <f t="shared" si="6"/>
        <v>2642.3200000000006</v>
      </c>
      <c r="K101" s="32">
        <f t="shared" si="7"/>
        <v>3048.26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174</v>
      </c>
      <c r="H102" s="17">
        <f t="shared" si="4"/>
        <v>2096.7000000000003</v>
      </c>
      <c r="I102" s="17">
        <f t="shared" si="5"/>
        <v>2359.9000000000005</v>
      </c>
      <c r="J102" s="17">
        <f t="shared" si="6"/>
        <v>2646.0800000000004</v>
      </c>
      <c r="K102" s="32">
        <f t="shared" si="7"/>
        <v>3052.0200000000004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174</v>
      </c>
      <c r="H103" s="17">
        <f t="shared" si="4"/>
        <v>2048.94</v>
      </c>
      <c r="I103" s="17">
        <f t="shared" si="5"/>
        <v>2312.1400000000003</v>
      </c>
      <c r="J103" s="17">
        <f t="shared" si="6"/>
        <v>2598.3200000000006</v>
      </c>
      <c r="K103" s="32">
        <f t="shared" si="7"/>
        <v>3004.26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174</v>
      </c>
      <c r="H104" s="17">
        <f t="shared" si="4"/>
        <v>1937.82</v>
      </c>
      <c r="I104" s="17">
        <f t="shared" si="5"/>
        <v>2201.0200000000004</v>
      </c>
      <c r="J104" s="17">
        <f t="shared" si="6"/>
        <v>2487.2000000000003</v>
      </c>
      <c r="K104" s="32">
        <f t="shared" si="7"/>
        <v>2893.1400000000003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174</v>
      </c>
      <c r="H105" s="17">
        <f t="shared" si="4"/>
        <v>1461.02</v>
      </c>
      <c r="I105" s="17">
        <f t="shared" si="5"/>
        <v>1724.22</v>
      </c>
      <c r="J105" s="17">
        <f t="shared" si="6"/>
        <v>2010.4</v>
      </c>
      <c r="K105" s="32">
        <f t="shared" si="7"/>
        <v>2416.34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174</v>
      </c>
      <c r="H106" s="17">
        <f t="shared" si="4"/>
        <v>1353.6699999999998</v>
      </c>
      <c r="I106" s="17">
        <f t="shared" si="5"/>
        <v>1616.87</v>
      </c>
      <c r="J106" s="17">
        <f t="shared" si="6"/>
        <v>1903.05</v>
      </c>
      <c r="K106" s="32">
        <f t="shared" si="7"/>
        <v>2308.9900000000002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174</v>
      </c>
      <c r="H107" s="17">
        <f t="shared" si="4"/>
        <v>1354.44</v>
      </c>
      <c r="I107" s="17">
        <f t="shared" si="5"/>
        <v>1617.64</v>
      </c>
      <c r="J107" s="17">
        <f t="shared" si="6"/>
        <v>1903.8200000000002</v>
      </c>
      <c r="K107" s="32">
        <f t="shared" si="7"/>
        <v>2309.76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174</v>
      </c>
      <c r="H108" s="17">
        <f t="shared" si="4"/>
        <v>1345.47</v>
      </c>
      <c r="I108" s="17">
        <f t="shared" si="5"/>
        <v>1608.67</v>
      </c>
      <c r="J108" s="17">
        <f t="shared" si="6"/>
        <v>1894.8500000000001</v>
      </c>
      <c r="K108" s="32">
        <f t="shared" si="7"/>
        <v>2300.7900000000004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174</v>
      </c>
      <c r="H109" s="17">
        <f t="shared" si="4"/>
        <v>1357.9299999999998</v>
      </c>
      <c r="I109" s="17">
        <f t="shared" si="5"/>
        <v>1621.1299999999999</v>
      </c>
      <c r="J109" s="17">
        <f t="shared" si="6"/>
        <v>1907.31</v>
      </c>
      <c r="K109" s="32">
        <f t="shared" si="7"/>
        <v>2313.25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174</v>
      </c>
      <c r="H110" s="17">
        <f t="shared" si="4"/>
        <v>1477.19</v>
      </c>
      <c r="I110" s="17">
        <f t="shared" si="5"/>
        <v>1740.39</v>
      </c>
      <c r="J110" s="17">
        <f t="shared" si="6"/>
        <v>2026.5700000000002</v>
      </c>
      <c r="K110" s="32">
        <f t="shared" si="7"/>
        <v>2432.51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174</v>
      </c>
      <c r="H111" s="17">
        <f t="shared" si="4"/>
        <v>1864.7</v>
      </c>
      <c r="I111" s="17">
        <f t="shared" si="5"/>
        <v>2127.9000000000005</v>
      </c>
      <c r="J111" s="17">
        <f t="shared" si="6"/>
        <v>2414.0800000000004</v>
      </c>
      <c r="K111" s="32">
        <f t="shared" si="7"/>
        <v>2820.0200000000004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174</v>
      </c>
      <c r="H112" s="17">
        <f t="shared" si="4"/>
        <v>2233.8700000000003</v>
      </c>
      <c r="I112" s="17">
        <f t="shared" si="5"/>
        <v>2497.07</v>
      </c>
      <c r="J112" s="17">
        <f t="shared" si="6"/>
        <v>2783.25</v>
      </c>
      <c r="K112" s="32">
        <f t="shared" si="7"/>
        <v>3189.1900000000005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174</v>
      </c>
      <c r="H113" s="17">
        <f t="shared" si="4"/>
        <v>2395.8400000000006</v>
      </c>
      <c r="I113" s="17">
        <f t="shared" si="5"/>
        <v>2659.0400000000004</v>
      </c>
      <c r="J113" s="17">
        <f t="shared" si="6"/>
        <v>2945.2200000000003</v>
      </c>
      <c r="K113" s="32">
        <f t="shared" si="7"/>
        <v>3351.1600000000008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174</v>
      </c>
      <c r="H114" s="17">
        <f t="shared" si="4"/>
        <v>2665.4300000000003</v>
      </c>
      <c r="I114" s="17">
        <f t="shared" si="5"/>
        <v>2928.63</v>
      </c>
      <c r="J114" s="17">
        <f t="shared" si="6"/>
        <v>3214.8100000000004</v>
      </c>
      <c r="K114" s="32">
        <f t="shared" si="7"/>
        <v>3620.75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174</v>
      </c>
      <c r="H115" s="17">
        <f t="shared" si="4"/>
        <v>2691.0800000000004</v>
      </c>
      <c r="I115" s="17">
        <f t="shared" si="5"/>
        <v>2954.28</v>
      </c>
      <c r="J115" s="17">
        <f t="shared" si="6"/>
        <v>3240.46</v>
      </c>
      <c r="K115" s="32">
        <f t="shared" si="7"/>
        <v>3646.4000000000005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174</v>
      </c>
      <c r="H116" s="17">
        <f t="shared" si="4"/>
        <v>2388.05</v>
      </c>
      <c r="I116" s="17">
        <f t="shared" si="5"/>
        <v>2651.25</v>
      </c>
      <c r="J116" s="17">
        <f t="shared" si="6"/>
        <v>2937.4300000000003</v>
      </c>
      <c r="K116" s="32">
        <f t="shared" si="7"/>
        <v>3343.37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174</v>
      </c>
      <c r="H117" s="17">
        <f t="shared" si="4"/>
        <v>2388.0200000000004</v>
      </c>
      <c r="I117" s="17">
        <f t="shared" si="5"/>
        <v>2651.2200000000003</v>
      </c>
      <c r="J117" s="17">
        <f t="shared" si="6"/>
        <v>2937.4000000000005</v>
      </c>
      <c r="K117" s="32">
        <f t="shared" si="7"/>
        <v>3343.34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174</v>
      </c>
      <c r="H118" s="17">
        <f t="shared" si="4"/>
        <v>2660.5400000000004</v>
      </c>
      <c r="I118" s="17">
        <f t="shared" si="5"/>
        <v>2923.7400000000002</v>
      </c>
      <c r="J118" s="17">
        <f t="shared" si="6"/>
        <v>3209.92</v>
      </c>
      <c r="K118" s="32">
        <f t="shared" si="7"/>
        <v>3615.8600000000006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174</v>
      </c>
      <c r="H119" s="17">
        <f t="shared" si="4"/>
        <v>2661.6500000000005</v>
      </c>
      <c r="I119" s="17">
        <f t="shared" si="5"/>
        <v>2924.8500000000004</v>
      </c>
      <c r="J119" s="17">
        <f t="shared" si="6"/>
        <v>3211.0300000000007</v>
      </c>
      <c r="K119" s="32">
        <f t="shared" si="7"/>
        <v>3616.9700000000003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174</v>
      </c>
      <c r="H120" s="17">
        <f t="shared" si="4"/>
        <v>2400.8700000000003</v>
      </c>
      <c r="I120" s="17">
        <f t="shared" si="5"/>
        <v>2664.07</v>
      </c>
      <c r="J120" s="17">
        <f t="shared" si="6"/>
        <v>2950.25</v>
      </c>
      <c r="K120" s="32">
        <f t="shared" si="7"/>
        <v>3356.1900000000005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174</v>
      </c>
      <c r="H121" s="17">
        <f t="shared" si="4"/>
        <v>2385.3600000000006</v>
      </c>
      <c r="I121" s="17">
        <f t="shared" si="5"/>
        <v>2648.5600000000004</v>
      </c>
      <c r="J121" s="17">
        <f t="shared" si="6"/>
        <v>2934.7400000000007</v>
      </c>
      <c r="K121" s="32">
        <f t="shared" si="7"/>
        <v>3340.6800000000003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174</v>
      </c>
      <c r="H122" s="17">
        <f t="shared" si="4"/>
        <v>2115.5000000000005</v>
      </c>
      <c r="I122" s="17">
        <f t="shared" si="5"/>
        <v>2378.7000000000003</v>
      </c>
      <c r="J122" s="17">
        <f t="shared" si="6"/>
        <v>2664.88</v>
      </c>
      <c r="K122" s="32">
        <f t="shared" si="7"/>
        <v>3070.8200000000006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174</v>
      </c>
      <c r="H123" s="17">
        <f t="shared" si="4"/>
        <v>2095.1600000000003</v>
      </c>
      <c r="I123" s="17">
        <f t="shared" si="5"/>
        <v>2358.36</v>
      </c>
      <c r="J123" s="17">
        <f t="shared" si="6"/>
        <v>2644.54</v>
      </c>
      <c r="K123" s="32">
        <f t="shared" si="7"/>
        <v>3050.4800000000005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174</v>
      </c>
      <c r="H124" s="17">
        <f t="shared" si="4"/>
        <v>2400.4400000000005</v>
      </c>
      <c r="I124" s="17">
        <f t="shared" si="5"/>
        <v>2663.6400000000003</v>
      </c>
      <c r="J124" s="17">
        <f t="shared" si="6"/>
        <v>2949.8200000000006</v>
      </c>
      <c r="K124" s="32">
        <f t="shared" si="7"/>
        <v>3355.76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174</v>
      </c>
      <c r="H125" s="17">
        <f t="shared" si="4"/>
        <v>2387.3400000000006</v>
      </c>
      <c r="I125" s="17">
        <f t="shared" si="5"/>
        <v>2650.5400000000004</v>
      </c>
      <c r="J125" s="17">
        <f t="shared" si="6"/>
        <v>2936.7200000000003</v>
      </c>
      <c r="K125" s="32">
        <f t="shared" si="7"/>
        <v>3342.6600000000008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174</v>
      </c>
      <c r="H126" s="17">
        <f t="shared" si="4"/>
        <v>2365.0900000000006</v>
      </c>
      <c r="I126" s="17">
        <f t="shared" si="5"/>
        <v>2628.2900000000004</v>
      </c>
      <c r="J126" s="17">
        <f t="shared" si="6"/>
        <v>2914.4700000000003</v>
      </c>
      <c r="K126" s="32">
        <f t="shared" si="7"/>
        <v>3320.4100000000008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174</v>
      </c>
      <c r="H127" s="17">
        <f t="shared" si="4"/>
        <v>2243.7000000000007</v>
      </c>
      <c r="I127" s="17">
        <f t="shared" si="5"/>
        <v>2506.9000000000005</v>
      </c>
      <c r="J127" s="17">
        <f t="shared" si="6"/>
        <v>2793.080000000001</v>
      </c>
      <c r="K127" s="32">
        <f t="shared" si="7"/>
        <v>3199.0200000000004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174</v>
      </c>
      <c r="H128" s="17">
        <f t="shared" si="4"/>
        <v>2034.71</v>
      </c>
      <c r="I128" s="17">
        <f t="shared" si="5"/>
        <v>2297.9100000000003</v>
      </c>
      <c r="J128" s="17">
        <f t="shared" si="6"/>
        <v>2584.09</v>
      </c>
      <c r="K128" s="32">
        <f t="shared" si="7"/>
        <v>2990.0300000000007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174</v>
      </c>
      <c r="H129" s="17">
        <f t="shared" si="4"/>
        <v>1382</v>
      </c>
      <c r="I129" s="17">
        <f t="shared" si="5"/>
        <v>1645.2</v>
      </c>
      <c r="J129" s="17">
        <f t="shared" si="6"/>
        <v>1931.38</v>
      </c>
      <c r="K129" s="32">
        <f t="shared" si="7"/>
        <v>2337.3200000000006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174</v>
      </c>
      <c r="H130" s="17">
        <f t="shared" si="4"/>
        <v>1287.78</v>
      </c>
      <c r="I130" s="17">
        <f t="shared" si="5"/>
        <v>1550.98</v>
      </c>
      <c r="J130" s="17">
        <f t="shared" si="6"/>
        <v>1837.16</v>
      </c>
      <c r="K130" s="32">
        <f t="shared" si="7"/>
        <v>2243.1000000000004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174</v>
      </c>
      <c r="H131" s="17">
        <f t="shared" si="4"/>
        <v>1252.28</v>
      </c>
      <c r="I131" s="17">
        <f t="shared" si="5"/>
        <v>1515.48</v>
      </c>
      <c r="J131" s="17">
        <f t="shared" si="6"/>
        <v>1801.66</v>
      </c>
      <c r="K131" s="32">
        <f t="shared" si="7"/>
        <v>2207.6000000000004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174</v>
      </c>
      <c r="H132" s="17">
        <f t="shared" si="4"/>
        <v>1248.02</v>
      </c>
      <c r="I132" s="17">
        <f t="shared" si="5"/>
        <v>1511.22</v>
      </c>
      <c r="J132" s="17">
        <f t="shared" si="6"/>
        <v>1797.4</v>
      </c>
      <c r="K132" s="32">
        <f t="shared" si="7"/>
        <v>2203.34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174</v>
      </c>
      <c r="H133" s="17">
        <f t="shared" si="4"/>
        <v>1297.8</v>
      </c>
      <c r="I133" s="17">
        <f t="shared" si="5"/>
        <v>1561</v>
      </c>
      <c r="J133" s="17">
        <f t="shared" si="6"/>
        <v>1847.18</v>
      </c>
      <c r="K133" s="32">
        <f t="shared" si="7"/>
        <v>2253.1200000000003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174</v>
      </c>
      <c r="H134" s="17">
        <f t="shared" si="4"/>
        <v>1428.62</v>
      </c>
      <c r="I134" s="17">
        <f t="shared" si="5"/>
        <v>1691.82</v>
      </c>
      <c r="J134" s="17">
        <f t="shared" si="6"/>
        <v>1978</v>
      </c>
      <c r="K134" s="32">
        <f t="shared" si="7"/>
        <v>2383.9400000000005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174</v>
      </c>
      <c r="H135" s="17">
        <f t="shared" si="4"/>
        <v>1739.54</v>
      </c>
      <c r="I135" s="17">
        <f t="shared" si="5"/>
        <v>2002.74</v>
      </c>
      <c r="J135" s="17">
        <f t="shared" si="6"/>
        <v>2288.92</v>
      </c>
      <c r="K135" s="32">
        <f t="shared" si="7"/>
        <v>2694.8600000000006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174</v>
      </c>
      <c r="H136" s="17">
        <f t="shared" si="4"/>
        <v>2071.32</v>
      </c>
      <c r="I136" s="17">
        <f t="shared" si="5"/>
        <v>2334.5200000000004</v>
      </c>
      <c r="J136" s="17">
        <f t="shared" si="6"/>
        <v>2620.7000000000003</v>
      </c>
      <c r="K136" s="32">
        <f t="shared" si="7"/>
        <v>3026.6400000000003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174</v>
      </c>
      <c r="H137" s="17">
        <f t="shared" si="4"/>
        <v>2112.5600000000004</v>
      </c>
      <c r="I137" s="17">
        <f t="shared" si="5"/>
        <v>2375.76</v>
      </c>
      <c r="J137" s="17">
        <f t="shared" si="6"/>
        <v>2661.9400000000005</v>
      </c>
      <c r="K137" s="32">
        <f t="shared" si="7"/>
        <v>3067.88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174</v>
      </c>
      <c r="H138" s="17">
        <f aca="true" t="shared" si="8" ref="H138:H201">SUM($F138,$G138,$N$5,$N$7)</f>
        <v>2125.3</v>
      </c>
      <c r="I138" s="17">
        <f aca="true" t="shared" si="9" ref="I138:I201">SUM($F138,$G138,$O$5,$O$7)</f>
        <v>2388.5</v>
      </c>
      <c r="J138" s="17">
        <f aca="true" t="shared" si="10" ref="J138:J201">SUM($F138,$G138,$P$5,$P$7)</f>
        <v>2674.6800000000003</v>
      </c>
      <c r="K138" s="32">
        <f aca="true" t="shared" si="11" ref="K138:K201">SUM($F138,$G138,$Q$5,$Q$7)</f>
        <v>3080.6200000000003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174</v>
      </c>
      <c r="H139" s="17">
        <f t="shared" si="8"/>
        <v>2090.0800000000004</v>
      </c>
      <c r="I139" s="17">
        <f t="shared" si="9"/>
        <v>2353.28</v>
      </c>
      <c r="J139" s="17">
        <f t="shared" si="10"/>
        <v>2639.46</v>
      </c>
      <c r="K139" s="32">
        <f t="shared" si="11"/>
        <v>3045.4000000000005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174</v>
      </c>
      <c r="H140" s="17">
        <f t="shared" si="8"/>
        <v>2093.42</v>
      </c>
      <c r="I140" s="17">
        <f t="shared" si="9"/>
        <v>2356.62</v>
      </c>
      <c r="J140" s="17">
        <f t="shared" si="10"/>
        <v>2642.8</v>
      </c>
      <c r="K140" s="32">
        <f t="shared" si="11"/>
        <v>3048.7400000000002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174</v>
      </c>
      <c r="H141" s="17">
        <f t="shared" si="8"/>
        <v>2068.0800000000004</v>
      </c>
      <c r="I141" s="17">
        <f t="shared" si="9"/>
        <v>2331.28</v>
      </c>
      <c r="J141" s="17">
        <f t="shared" si="10"/>
        <v>2617.46</v>
      </c>
      <c r="K141" s="32">
        <f t="shared" si="11"/>
        <v>3023.4000000000005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174</v>
      </c>
      <c r="H142" s="17">
        <f t="shared" si="8"/>
        <v>2077.5800000000004</v>
      </c>
      <c r="I142" s="17">
        <f t="shared" si="9"/>
        <v>2340.78</v>
      </c>
      <c r="J142" s="17">
        <f t="shared" si="10"/>
        <v>2626.96</v>
      </c>
      <c r="K142" s="32">
        <f t="shared" si="11"/>
        <v>3032.9000000000005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174</v>
      </c>
      <c r="H143" s="17">
        <f t="shared" si="8"/>
        <v>2133.5000000000005</v>
      </c>
      <c r="I143" s="17">
        <f t="shared" si="9"/>
        <v>2396.7000000000003</v>
      </c>
      <c r="J143" s="17">
        <f t="shared" si="10"/>
        <v>2682.88</v>
      </c>
      <c r="K143" s="32">
        <f t="shared" si="11"/>
        <v>3088.8200000000006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174</v>
      </c>
      <c r="H144" s="17">
        <f t="shared" si="8"/>
        <v>2122.1900000000005</v>
      </c>
      <c r="I144" s="17">
        <f t="shared" si="9"/>
        <v>2385.3900000000003</v>
      </c>
      <c r="J144" s="17">
        <f t="shared" si="10"/>
        <v>2671.5700000000006</v>
      </c>
      <c r="K144" s="32">
        <f t="shared" si="11"/>
        <v>3077.51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174</v>
      </c>
      <c r="H145" s="17">
        <f t="shared" si="8"/>
        <v>2093.9300000000003</v>
      </c>
      <c r="I145" s="17">
        <f t="shared" si="9"/>
        <v>2357.13</v>
      </c>
      <c r="J145" s="17">
        <f t="shared" si="10"/>
        <v>2643.3100000000004</v>
      </c>
      <c r="K145" s="32">
        <f t="shared" si="11"/>
        <v>3049.25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174</v>
      </c>
      <c r="H146" s="17">
        <f t="shared" si="8"/>
        <v>2069.17</v>
      </c>
      <c r="I146" s="17">
        <f t="shared" si="9"/>
        <v>2332.37</v>
      </c>
      <c r="J146" s="17">
        <f t="shared" si="10"/>
        <v>2618.55</v>
      </c>
      <c r="K146" s="32">
        <f t="shared" si="11"/>
        <v>3024.4900000000002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174</v>
      </c>
      <c r="H147" s="17">
        <f t="shared" si="8"/>
        <v>2053.0200000000004</v>
      </c>
      <c r="I147" s="17">
        <f t="shared" si="9"/>
        <v>2316.2200000000003</v>
      </c>
      <c r="J147" s="17">
        <f t="shared" si="10"/>
        <v>2602.4000000000005</v>
      </c>
      <c r="K147" s="32">
        <f t="shared" si="11"/>
        <v>3008.34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174</v>
      </c>
      <c r="H148" s="17">
        <f t="shared" si="8"/>
        <v>2094.17</v>
      </c>
      <c r="I148" s="17">
        <f t="shared" si="9"/>
        <v>2357.37</v>
      </c>
      <c r="J148" s="17">
        <f t="shared" si="10"/>
        <v>2643.55</v>
      </c>
      <c r="K148" s="32">
        <f t="shared" si="11"/>
        <v>3049.4900000000002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174</v>
      </c>
      <c r="H149" s="17">
        <f t="shared" si="8"/>
        <v>2109.7900000000004</v>
      </c>
      <c r="I149" s="17">
        <f t="shared" si="9"/>
        <v>2372.9900000000002</v>
      </c>
      <c r="J149" s="17">
        <f t="shared" si="10"/>
        <v>2659.17</v>
      </c>
      <c r="K149" s="32">
        <f t="shared" si="11"/>
        <v>3065.1100000000006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174</v>
      </c>
      <c r="H150" s="17">
        <f t="shared" si="8"/>
        <v>2109.7400000000002</v>
      </c>
      <c r="I150" s="17">
        <f t="shared" si="9"/>
        <v>2372.9400000000005</v>
      </c>
      <c r="J150" s="17">
        <f t="shared" si="10"/>
        <v>2659.1200000000003</v>
      </c>
      <c r="K150" s="32">
        <f t="shared" si="11"/>
        <v>3065.0600000000004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174</v>
      </c>
      <c r="H151" s="17">
        <f t="shared" si="8"/>
        <v>2530.2500000000005</v>
      </c>
      <c r="I151" s="17">
        <f t="shared" si="9"/>
        <v>2793.4500000000003</v>
      </c>
      <c r="J151" s="17">
        <f t="shared" si="10"/>
        <v>3079.63</v>
      </c>
      <c r="K151" s="32">
        <f t="shared" si="11"/>
        <v>3485.5700000000006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174</v>
      </c>
      <c r="H152" s="17">
        <f t="shared" si="8"/>
        <v>1966.95</v>
      </c>
      <c r="I152" s="17">
        <f t="shared" si="9"/>
        <v>2230.1500000000005</v>
      </c>
      <c r="J152" s="17">
        <f t="shared" si="10"/>
        <v>2516.3300000000004</v>
      </c>
      <c r="K152" s="32">
        <f t="shared" si="11"/>
        <v>2922.2700000000004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174</v>
      </c>
      <c r="H153" s="17">
        <f t="shared" si="8"/>
        <v>1363.44</v>
      </c>
      <c r="I153" s="17">
        <f t="shared" si="9"/>
        <v>1626.64</v>
      </c>
      <c r="J153" s="17">
        <f t="shared" si="10"/>
        <v>1912.8200000000002</v>
      </c>
      <c r="K153" s="32">
        <f t="shared" si="11"/>
        <v>2318.76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174</v>
      </c>
      <c r="H154" s="17">
        <f t="shared" si="8"/>
        <v>1342.48</v>
      </c>
      <c r="I154" s="17">
        <f t="shared" si="9"/>
        <v>1605.68</v>
      </c>
      <c r="J154" s="17">
        <f t="shared" si="10"/>
        <v>1891.8600000000001</v>
      </c>
      <c r="K154" s="32">
        <f t="shared" si="11"/>
        <v>2297.8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174</v>
      </c>
      <c r="H155" s="17">
        <f t="shared" si="8"/>
        <v>1295.9199999999998</v>
      </c>
      <c r="I155" s="17">
        <f t="shared" si="9"/>
        <v>1559.12</v>
      </c>
      <c r="J155" s="17">
        <f t="shared" si="10"/>
        <v>1845.3</v>
      </c>
      <c r="K155" s="32">
        <f t="shared" si="11"/>
        <v>2251.2400000000002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174</v>
      </c>
      <c r="H156" s="17">
        <f t="shared" si="8"/>
        <v>1295.1</v>
      </c>
      <c r="I156" s="17">
        <f t="shared" si="9"/>
        <v>1558.3</v>
      </c>
      <c r="J156" s="17">
        <f t="shared" si="10"/>
        <v>1844.48</v>
      </c>
      <c r="K156" s="32">
        <f t="shared" si="11"/>
        <v>2250.42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174</v>
      </c>
      <c r="H157" s="17">
        <f t="shared" si="8"/>
        <v>1343.56</v>
      </c>
      <c r="I157" s="17">
        <f t="shared" si="9"/>
        <v>1606.76</v>
      </c>
      <c r="J157" s="17">
        <f t="shared" si="10"/>
        <v>1892.94</v>
      </c>
      <c r="K157" s="32">
        <f t="shared" si="11"/>
        <v>2298.88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174</v>
      </c>
      <c r="H158" s="17">
        <f t="shared" si="8"/>
        <v>1368.34</v>
      </c>
      <c r="I158" s="17">
        <f t="shared" si="9"/>
        <v>1631.54</v>
      </c>
      <c r="J158" s="17">
        <f t="shared" si="10"/>
        <v>1917.72</v>
      </c>
      <c r="K158" s="32">
        <f t="shared" si="11"/>
        <v>2323.6600000000003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174</v>
      </c>
      <c r="H159" s="17">
        <f t="shared" si="8"/>
        <v>1688.2</v>
      </c>
      <c r="I159" s="17">
        <f t="shared" si="9"/>
        <v>1951.4</v>
      </c>
      <c r="J159" s="17">
        <f t="shared" si="10"/>
        <v>2237.5800000000004</v>
      </c>
      <c r="K159" s="32">
        <f t="shared" si="11"/>
        <v>2643.5200000000004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174</v>
      </c>
      <c r="H160" s="17">
        <f t="shared" si="8"/>
        <v>1995.57</v>
      </c>
      <c r="I160" s="17">
        <f t="shared" si="9"/>
        <v>2258.7700000000004</v>
      </c>
      <c r="J160" s="17">
        <f t="shared" si="10"/>
        <v>2544.9500000000003</v>
      </c>
      <c r="K160" s="32">
        <f t="shared" si="11"/>
        <v>2950.8900000000003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174</v>
      </c>
      <c r="H161" s="17">
        <f t="shared" si="8"/>
        <v>2080.9500000000003</v>
      </c>
      <c r="I161" s="17">
        <f t="shared" si="9"/>
        <v>2344.1500000000005</v>
      </c>
      <c r="J161" s="17">
        <f t="shared" si="10"/>
        <v>2630.3300000000004</v>
      </c>
      <c r="K161" s="32">
        <f t="shared" si="11"/>
        <v>3036.2700000000004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174</v>
      </c>
      <c r="H162" s="17">
        <f t="shared" si="8"/>
        <v>2080.07</v>
      </c>
      <c r="I162" s="17">
        <f t="shared" si="9"/>
        <v>2343.2700000000004</v>
      </c>
      <c r="J162" s="17">
        <f t="shared" si="10"/>
        <v>2629.4500000000003</v>
      </c>
      <c r="K162" s="32">
        <f t="shared" si="11"/>
        <v>3035.3900000000003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174</v>
      </c>
      <c r="H163" s="17">
        <f t="shared" si="8"/>
        <v>2082.28</v>
      </c>
      <c r="I163" s="17">
        <f t="shared" si="9"/>
        <v>2345.4800000000005</v>
      </c>
      <c r="J163" s="17">
        <f t="shared" si="10"/>
        <v>2631.6600000000003</v>
      </c>
      <c r="K163" s="32">
        <f t="shared" si="11"/>
        <v>3037.6000000000004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174</v>
      </c>
      <c r="H164" s="17">
        <f t="shared" si="8"/>
        <v>2061.61</v>
      </c>
      <c r="I164" s="17">
        <f t="shared" si="9"/>
        <v>2324.8100000000004</v>
      </c>
      <c r="J164" s="17">
        <f t="shared" si="10"/>
        <v>2610.9900000000002</v>
      </c>
      <c r="K164" s="32">
        <f t="shared" si="11"/>
        <v>3016.9300000000003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174</v>
      </c>
      <c r="H165" s="17">
        <f t="shared" si="8"/>
        <v>2036.85</v>
      </c>
      <c r="I165" s="17">
        <f t="shared" si="9"/>
        <v>2300.05</v>
      </c>
      <c r="J165" s="17">
        <f t="shared" si="10"/>
        <v>2586.2300000000005</v>
      </c>
      <c r="K165" s="32">
        <f t="shared" si="11"/>
        <v>2992.17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174</v>
      </c>
      <c r="H166" s="17">
        <f t="shared" si="8"/>
        <v>2038.1699999999998</v>
      </c>
      <c r="I166" s="17">
        <f t="shared" si="9"/>
        <v>2301.37</v>
      </c>
      <c r="J166" s="17">
        <f t="shared" si="10"/>
        <v>2587.55</v>
      </c>
      <c r="K166" s="32">
        <f t="shared" si="11"/>
        <v>2993.4900000000002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174</v>
      </c>
      <c r="H167" s="17">
        <f t="shared" si="8"/>
        <v>2040.54</v>
      </c>
      <c r="I167" s="17">
        <f t="shared" si="9"/>
        <v>2303.7400000000002</v>
      </c>
      <c r="J167" s="17">
        <f t="shared" si="10"/>
        <v>2589.92</v>
      </c>
      <c r="K167" s="32">
        <f t="shared" si="11"/>
        <v>2995.8600000000006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174</v>
      </c>
      <c r="H168" s="17">
        <f t="shared" si="8"/>
        <v>2038.1499999999999</v>
      </c>
      <c r="I168" s="17">
        <f t="shared" si="9"/>
        <v>2301.3500000000004</v>
      </c>
      <c r="J168" s="17">
        <f t="shared" si="10"/>
        <v>2587.53</v>
      </c>
      <c r="K168" s="32">
        <f t="shared" si="11"/>
        <v>2993.4700000000003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174</v>
      </c>
      <c r="H169" s="17">
        <f t="shared" si="8"/>
        <v>2048.23</v>
      </c>
      <c r="I169" s="17">
        <f t="shared" si="9"/>
        <v>2311.4300000000003</v>
      </c>
      <c r="J169" s="17">
        <f t="shared" si="10"/>
        <v>2597.6100000000006</v>
      </c>
      <c r="K169" s="32">
        <f t="shared" si="11"/>
        <v>3003.55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174</v>
      </c>
      <c r="H170" s="17">
        <f t="shared" si="8"/>
        <v>2026.6299999999999</v>
      </c>
      <c r="I170" s="17">
        <f t="shared" si="9"/>
        <v>2289.83</v>
      </c>
      <c r="J170" s="17">
        <f t="shared" si="10"/>
        <v>2576.01</v>
      </c>
      <c r="K170" s="32">
        <f t="shared" si="11"/>
        <v>2981.9500000000003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174</v>
      </c>
      <c r="H171" s="17">
        <f t="shared" si="8"/>
        <v>1950.81</v>
      </c>
      <c r="I171" s="17">
        <f t="shared" si="9"/>
        <v>2214.01</v>
      </c>
      <c r="J171" s="17">
        <f t="shared" si="10"/>
        <v>2500.1900000000005</v>
      </c>
      <c r="K171" s="32">
        <f t="shared" si="11"/>
        <v>2906.13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174</v>
      </c>
      <c r="H172" s="17">
        <f t="shared" si="8"/>
        <v>2062.6000000000004</v>
      </c>
      <c r="I172" s="17">
        <f t="shared" si="9"/>
        <v>2325.8</v>
      </c>
      <c r="J172" s="17">
        <f t="shared" si="10"/>
        <v>2611.9800000000005</v>
      </c>
      <c r="K172" s="32">
        <f t="shared" si="11"/>
        <v>3017.92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174</v>
      </c>
      <c r="H173" s="17">
        <f t="shared" si="8"/>
        <v>2088.1900000000005</v>
      </c>
      <c r="I173" s="17">
        <f t="shared" si="9"/>
        <v>2351.3900000000003</v>
      </c>
      <c r="J173" s="17">
        <f t="shared" si="10"/>
        <v>2637.5700000000006</v>
      </c>
      <c r="K173" s="32">
        <f t="shared" si="11"/>
        <v>3043.51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174</v>
      </c>
      <c r="H174" s="17">
        <f t="shared" si="8"/>
        <v>2300.1000000000004</v>
      </c>
      <c r="I174" s="17">
        <f t="shared" si="9"/>
        <v>2563.3</v>
      </c>
      <c r="J174" s="17">
        <f t="shared" si="10"/>
        <v>2849.4800000000005</v>
      </c>
      <c r="K174" s="32">
        <f t="shared" si="11"/>
        <v>3255.42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174</v>
      </c>
      <c r="H175" s="17">
        <f t="shared" si="8"/>
        <v>2365.8400000000006</v>
      </c>
      <c r="I175" s="17">
        <f t="shared" si="9"/>
        <v>2629.0400000000004</v>
      </c>
      <c r="J175" s="17">
        <f t="shared" si="10"/>
        <v>2915.2200000000003</v>
      </c>
      <c r="K175" s="32">
        <f t="shared" si="11"/>
        <v>3321.1600000000008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174</v>
      </c>
      <c r="H176" s="17">
        <f t="shared" si="8"/>
        <v>2134.26</v>
      </c>
      <c r="I176" s="17">
        <f t="shared" si="9"/>
        <v>2397.46</v>
      </c>
      <c r="J176" s="17">
        <f t="shared" si="10"/>
        <v>2683.6400000000003</v>
      </c>
      <c r="K176" s="32">
        <f t="shared" si="11"/>
        <v>3089.5800000000004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174</v>
      </c>
      <c r="H177" s="17">
        <f t="shared" si="8"/>
        <v>1442.45</v>
      </c>
      <c r="I177" s="17">
        <f t="shared" si="9"/>
        <v>1705.65</v>
      </c>
      <c r="J177" s="17">
        <f t="shared" si="10"/>
        <v>1991.8300000000002</v>
      </c>
      <c r="K177" s="32">
        <f t="shared" si="11"/>
        <v>2397.7700000000004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174</v>
      </c>
      <c r="H178" s="17">
        <f t="shared" si="8"/>
        <v>1369.1599999999999</v>
      </c>
      <c r="I178" s="17">
        <f t="shared" si="9"/>
        <v>1632.36</v>
      </c>
      <c r="J178" s="17">
        <f t="shared" si="10"/>
        <v>1918.54</v>
      </c>
      <c r="K178" s="32">
        <f t="shared" si="11"/>
        <v>2324.4800000000005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174</v>
      </c>
      <c r="H179" s="17">
        <f t="shared" si="8"/>
        <v>1358.37</v>
      </c>
      <c r="I179" s="17">
        <f t="shared" si="9"/>
        <v>1621.57</v>
      </c>
      <c r="J179" s="17">
        <f t="shared" si="10"/>
        <v>1907.75</v>
      </c>
      <c r="K179" s="32">
        <f t="shared" si="11"/>
        <v>2313.6900000000005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174</v>
      </c>
      <c r="H180" s="17">
        <f t="shared" si="8"/>
        <v>1359.3</v>
      </c>
      <c r="I180" s="17">
        <f t="shared" si="9"/>
        <v>1622.5</v>
      </c>
      <c r="J180" s="17">
        <f t="shared" si="10"/>
        <v>1908.68</v>
      </c>
      <c r="K180" s="32">
        <f t="shared" si="11"/>
        <v>2314.6200000000003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174</v>
      </c>
      <c r="H181" s="17">
        <f t="shared" si="8"/>
        <v>1361.77</v>
      </c>
      <c r="I181" s="17">
        <f t="shared" si="9"/>
        <v>1624.97</v>
      </c>
      <c r="J181" s="17">
        <f t="shared" si="10"/>
        <v>1911.15</v>
      </c>
      <c r="K181" s="32">
        <f t="shared" si="11"/>
        <v>2317.09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174</v>
      </c>
      <c r="H182" s="17">
        <f t="shared" si="8"/>
        <v>1386.53</v>
      </c>
      <c r="I182" s="17">
        <f t="shared" si="9"/>
        <v>1649.73</v>
      </c>
      <c r="J182" s="17">
        <f t="shared" si="10"/>
        <v>1935.91</v>
      </c>
      <c r="K182" s="32">
        <f t="shared" si="11"/>
        <v>2341.8500000000004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174</v>
      </c>
      <c r="H183" s="17">
        <f t="shared" si="8"/>
        <v>1648.95</v>
      </c>
      <c r="I183" s="17">
        <f t="shared" si="9"/>
        <v>1912.15</v>
      </c>
      <c r="J183" s="17">
        <f t="shared" si="10"/>
        <v>2198.3300000000004</v>
      </c>
      <c r="K183" s="32">
        <f t="shared" si="11"/>
        <v>2604.2700000000004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174</v>
      </c>
      <c r="H184" s="17">
        <f t="shared" si="8"/>
        <v>2010.51</v>
      </c>
      <c r="I184" s="17">
        <f t="shared" si="9"/>
        <v>2273.71</v>
      </c>
      <c r="J184" s="17">
        <f t="shared" si="10"/>
        <v>2559.8900000000003</v>
      </c>
      <c r="K184" s="32">
        <f t="shared" si="11"/>
        <v>2965.8300000000004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174</v>
      </c>
      <c r="H185" s="17">
        <f t="shared" si="8"/>
        <v>2067.2900000000004</v>
      </c>
      <c r="I185" s="17">
        <f t="shared" si="9"/>
        <v>2330.4900000000002</v>
      </c>
      <c r="J185" s="17">
        <f t="shared" si="10"/>
        <v>2616.67</v>
      </c>
      <c r="K185" s="32">
        <f t="shared" si="11"/>
        <v>3022.6100000000006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174</v>
      </c>
      <c r="H186" s="17">
        <f t="shared" si="8"/>
        <v>2072.61</v>
      </c>
      <c r="I186" s="17">
        <f t="shared" si="9"/>
        <v>2335.8100000000004</v>
      </c>
      <c r="J186" s="17">
        <f t="shared" si="10"/>
        <v>2621.9900000000002</v>
      </c>
      <c r="K186" s="32">
        <f t="shared" si="11"/>
        <v>3027.9300000000003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174</v>
      </c>
      <c r="H187" s="17">
        <f t="shared" si="8"/>
        <v>2064.01</v>
      </c>
      <c r="I187" s="17">
        <f t="shared" si="9"/>
        <v>2327.21</v>
      </c>
      <c r="J187" s="17">
        <f t="shared" si="10"/>
        <v>2613.3900000000003</v>
      </c>
      <c r="K187" s="32">
        <f t="shared" si="11"/>
        <v>3019.3300000000004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174</v>
      </c>
      <c r="H188" s="17">
        <f t="shared" si="8"/>
        <v>2051.78</v>
      </c>
      <c r="I188" s="17">
        <f t="shared" si="9"/>
        <v>2314.9800000000005</v>
      </c>
      <c r="J188" s="17">
        <f t="shared" si="10"/>
        <v>2601.1600000000003</v>
      </c>
      <c r="K188" s="32">
        <f t="shared" si="11"/>
        <v>3007.1000000000004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174</v>
      </c>
      <c r="H189" s="17">
        <f t="shared" si="8"/>
        <v>2050.92</v>
      </c>
      <c r="I189" s="17">
        <f t="shared" si="9"/>
        <v>2314.12</v>
      </c>
      <c r="J189" s="17">
        <f t="shared" si="10"/>
        <v>2600.3</v>
      </c>
      <c r="K189" s="32">
        <f t="shared" si="11"/>
        <v>3006.2400000000002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174</v>
      </c>
      <c r="H190" s="17">
        <f t="shared" si="8"/>
        <v>2050.4900000000002</v>
      </c>
      <c r="I190" s="17">
        <f t="shared" si="9"/>
        <v>2313.6900000000005</v>
      </c>
      <c r="J190" s="17">
        <f t="shared" si="10"/>
        <v>2599.8700000000003</v>
      </c>
      <c r="K190" s="32">
        <f t="shared" si="11"/>
        <v>3005.8100000000004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174</v>
      </c>
      <c r="H191" s="17">
        <f t="shared" si="8"/>
        <v>2070.3</v>
      </c>
      <c r="I191" s="17">
        <f t="shared" si="9"/>
        <v>2333.5</v>
      </c>
      <c r="J191" s="17">
        <f t="shared" si="10"/>
        <v>2619.6800000000003</v>
      </c>
      <c r="K191" s="32">
        <f t="shared" si="11"/>
        <v>3025.6200000000003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174</v>
      </c>
      <c r="H192" s="17">
        <f t="shared" si="8"/>
        <v>2063.7300000000005</v>
      </c>
      <c r="I192" s="17">
        <f t="shared" si="9"/>
        <v>2326.9300000000003</v>
      </c>
      <c r="J192" s="17">
        <f t="shared" si="10"/>
        <v>2613.1100000000006</v>
      </c>
      <c r="K192" s="32">
        <f t="shared" si="11"/>
        <v>3019.05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174</v>
      </c>
      <c r="H193" s="17">
        <f t="shared" si="8"/>
        <v>2055.7900000000004</v>
      </c>
      <c r="I193" s="17">
        <f t="shared" si="9"/>
        <v>2318.9900000000002</v>
      </c>
      <c r="J193" s="17">
        <f t="shared" si="10"/>
        <v>2605.17</v>
      </c>
      <c r="K193" s="32">
        <f t="shared" si="11"/>
        <v>3011.1100000000006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174</v>
      </c>
      <c r="H194" s="17">
        <f t="shared" si="8"/>
        <v>2044.01</v>
      </c>
      <c r="I194" s="17">
        <f t="shared" si="9"/>
        <v>2307.21</v>
      </c>
      <c r="J194" s="17">
        <f t="shared" si="10"/>
        <v>2593.3900000000003</v>
      </c>
      <c r="K194" s="32">
        <f t="shared" si="11"/>
        <v>2999.3300000000004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174</v>
      </c>
      <c r="H195" s="17">
        <f t="shared" si="8"/>
        <v>1984.87</v>
      </c>
      <c r="I195" s="17">
        <f t="shared" si="9"/>
        <v>2248.07</v>
      </c>
      <c r="J195" s="17">
        <f t="shared" si="10"/>
        <v>2534.25</v>
      </c>
      <c r="K195" s="32">
        <f t="shared" si="11"/>
        <v>2940.1900000000005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174</v>
      </c>
      <c r="H196" s="17">
        <f t="shared" si="8"/>
        <v>2068.01</v>
      </c>
      <c r="I196" s="17">
        <f t="shared" si="9"/>
        <v>2331.21</v>
      </c>
      <c r="J196" s="17">
        <f t="shared" si="10"/>
        <v>2617.3900000000003</v>
      </c>
      <c r="K196" s="32">
        <f t="shared" si="11"/>
        <v>3023.3300000000004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174</v>
      </c>
      <c r="H197" s="17">
        <f t="shared" si="8"/>
        <v>2076.34</v>
      </c>
      <c r="I197" s="17">
        <f t="shared" si="9"/>
        <v>2339.54</v>
      </c>
      <c r="J197" s="17">
        <f t="shared" si="10"/>
        <v>2625.7200000000003</v>
      </c>
      <c r="K197" s="32">
        <f t="shared" si="11"/>
        <v>3031.6600000000003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174</v>
      </c>
      <c r="H198" s="17">
        <f t="shared" si="8"/>
        <v>2074.26</v>
      </c>
      <c r="I198" s="17">
        <f t="shared" si="9"/>
        <v>2337.46</v>
      </c>
      <c r="J198" s="17">
        <f t="shared" si="10"/>
        <v>2623.6400000000003</v>
      </c>
      <c r="K198" s="32">
        <f t="shared" si="11"/>
        <v>3029.5800000000004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174</v>
      </c>
      <c r="H199" s="17">
        <f t="shared" si="8"/>
        <v>2371.4400000000005</v>
      </c>
      <c r="I199" s="17">
        <f t="shared" si="9"/>
        <v>2634.6400000000003</v>
      </c>
      <c r="J199" s="17">
        <f t="shared" si="10"/>
        <v>2920.8200000000006</v>
      </c>
      <c r="K199" s="32">
        <f t="shared" si="11"/>
        <v>3326.76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174</v>
      </c>
      <c r="H200" s="17">
        <f t="shared" si="8"/>
        <v>2072.5200000000004</v>
      </c>
      <c r="I200" s="17">
        <f t="shared" si="9"/>
        <v>2335.7200000000003</v>
      </c>
      <c r="J200" s="17">
        <f t="shared" si="10"/>
        <v>2621.9000000000005</v>
      </c>
      <c r="K200" s="32">
        <f t="shared" si="11"/>
        <v>3027.84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174</v>
      </c>
      <c r="H201" s="17">
        <f t="shared" si="8"/>
        <v>2016.03</v>
      </c>
      <c r="I201" s="17">
        <f t="shared" si="9"/>
        <v>2279.2300000000005</v>
      </c>
      <c r="J201" s="17">
        <f t="shared" si="10"/>
        <v>2565.4100000000003</v>
      </c>
      <c r="K201" s="32">
        <f t="shared" si="11"/>
        <v>2971.3500000000004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174</v>
      </c>
      <c r="H202" s="17">
        <f aca="true" t="shared" si="12" ref="H202:H265">SUM($F202,$G202,$N$5,$N$7)</f>
        <v>1358.72</v>
      </c>
      <c r="I202" s="17">
        <f aca="true" t="shared" si="13" ref="I202:I265">SUM($F202,$G202,$O$5,$O$7)</f>
        <v>1621.92</v>
      </c>
      <c r="J202" s="17">
        <f aca="true" t="shared" si="14" ref="J202:J265">SUM($F202,$G202,$P$5,$P$7)</f>
        <v>1908.1000000000001</v>
      </c>
      <c r="K202" s="32">
        <f aca="true" t="shared" si="15" ref="K202:K265">SUM($F202,$G202,$Q$5,$Q$7)</f>
        <v>2314.0400000000004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174</v>
      </c>
      <c r="H203" s="17">
        <f t="shared" si="12"/>
        <v>1329.69</v>
      </c>
      <c r="I203" s="17">
        <f t="shared" si="13"/>
        <v>1592.89</v>
      </c>
      <c r="J203" s="17">
        <f t="shared" si="14"/>
        <v>1879.0700000000002</v>
      </c>
      <c r="K203" s="32">
        <f t="shared" si="15"/>
        <v>2285.01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174</v>
      </c>
      <c r="H204" s="17">
        <f t="shared" si="12"/>
        <v>1321.4099999999999</v>
      </c>
      <c r="I204" s="17">
        <f t="shared" si="13"/>
        <v>1584.61</v>
      </c>
      <c r="J204" s="17">
        <f t="shared" si="14"/>
        <v>1870.79</v>
      </c>
      <c r="K204" s="32">
        <f t="shared" si="15"/>
        <v>2276.7300000000005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174</v>
      </c>
      <c r="H205" s="17">
        <f t="shared" si="12"/>
        <v>1333.96</v>
      </c>
      <c r="I205" s="17">
        <f t="shared" si="13"/>
        <v>1597.16</v>
      </c>
      <c r="J205" s="17">
        <f t="shared" si="14"/>
        <v>1883.3400000000001</v>
      </c>
      <c r="K205" s="32">
        <f t="shared" si="15"/>
        <v>2289.2800000000007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174</v>
      </c>
      <c r="H206" s="17">
        <f t="shared" si="12"/>
        <v>1394.96</v>
      </c>
      <c r="I206" s="17">
        <f t="shared" si="13"/>
        <v>1658.16</v>
      </c>
      <c r="J206" s="17">
        <f t="shared" si="14"/>
        <v>1944.3400000000001</v>
      </c>
      <c r="K206" s="32">
        <f t="shared" si="15"/>
        <v>2350.2800000000007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174</v>
      </c>
      <c r="H207" s="17">
        <f t="shared" si="12"/>
        <v>1625.99</v>
      </c>
      <c r="I207" s="17">
        <f t="shared" si="13"/>
        <v>1889.19</v>
      </c>
      <c r="J207" s="17">
        <f t="shared" si="14"/>
        <v>2175.3700000000003</v>
      </c>
      <c r="K207" s="32">
        <f t="shared" si="15"/>
        <v>2581.3100000000004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174</v>
      </c>
      <c r="H208" s="17">
        <f t="shared" si="12"/>
        <v>1894.52</v>
      </c>
      <c r="I208" s="17">
        <f t="shared" si="13"/>
        <v>2157.7200000000003</v>
      </c>
      <c r="J208" s="17">
        <f t="shared" si="14"/>
        <v>2443.9000000000005</v>
      </c>
      <c r="K208" s="32">
        <f t="shared" si="15"/>
        <v>2849.84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174</v>
      </c>
      <c r="H209" s="17">
        <f t="shared" si="12"/>
        <v>2014.6299999999999</v>
      </c>
      <c r="I209" s="17">
        <f t="shared" si="13"/>
        <v>2277.83</v>
      </c>
      <c r="J209" s="17">
        <f t="shared" si="14"/>
        <v>2564.01</v>
      </c>
      <c r="K209" s="32">
        <f t="shared" si="15"/>
        <v>2969.9500000000003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174</v>
      </c>
      <c r="H210" s="17">
        <f t="shared" si="12"/>
        <v>2061.0600000000004</v>
      </c>
      <c r="I210" s="17">
        <f t="shared" si="13"/>
        <v>2324.26</v>
      </c>
      <c r="J210" s="17">
        <f t="shared" si="14"/>
        <v>2610.4400000000005</v>
      </c>
      <c r="K210" s="32">
        <f t="shared" si="15"/>
        <v>3016.38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174</v>
      </c>
      <c r="H211" s="17">
        <f t="shared" si="12"/>
        <v>2053.9900000000002</v>
      </c>
      <c r="I211" s="17">
        <f t="shared" si="13"/>
        <v>2317.1900000000005</v>
      </c>
      <c r="J211" s="17">
        <f t="shared" si="14"/>
        <v>2603.3700000000003</v>
      </c>
      <c r="K211" s="32">
        <f t="shared" si="15"/>
        <v>3009.3100000000004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174</v>
      </c>
      <c r="H212" s="17">
        <f t="shared" si="12"/>
        <v>1976.83</v>
      </c>
      <c r="I212" s="17">
        <f t="shared" si="13"/>
        <v>2240.03</v>
      </c>
      <c r="J212" s="17">
        <f t="shared" si="14"/>
        <v>2526.21</v>
      </c>
      <c r="K212" s="32">
        <f t="shared" si="15"/>
        <v>2932.1500000000005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174</v>
      </c>
      <c r="H213" s="17">
        <f t="shared" si="12"/>
        <v>1957.3999999999999</v>
      </c>
      <c r="I213" s="17">
        <f t="shared" si="13"/>
        <v>2220.6000000000004</v>
      </c>
      <c r="J213" s="17">
        <f t="shared" si="14"/>
        <v>2506.78</v>
      </c>
      <c r="K213" s="32">
        <f t="shared" si="15"/>
        <v>2912.7200000000003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174</v>
      </c>
      <c r="H214" s="17">
        <f t="shared" si="12"/>
        <v>1964.46</v>
      </c>
      <c r="I214" s="17">
        <f t="shared" si="13"/>
        <v>2227.6600000000003</v>
      </c>
      <c r="J214" s="17">
        <f t="shared" si="14"/>
        <v>2513.84</v>
      </c>
      <c r="K214" s="32">
        <f t="shared" si="15"/>
        <v>2919.7800000000007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174</v>
      </c>
      <c r="H215" s="17">
        <f t="shared" si="12"/>
        <v>1969.79</v>
      </c>
      <c r="I215" s="17">
        <f t="shared" si="13"/>
        <v>2232.9900000000002</v>
      </c>
      <c r="J215" s="17">
        <f t="shared" si="14"/>
        <v>2519.17</v>
      </c>
      <c r="K215" s="32">
        <f t="shared" si="15"/>
        <v>2925.1100000000006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174</v>
      </c>
      <c r="H216" s="17">
        <f t="shared" si="12"/>
        <v>1970.76</v>
      </c>
      <c r="I216" s="17">
        <f t="shared" si="13"/>
        <v>2233.96</v>
      </c>
      <c r="J216" s="17">
        <f t="shared" si="14"/>
        <v>2520.1400000000003</v>
      </c>
      <c r="K216" s="32">
        <f t="shared" si="15"/>
        <v>2926.0800000000004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174</v>
      </c>
      <c r="H217" s="17">
        <f t="shared" si="12"/>
        <v>1894.31</v>
      </c>
      <c r="I217" s="17">
        <f t="shared" si="13"/>
        <v>2157.51</v>
      </c>
      <c r="J217" s="17">
        <f t="shared" si="14"/>
        <v>2443.6900000000005</v>
      </c>
      <c r="K217" s="32">
        <f t="shared" si="15"/>
        <v>2849.63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174</v>
      </c>
      <c r="H218" s="17">
        <f t="shared" si="12"/>
        <v>1849.6699999999998</v>
      </c>
      <c r="I218" s="17">
        <f t="shared" si="13"/>
        <v>2112.87</v>
      </c>
      <c r="J218" s="17">
        <f t="shared" si="14"/>
        <v>2399.05</v>
      </c>
      <c r="K218" s="32">
        <f t="shared" si="15"/>
        <v>2804.9900000000002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174</v>
      </c>
      <c r="H219" s="17">
        <f t="shared" si="12"/>
        <v>1744.81</v>
      </c>
      <c r="I219" s="17">
        <f t="shared" si="13"/>
        <v>2008.01</v>
      </c>
      <c r="J219" s="17">
        <f t="shared" si="14"/>
        <v>2294.1900000000005</v>
      </c>
      <c r="K219" s="32">
        <f t="shared" si="15"/>
        <v>2700.13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174</v>
      </c>
      <c r="H220" s="17">
        <f t="shared" si="12"/>
        <v>1949.77</v>
      </c>
      <c r="I220" s="17">
        <f t="shared" si="13"/>
        <v>2212.9700000000003</v>
      </c>
      <c r="J220" s="17">
        <f t="shared" si="14"/>
        <v>2499.1500000000005</v>
      </c>
      <c r="K220" s="32">
        <f t="shared" si="15"/>
        <v>2905.09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174</v>
      </c>
      <c r="H221" s="17">
        <f t="shared" si="12"/>
        <v>2004.27</v>
      </c>
      <c r="I221" s="17">
        <f t="shared" si="13"/>
        <v>2267.4700000000003</v>
      </c>
      <c r="J221" s="17">
        <f t="shared" si="14"/>
        <v>2553.6500000000005</v>
      </c>
      <c r="K221" s="32">
        <f t="shared" si="15"/>
        <v>2959.59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174</v>
      </c>
      <c r="H222" s="17">
        <f t="shared" si="12"/>
        <v>2058.5200000000004</v>
      </c>
      <c r="I222" s="17">
        <f t="shared" si="13"/>
        <v>2321.7200000000003</v>
      </c>
      <c r="J222" s="17">
        <f t="shared" si="14"/>
        <v>2607.9000000000005</v>
      </c>
      <c r="K222" s="32">
        <f t="shared" si="15"/>
        <v>3013.84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174</v>
      </c>
      <c r="H223" s="17">
        <f t="shared" si="12"/>
        <v>2058.4700000000003</v>
      </c>
      <c r="I223" s="17">
        <f t="shared" si="13"/>
        <v>2321.67</v>
      </c>
      <c r="J223" s="17">
        <f t="shared" si="14"/>
        <v>2607.8500000000004</v>
      </c>
      <c r="K223" s="32">
        <f t="shared" si="15"/>
        <v>3013.7900000000004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174</v>
      </c>
      <c r="H224" s="17">
        <f t="shared" si="12"/>
        <v>1767.3999999999999</v>
      </c>
      <c r="I224" s="17">
        <f t="shared" si="13"/>
        <v>2030.6</v>
      </c>
      <c r="J224" s="17">
        <f t="shared" si="14"/>
        <v>2316.78</v>
      </c>
      <c r="K224" s="32">
        <f t="shared" si="15"/>
        <v>2722.7200000000003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174</v>
      </c>
      <c r="H225" s="17">
        <f t="shared" si="12"/>
        <v>1646.08</v>
      </c>
      <c r="I225" s="17">
        <f t="shared" si="13"/>
        <v>1909.28</v>
      </c>
      <c r="J225" s="17">
        <f t="shared" si="14"/>
        <v>2195.46</v>
      </c>
      <c r="K225" s="32">
        <f t="shared" si="15"/>
        <v>2601.4000000000005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174</v>
      </c>
      <c r="H226" s="17">
        <f t="shared" si="12"/>
        <v>1439.04</v>
      </c>
      <c r="I226" s="17">
        <f t="shared" si="13"/>
        <v>1702.24</v>
      </c>
      <c r="J226" s="17">
        <f t="shared" si="14"/>
        <v>1988.42</v>
      </c>
      <c r="K226" s="32">
        <f t="shared" si="15"/>
        <v>2394.3600000000006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174</v>
      </c>
      <c r="H227" s="17">
        <f t="shared" si="12"/>
        <v>1363.98</v>
      </c>
      <c r="I227" s="17">
        <f t="shared" si="13"/>
        <v>1627.18</v>
      </c>
      <c r="J227" s="17">
        <f t="shared" si="14"/>
        <v>1913.3600000000001</v>
      </c>
      <c r="K227" s="32">
        <f t="shared" si="15"/>
        <v>2319.3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174</v>
      </c>
      <c r="H228" s="17">
        <f t="shared" si="12"/>
        <v>1360.48</v>
      </c>
      <c r="I228" s="17">
        <f t="shared" si="13"/>
        <v>1623.68</v>
      </c>
      <c r="J228" s="17">
        <f t="shared" si="14"/>
        <v>1909.8600000000001</v>
      </c>
      <c r="K228" s="32">
        <f t="shared" si="15"/>
        <v>2315.8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174</v>
      </c>
      <c r="H229" s="17">
        <f t="shared" si="12"/>
        <v>1360.2</v>
      </c>
      <c r="I229" s="17">
        <f t="shared" si="13"/>
        <v>1623.4</v>
      </c>
      <c r="J229" s="17">
        <f t="shared" si="14"/>
        <v>1909.5800000000002</v>
      </c>
      <c r="K229" s="32">
        <f t="shared" si="15"/>
        <v>2315.5200000000004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174</v>
      </c>
      <c r="H230" s="17">
        <f t="shared" si="12"/>
        <v>1400.12</v>
      </c>
      <c r="I230" s="17">
        <f t="shared" si="13"/>
        <v>1663.32</v>
      </c>
      <c r="J230" s="17">
        <f t="shared" si="14"/>
        <v>1949.5</v>
      </c>
      <c r="K230" s="32">
        <f t="shared" si="15"/>
        <v>2355.4400000000005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174</v>
      </c>
      <c r="H231" s="17">
        <f t="shared" si="12"/>
        <v>1488.46</v>
      </c>
      <c r="I231" s="17">
        <f t="shared" si="13"/>
        <v>1751.66</v>
      </c>
      <c r="J231" s="17">
        <f t="shared" si="14"/>
        <v>2037.8400000000001</v>
      </c>
      <c r="K231" s="32">
        <f t="shared" si="15"/>
        <v>2443.7800000000007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174</v>
      </c>
      <c r="H232" s="17">
        <f t="shared" si="12"/>
        <v>1728.49</v>
      </c>
      <c r="I232" s="17">
        <f t="shared" si="13"/>
        <v>1991.69</v>
      </c>
      <c r="J232" s="17">
        <f t="shared" si="14"/>
        <v>2277.8700000000003</v>
      </c>
      <c r="K232" s="32">
        <f t="shared" si="15"/>
        <v>2683.8100000000004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174</v>
      </c>
      <c r="H233" s="17">
        <f t="shared" si="12"/>
        <v>1959.4299999999998</v>
      </c>
      <c r="I233" s="17">
        <f t="shared" si="13"/>
        <v>2222.63</v>
      </c>
      <c r="J233" s="17">
        <f t="shared" si="14"/>
        <v>2508.8100000000004</v>
      </c>
      <c r="K233" s="32">
        <f t="shared" si="15"/>
        <v>2914.75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174</v>
      </c>
      <c r="H234" s="17">
        <f t="shared" si="12"/>
        <v>2048.32</v>
      </c>
      <c r="I234" s="17">
        <f t="shared" si="13"/>
        <v>2311.5200000000004</v>
      </c>
      <c r="J234" s="17">
        <f t="shared" si="14"/>
        <v>2597.7000000000003</v>
      </c>
      <c r="K234" s="32">
        <f t="shared" si="15"/>
        <v>3003.6400000000003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174</v>
      </c>
      <c r="H235" s="17">
        <f t="shared" si="12"/>
        <v>2024.6299999999999</v>
      </c>
      <c r="I235" s="17">
        <f t="shared" si="13"/>
        <v>2287.83</v>
      </c>
      <c r="J235" s="17">
        <f t="shared" si="14"/>
        <v>2574.01</v>
      </c>
      <c r="K235" s="32">
        <f t="shared" si="15"/>
        <v>2979.9500000000003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174</v>
      </c>
      <c r="H236" s="17">
        <f t="shared" si="12"/>
        <v>2022.2</v>
      </c>
      <c r="I236" s="17">
        <f t="shared" si="13"/>
        <v>2285.4000000000005</v>
      </c>
      <c r="J236" s="17">
        <f t="shared" si="14"/>
        <v>2571.5800000000004</v>
      </c>
      <c r="K236" s="32">
        <f t="shared" si="15"/>
        <v>2977.5200000000004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174</v>
      </c>
      <c r="H237" s="17">
        <f t="shared" si="12"/>
        <v>2006.9099999999999</v>
      </c>
      <c r="I237" s="17">
        <f t="shared" si="13"/>
        <v>2270.11</v>
      </c>
      <c r="J237" s="17">
        <f t="shared" si="14"/>
        <v>2556.29</v>
      </c>
      <c r="K237" s="32">
        <f t="shared" si="15"/>
        <v>2962.2300000000005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174</v>
      </c>
      <c r="H238" s="17">
        <f t="shared" si="12"/>
        <v>2006.36</v>
      </c>
      <c r="I238" s="17">
        <f t="shared" si="13"/>
        <v>2269.5600000000004</v>
      </c>
      <c r="J238" s="17">
        <f t="shared" si="14"/>
        <v>2555.7400000000002</v>
      </c>
      <c r="K238" s="32">
        <f t="shared" si="15"/>
        <v>2961.6800000000003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174</v>
      </c>
      <c r="H239" s="17">
        <f t="shared" si="12"/>
        <v>2013.09</v>
      </c>
      <c r="I239" s="17">
        <f t="shared" si="13"/>
        <v>2276.29</v>
      </c>
      <c r="J239" s="17">
        <f t="shared" si="14"/>
        <v>2562.4700000000003</v>
      </c>
      <c r="K239" s="32">
        <f t="shared" si="15"/>
        <v>2968.4100000000003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174</v>
      </c>
      <c r="H240" s="17">
        <f t="shared" si="12"/>
        <v>2008.73</v>
      </c>
      <c r="I240" s="17">
        <f t="shared" si="13"/>
        <v>2271.9300000000003</v>
      </c>
      <c r="J240" s="17">
        <f t="shared" si="14"/>
        <v>2558.1100000000006</v>
      </c>
      <c r="K240" s="32">
        <f t="shared" si="15"/>
        <v>2964.05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174</v>
      </c>
      <c r="H241" s="17">
        <f t="shared" si="12"/>
        <v>2003.11</v>
      </c>
      <c r="I241" s="17">
        <f t="shared" si="13"/>
        <v>2266.3100000000004</v>
      </c>
      <c r="J241" s="17">
        <f t="shared" si="14"/>
        <v>2552.4900000000002</v>
      </c>
      <c r="K241" s="32">
        <f t="shared" si="15"/>
        <v>2958.4300000000003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174</v>
      </c>
      <c r="H242" s="17">
        <f t="shared" si="12"/>
        <v>1981.77</v>
      </c>
      <c r="I242" s="17">
        <f t="shared" si="13"/>
        <v>2244.9700000000003</v>
      </c>
      <c r="J242" s="17">
        <f t="shared" si="14"/>
        <v>2531.1500000000005</v>
      </c>
      <c r="K242" s="32">
        <f t="shared" si="15"/>
        <v>2937.09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174</v>
      </c>
      <c r="H243" s="17">
        <f t="shared" si="12"/>
        <v>1870.6499999999999</v>
      </c>
      <c r="I243" s="17">
        <f t="shared" si="13"/>
        <v>2133.8500000000004</v>
      </c>
      <c r="J243" s="17">
        <f t="shared" si="14"/>
        <v>2420.03</v>
      </c>
      <c r="K243" s="32">
        <f t="shared" si="15"/>
        <v>2825.9700000000003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174</v>
      </c>
      <c r="H244" s="17">
        <f t="shared" si="12"/>
        <v>2034.97</v>
      </c>
      <c r="I244" s="17">
        <f t="shared" si="13"/>
        <v>2298.17</v>
      </c>
      <c r="J244" s="17">
        <f t="shared" si="14"/>
        <v>2584.3500000000004</v>
      </c>
      <c r="K244" s="32">
        <f t="shared" si="15"/>
        <v>2990.2900000000004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174</v>
      </c>
      <c r="H245" s="17">
        <f t="shared" si="12"/>
        <v>2043.4299999999998</v>
      </c>
      <c r="I245" s="17">
        <f t="shared" si="13"/>
        <v>2306.63</v>
      </c>
      <c r="J245" s="17">
        <f t="shared" si="14"/>
        <v>2592.8100000000004</v>
      </c>
      <c r="K245" s="32">
        <f t="shared" si="15"/>
        <v>2998.75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174</v>
      </c>
      <c r="H246" s="17">
        <f t="shared" si="12"/>
        <v>2041.99</v>
      </c>
      <c r="I246" s="17">
        <f t="shared" si="13"/>
        <v>2305.1900000000005</v>
      </c>
      <c r="J246" s="17">
        <f t="shared" si="14"/>
        <v>2591.3700000000003</v>
      </c>
      <c r="K246" s="32">
        <f t="shared" si="15"/>
        <v>2997.3100000000004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174</v>
      </c>
      <c r="H247" s="17">
        <f t="shared" si="12"/>
        <v>2044.45</v>
      </c>
      <c r="I247" s="17">
        <f t="shared" si="13"/>
        <v>2307.6500000000005</v>
      </c>
      <c r="J247" s="17">
        <f t="shared" si="14"/>
        <v>2593.8300000000004</v>
      </c>
      <c r="K247" s="32">
        <f t="shared" si="15"/>
        <v>2999.7700000000004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174</v>
      </c>
      <c r="H248" s="17">
        <f t="shared" si="12"/>
        <v>1792.81</v>
      </c>
      <c r="I248" s="17">
        <f t="shared" si="13"/>
        <v>2056.01</v>
      </c>
      <c r="J248" s="17">
        <f t="shared" si="14"/>
        <v>2342.1900000000005</v>
      </c>
      <c r="K248" s="32">
        <f t="shared" si="15"/>
        <v>2748.13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174</v>
      </c>
      <c r="H249" s="17">
        <f t="shared" si="12"/>
        <v>1625.27</v>
      </c>
      <c r="I249" s="17">
        <f t="shared" si="13"/>
        <v>1888.47</v>
      </c>
      <c r="J249" s="17">
        <f t="shared" si="14"/>
        <v>2174.6500000000005</v>
      </c>
      <c r="K249" s="32">
        <f t="shared" si="15"/>
        <v>2580.59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174</v>
      </c>
      <c r="H250" s="17">
        <f t="shared" si="12"/>
        <v>1461.02</v>
      </c>
      <c r="I250" s="17">
        <f t="shared" si="13"/>
        <v>1724.22</v>
      </c>
      <c r="J250" s="17">
        <f t="shared" si="14"/>
        <v>2010.4</v>
      </c>
      <c r="K250" s="32">
        <f t="shared" si="15"/>
        <v>2416.34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174</v>
      </c>
      <c r="H251" s="17">
        <f t="shared" si="12"/>
        <v>1423.29</v>
      </c>
      <c r="I251" s="17">
        <f t="shared" si="13"/>
        <v>1686.49</v>
      </c>
      <c r="J251" s="17">
        <f t="shared" si="14"/>
        <v>1972.67</v>
      </c>
      <c r="K251" s="32">
        <f t="shared" si="15"/>
        <v>2378.6100000000006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174</v>
      </c>
      <c r="H252" s="17">
        <f t="shared" si="12"/>
        <v>1384.06</v>
      </c>
      <c r="I252" s="17">
        <f t="shared" si="13"/>
        <v>1647.26</v>
      </c>
      <c r="J252" s="17">
        <f t="shared" si="14"/>
        <v>1933.44</v>
      </c>
      <c r="K252" s="32">
        <f t="shared" si="15"/>
        <v>2339.38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174</v>
      </c>
      <c r="H253" s="17">
        <f t="shared" si="12"/>
        <v>1357.3</v>
      </c>
      <c r="I253" s="17">
        <f t="shared" si="13"/>
        <v>1620.5</v>
      </c>
      <c r="J253" s="17">
        <f t="shared" si="14"/>
        <v>1906.68</v>
      </c>
      <c r="K253" s="32">
        <f t="shared" si="15"/>
        <v>2312.6200000000003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174</v>
      </c>
      <c r="H254" s="17">
        <f t="shared" si="12"/>
        <v>1356.94</v>
      </c>
      <c r="I254" s="17">
        <f t="shared" si="13"/>
        <v>1620.14</v>
      </c>
      <c r="J254" s="17">
        <f t="shared" si="14"/>
        <v>1906.3200000000002</v>
      </c>
      <c r="K254" s="32">
        <f t="shared" si="15"/>
        <v>2312.26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174</v>
      </c>
      <c r="H255" s="17">
        <f t="shared" si="12"/>
        <v>1358.49</v>
      </c>
      <c r="I255" s="17">
        <f t="shared" si="13"/>
        <v>1621.69</v>
      </c>
      <c r="J255" s="17">
        <f t="shared" si="14"/>
        <v>1907.8700000000001</v>
      </c>
      <c r="K255" s="32">
        <f t="shared" si="15"/>
        <v>2313.8100000000004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174</v>
      </c>
      <c r="H256" s="17">
        <f t="shared" si="12"/>
        <v>1470.33</v>
      </c>
      <c r="I256" s="17">
        <f t="shared" si="13"/>
        <v>1733.53</v>
      </c>
      <c r="J256" s="17">
        <f t="shared" si="14"/>
        <v>2019.71</v>
      </c>
      <c r="K256" s="32">
        <f t="shared" si="15"/>
        <v>2425.6500000000005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174</v>
      </c>
      <c r="H257" s="17">
        <f t="shared" si="12"/>
        <v>1806.3999999999999</v>
      </c>
      <c r="I257" s="17">
        <f t="shared" si="13"/>
        <v>2069.6000000000004</v>
      </c>
      <c r="J257" s="17">
        <f t="shared" si="14"/>
        <v>2355.78</v>
      </c>
      <c r="K257" s="32">
        <f t="shared" si="15"/>
        <v>2761.7200000000003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174</v>
      </c>
      <c r="H258" s="17">
        <f t="shared" si="12"/>
        <v>1889.82</v>
      </c>
      <c r="I258" s="17">
        <f t="shared" si="13"/>
        <v>2153.0200000000004</v>
      </c>
      <c r="J258" s="17">
        <f t="shared" si="14"/>
        <v>2439.2000000000003</v>
      </c>
      <c r="K258" s="32">
        <f t="shared" si="15"/>
        <v>2845.1400000000003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174</v>
      </c>
      <c r="H259" s="17">
        <f t="shared" si="12"/>
        <v>1866.79</v>
      </c>
      <c r="I259" s="17">
        <f t="shared" si="13"/>
        <v>2129.9900000000002</v>
      </c>
      <c r="J259" s="17">
        <f t="shared" si="14"/>
        <v>2416.17</v>
      </c>
      <c r="K259" s="32">
        <f t="shared" si="15"/>
        <v>2822.1100000000006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174</v>
      </c>
      <c r="H260" s="17">
        <f t="shared" si="12"/>
        <v>1864.02</v>
      </c>
      <c r="I260" s="17">
        <f t="shared" si="13"/>
        <v>2127.2200000000003</v>
      </c>
      <c r="J260" s="17">
        <f t="shared" si="14"/>
        <v>2413.4000000000005</v>
      </c>
      <c r="K260" s="32">
        <f t="shared" si="15"/>
        <v>2819.34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174</v>
      </c>
      <c r="H261" s="17">
        <f t="shared" si="12"/>
        <v>1848.1499999999999</v>
      </c>
      <c r="I261" s="17">
        <f t="shared" si="13"/>
        <v>2111.3500000000004</v>
      </c>
      <c r="J261" s="17">
        <f t="shared" si="14"/>
        <v>2397.53</v>
      </c>
      <c r="K261" s="32">
        <f t="shared" si="15"/>
        <v>2803.4700000000003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174</v>
      </c>
      <c r="H262" s="17">
        <f t="shared" si="12"/>
        <v>1845.71</v>
      </c>
      <c r="I262" s="17">
        <f t="shared" si="13"/>
        <v>2108.9100000000003</v>
      </c>
      <c r="J262" s="17">
        <f t="shared" si="14"/>
        <v>2395.09</v>
      </c>
      <c r="K262" s="32">
        <f t="shared" si="15"/>
        <v>2801.0300000000007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174</v>
      </c>
      <c r="H263" s="17">
        <f t="shared" si="12"/>
        <v>1855.37</v>
      </c>
      <c r="I263" s="17">
        <f t="shared" si="13"/>
        <v>2118.57</v>
      </c>
      <c r="J263" s="17">
        <f t="shared" si="14"/>
        <v>2404.75</v>
      </c>
      <c r="K263" s="32">
        <f t="shared" si="15"/>
        <v>2810.6900000000005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174</v>
      </c>
      <c r="H264" s="17">
        <f t="shared" si="12"/>
        <v>1849.95</v>
      </c>
      <c r="I264" s="17">
        <f t="shared" si="13"/>
        <v>2113.1500000000005</v>
      </c>
      <c r="J264" s="17">
        <f t="shared" si="14"/>
        <v>2399.3300000000004</v>
      </c>
      <c r="K264" s="32">
        <f t="shared" si="15"/>
        <v>2805.2700000000004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174</v>
      </c>
      <c r="H265" s="17">
        <f t="shared" si="12"/>
        <v>1852.26</v>
      </c>
      <c r="I265" s="17">
        <f t="shared" si="13"/>
        <v>2115.46</v>
      </c>
      <c r="J265" s="17">
        <f t="shared" si="14"/>
        <v>2401.6400000000003</v>
      </c>
      <c r="K265" s="32">
        <f t="shared" si="15"/>
        <v>2807.5800000000004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174</v>
      </c>
      <c r="H266" s="17">
        <f aca="true" t="shared" si="16" ref="H266:H329">SUM($F266,$G266,$N$5,$N$7)</f>
        <v>1827.22</v>
      </c>
      <c r="I266" s="17">
        <f aca="true" t="shared" si="17" ref="I266:I329">SUM($F266,$G266,$O$5,$O$7)</f>
        <v>2090.42</v>
      </c>
      <c r="J266" s="17">
        <f aca="true" t="shared" si="18" ref="J266:J329">SUM($F266,$G266,$P$5,$P$7)</f>
        <v>2376.6000000000004</v>
      </c>
      <c r="K266" s="32">
        <f aca="true" t="shared" si="19" ref="K266:K329">SUM($F266,$G266,$Q$5,$Q$7)</f>
        <v>2782.5400000000004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174</v>
      </c>
      <c r="H267" s="17">
        <f t="shared" si="16"/>
        <v>1748.82</v>
      </c>
      <c r="I267" s="17">
        <f t="shared" si="17"/>
        <v>2012.02</v>
      </c>
      <c r="J267" s="17">
        <f t="shared" si="18"/>
        <v>2298.2000000000003</v>
      </c>
      <c r="K267" s="32">
        <f t="shared" si="19"/>
        <v>2704.1400000000003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174</v>
      </c>
      <c r="H268" s="17">
        <f t="shared" si="16"/>
        <v>1876.77</v>
      </c>
      <c r="I268" s="17">
        <f t="shared" si="17"/>
        <v>2139.9700000000003</v>
      </c>
      <c r="J268" s="17">
        <f t="shared" si="18"/>
        <v>2426.1500000000005</v>
      </c>
      <c r="K268" s="32">
        <f t="shared" si="19"/>
        <v>2832.09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174</v>
      </c>
      <c r="H269" s="17">
        <f t="shared" si="16"/>
        <v>1931.8799999999999</v>
      </c>
      <c r="I269" s="17">
        <f t="shared" si="17"/>
        <v>2195.08</v>
      </c>
      <c r="J269" s="17">
        <f t="shared" si="18"/>
        <v>2481.26</v>
      </c>
      <c r="K269" s="32">
        <f t="shared" si="19"/>
        <v>2887.2000000000003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174</v>
      </c>
      <c r="H270" s="17">
        <f t="shared" si="16"/>
        <v>1886.48</v>
      </c>
      <c r="I270" s="17">
        <f t="shared" si="17"/>
        <v>2149.6800000000003</v>
      </c>
      <c r="J270" s="17">
        <f t="shared" si="18"/>
        <v>2435.8600000000006</v>
      </c>
      <c r="K270" s="32">
        <f t="shared" si="19"/>
        <v>2841.8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174</v>
      </c>
      <c r="H271" s="17">
        <f t="shared" si="16"/>
        <v>1824.73</v>
      </c>
      <c r="I271" s="17">
        <f t="shared" si="17"/>
        <v>2087.9300000000003</v>
      </c>
      <c r="J271" s="17">
        <f t="shared" si="18"/>
        <v>2374.1100000000006</v>
      </c>
      <c r="K271" s="32">
        <f t="shared" si="19"/>
        <v>2780.05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174</v>
      </c>
      <c r="H272" s="17">
        <f t="shared" si="16"/>
        <v>1524.6699999999998</v>
      </c>
      <c r="I272" s="17">
        <f t="shared" si="17"/>
        <v>1787.87</v>
      </c>
      <c r="J272" s="17">
        <f t="shared" si="18"/>
        <v>2074.05</v>
      </c>
      <c r="K272" s="32">
        <f t="shared" si="19"/>
        <v>2479.9900000000002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174</v>
      </c>
      <c r="H273" s="17">
        <f t="shared" si="16"/>
        <v>1465.4299999999998</v>
      </c>
      <c r="I273" s="17">
        <f t="shared" si="17"/>
        <v>1728.6299999999999</v>
      </c>
      <c r="J273" s="17">
        <f t="shared" si="18"/>
        <v>2014.81</v>
      </c>
      <c r="K273" s="32">
        <f t="shared" si="19"/>
        <v>2420.75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174</v>
      </c>
      <c r="H274" s="17">
        <f t="shared" si="16"/>
        <v>1348.4099999999999</v>
      </c>
      <c r="I274" s="17">
        <f t="shared" si="17"/>
        <v>1611.61</v>
      </c>
      <c r="J274" s="17">
        <f t="shared" si="18"/>
        <v>1897.79</v>
      </c>
      <c r="K274" s="32">
        <f t="shared" si="19"/>
        <v>2303.7300000000005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174</v>
      </c>
      <c r="H275" s="17">
        <f t="shared" si="16"/>
        <v>1340.6799999999998</v>
      </c>
      <c r="I275" s="17">
        <f t="shared" si="17"/>
        <v>1603.8799999999999</v>
      </c>
      <c r="J275" s="17">
        <f t="shared" si="18"/>
        <v>1890.06</v>
      </c>
      <c r="K275" s="32">
        <f t="shared" si="19"/>
        <v>2296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174</v>
      </c>
      <c r="H276" s="17">
        <f t="shared" si="16"/>
        <v>1316.85</v>
      </c>
      <c r="I276" s="17">
        <f t="shared" si="17"/>
        <v>1580.05</v>
      </c>
      <c r="J276" s="17">
        <f t="shared" si="18"/>
        <v>1866.23</v>
      </c>
      <c r="K276" s="32">
        <f t="shared" si="19"/>
        <v>2272.17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174</v>
      </c>
      <c r="H277" s="17">
        <f t="shared" si="16"/>
        <v>1332.8799999999999</v>
      </c>
      <c r="I277" s="17">
        <f t="shared" si="17"/>
        <v>1596.08</v>
      </c>
      <c r="J277" s="17">
        <f t="shared" si="18"/>
        <v>1882.26</v>
      </c>
      <c r="K277" s="32">
        <f t="shared" si="19"/>
        <v>2288.2000000000003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174</v>
      </c>
      <c r="H278" s="17">
        <f t="shared" si="16"/>
        <v>1380.19</v>
      </c>
      <c r="I278" s="17">
        <f t="shared" si="17"/>
        <v>1643.39</v>
      </c>
      <c r="J278" s="17">
        <f t="shared" si="18"/>
        <v>1929.5700000000002</v>
      </c>
      <c r="K278" s="32">
        <f t="shared" si="19"/>
        <v>2335.51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174</v>
      </c>
      <c r="H279" s="17">
        <f t="shared" si="16"/>
        <v>1680.6699999999998</v>
      </c>
      <c r="I279" s="17">
        <f t="shared" si="17"/>
        <v>1943.87</v>
      </c>
      <c r="J279" s="17">
        <f t="shared" si="18"/>
        <v>2230.05</v>
      </c>
      <c r="K279" s="32">
        <f t="shared" si="19"/>
        <v>2635.9900000000002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174</v>
      </c>
      <c r="H280" s="17">
        <f t="shared" si="16"/>
        <v>1867.3</v>
      </c>
      <c r="I280" s="17">
        <f t="shared" si="17"/>
        <v>2130.5</v>
      </c>
      <c r="J280" s="17">
        <f t="shared" si="18"/>
        <v>2416.6800000000003</v>
      </c>
      <c r="K280" s="32">
        <f t="shared" si="19"/>
        <v>2822.6200000000003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174</v>
      </c>
      <c r="H281" s="17">
        <f t="shared" si="16"/>
        <v>2073.15</v>
      </c>
      <c r="I281" s="17">
        <f t="shared" si="17"/>
        <v>2336.3500000000004</v>
      </c>
      <c r="J281" s="17">
        <f t="shared" si="18"/>
        <v>2622.53</v>
      </c>
      <c r="K281" s="32">
        <f t="shared" si="19"/>
        <v>3028.4700000000003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174</v>
      </c>
      <c r="H282" s="17">
        <f t="shared" si="16"/>
        <v>2067.3500000000004</v>
      </c>
      <c r="I282" s="17">
        <f t="shared" si="17"/>
        <v>2330.55</v>
      </c>
      <c r="J282" s="17">
        <f t="shared" si="18"/>
        <v>2616.7300000000005</v>
      </c>
      <c r="K282" s="32">
        <f t="shared" si="19"/>
        <v>3022.67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174</v>
      </c>
      <c r="H283" s="17">
        <f t="shared" si="16"/>
        <v>2078.55</v>
      </c>
      <c r="I283" s="17">
        <f t="shared" si="17"/>
        <v>2341.75</v>
      </c>
      <c r="J283" s="17">
        <f t="shared" si="18"/>
        <v>2627.9300000000003</v>
      </c>
      <c r="K283" s="32">
        <f t="shared" si="19"/>
        <v>3033.8700000000003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174</v>
      </c>
      <c r="H284" s="17">
        <f t="shared" si="16"/>
        <v>2066.1400000000003</v>
      </c>
      <c r="I284" s="17">
        <f t="shared" si="17"/>
        <v>2329.34</v>
      </c>
      <c r="J284" s="17">
        <f t="shared" si="18"/>
        <v>2615.5200000000004</v>
      </c>
      <c r="K284" s="32">
        <f t="shared" si="19"/>
        <v>3021.46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174</v>
      </c>
      <c r="H285" s="17">
        <f t="shared" si="16"/>
        <v>2060.1600000000003</v>
      </c>
      <c r="I285" s="17">
        <f t="shared" si="17"/>
        <v>2323.36</v>
      </c>
      <c r="J285" s="17">
        <f t="shared" si="18"/>
        <v>2609.54</v>
      </c>
      <c r="K285" s="32">
        <f t="shared" si="19"/>
        <v>3015.4800000000005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174</v>
      </c>
      <c r="H286" s="17">
        <f t="shared" si="16"/>
        <v>2066.11</v>
      </c>
      <c r="I286" s="17">
        <f t="shared" si="17"/>
        <v>2329.3100000000004</v>
      </c>
      <c r="J286" s="17">
        <f t="shared" si="18"/>
        <v>2615.4900000000002</v>
      </c>
      <c r="K286" s="32">
        <f t="shared" si="19"/>
        <v>3021.4300000000003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174</v>
      </c>
      <c r="H287" s="17">
        <f t="shared" si="16"/>
        <v>2071.2000000000003</v>
      </c>
      <c r="I287" s="17">
        <f t="shared" si="17"/>
        <v>2334.4000000000005</v>
      </c>
      <c r="J287" s="17">
        <f t="shared" si="18"/>
        <v>2620.5800000000004</v>
      </c>
      <c r="K287" s="32">
        <f t="shared" si="19"/>
        <v>3026.5200000000004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174</v>
      </c>
      <c r="H288" s="17">
        <f t="shared" si="16"/>
        <v>2060.8900000000003</v>
      </c>
      <c r="I288" s="17">
        <f t="shared" si="17"/>
        <v>2324.09</v>
      </c>
      <c r="J288" s="17">
        <f t="shared" si="18"/>
        <v>2610.2700000000004</v>
      </c>
      <c r="K288" s="32">
        <f t="shared" si="19"/>
        <v>3016.21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174</v>
      </c>
      <c r="H289" s="17">
        <f t="shared" si="16"/>
        <v>2053.09</v>
      </c>
      <c r="I289" s="17">
        <f t="shared" si="17"/>
        <v>2316.29</v>
      </c>
      <c r="J289" s="17">
        <f t="shared" si="18"/>
        <v>2602.4700000000003</v>
      </c>
      <c r="K289" s="32">
        <f t="shared" si="19"/>
        <v>3008.4100000000003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174</v>
      </c>
      <c r="H290" s="17">
        <f t="shared" si="16"/>
        <v>1988.44</v>
      </c>
      <c r="I290" s="17">
        <f t="shared" si="17"/>
        <v>2251.6400000000003</v>
      </c>
      <c r="J290" s="17">
        <f t="shared" si="18"/>
        <v>2537.8200000000006</v>
      </c>
      <c r="K290" s="32">
        <f t="shared" si="19"/>
        <v>2943.76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174</v>
      </c>
      <c r="H291" s="17">
        <f t="shared" si="16"/>
        <v>1609.6799999999998</v>
      </c>
      <c r="I291" s="17">
        <f t="shared" si="17"/>
        <v>1872.8799999999999</v>
      </c>
      <c r="J291" s="17">
        <f t="shared" si="18"/>
        <v>2159.0600000000004</v>
      </c>
      <c r="K291" s="32">
        <f t="shared" si="19"/>
        <v>2565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174</v>
      </c>
      <c r="H292" s="17">
        <f t="shared" si="16"/>
        <v>2042.69</v>
      </c>
      <c r="I292" s="17">
        <f t="shared" si="17"/>
        <v>2305.8900000000003</v>
      </c>
      <c r="J292" s="17">
        <f t="shared" si="18"/>
        <v>2592.0700000000006</v>
      </c>
      <c r="K292" s="32">
        <f t="shared" si="19"/>
        <v>2998.01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174</v>
      </c>
      <c r="H293" s="17">
        <f t="shared" si="16"/>
        <v>2040.8899999999999</v>
      </c>
      <c r="I293" s="17">
        <f t="shared" si="17"/>
        <v>2304.09</v>
      </c>
      <c r="J293" s="17">
        <f t="shared" si="18"/>
        <v>2590.2700000000004</v>
      </c>
      <c r="K293" s="32">
        <f t="shared" si="19"/>
        <v>2996.21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174</v>
      </c>
      <c r="H294" s="17">
        <f t="shared" si="16"/>
        <v>2059.4500000000003</v>
      </c>
      <c r="I294" s="17">
        <f t="shared" si="17"/>
        <v>2322.6500000000005</v>
      </c>
      <c r="J294" s="17">
        <f t="shared" si="18"/>
        <v>2608.8300000000004</v>
      </c>
      <c r="K294" s="32">
        <f t="shared" si="19"/>
        <v>3014.7700000000004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174</v>
      </c>
      <c r="H295" s="17">
        <f t="shared" si="16"/>
        <v>1999.3</v>
      </c>
      <c r="I295" s="17">
        <f t="shared" si="17"/>
        <v>2262.5</v>
      </c>
      <c r="J295" s="17">
        <f t="shared" si="18"/>
        <v>2548.6800000000003</v>
      </c>
      <c r="K295" s="32">
        <f t="shared" si="19"/>
        <v>2954.6200000000003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174</v>
      </c>
      <c r="H296" s="17">
        <f t="shared" si="16"/>
        <v>1744.4299999999998</v>
      </c>
      <c r="I296" s="17">
        <f t="shared" si="17"/>
        <v>2007.6299999999999</v>
      </c>
      <c r="J296" s="17">
        <f t="shared" si="18"/>
        <v>2293.8100000000004</v>
      </c>
      <c r="K296" s="32">
        <f t="shared" si="19"/>
        <v>2699.75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174</v>
      </c>
      <c r="H297" s="17">
        <f t="shared" si="16"/>
        <v>1427.1299999999999</v>
      </c>
      <c r="I297" s="17">
        <f t="shared" si="17"/>
        <v>1690.33</v>
      </c>
      <c r="J297" s="17">
        <f t="shared" si="18"/>
        <v>1976.51</v>
      </c>
      <c r="K297" s="32">
        <f t="shared" si="19"/>
        <v>2382.4500000000003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174</v>
      </c>
      <c r="H298" s="17">
        <f t="shared" si="16"/>
        <v>1367.74</v>
      </c>
      <c r="I298" s="17">
        <f t="shared" si="17"/>
        <v>1630.94</v>
      </c>
      <c r="J298" s="17">
        <f t="shared" si="18"/>
        <v>1917.1200000000001</v>
      </c>
      <c r="K298" s="32">
        <f t="shared" si="19"/>
        <v>2323.0600000000004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174</v>
      </c>
      <c r="H299" s="17">
        <f t="shared" si="16"/>
        <v>1348.59</v>
      </c>
      <c r="I299" s="17">
        <f t="shared" si="17"/>
        <v>1611.79</v>
      </c>
      <c r="J299" s="17">
        <f t="shared" si="18"/>
        <v>1897.97</v>
      </c>
      <c r="K299" s="32">
        <f t="shared" si="19"/>
        <v>2303.9100000000003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174</v>
      </c>
      <c r="H300" s="17">
        <f t="shared" si="16"/>
        <v>1347.07</v>
      </c>
      <c r="I300" s="17">
        <f t="shared" si="17"/>
        <v>1610.27</v>
      </c>
      <c r="J300" s="17">
        <f t="shared" si="18"/>
        <v>1896.45</v>
      </c>
      <c r="K300" s="32">
        <f t="shared" si="19"/>
        <v>2302.3900000000003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174</v>
      </c>
      <c r="H301" s="17">
        <f t="shared" si="16"/>
        <v>1368.54</v>
      </c>
      <c r="I301" s="17">
        <f t="shared" si="17"/>
        <v>1631.74</v>
      </c>
      <c r="J301" s="17">
        <f t="shared" si="18"/>
        <v>1917.92</v>
      </c>
      <c r="K301" s="32">
        <f t="shared" si="19"/>
        <v>2323.8600000000006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174</v>
      </c>
      <c r="H302" s="17">
        <f t="shared" si="16"/>
        <v>1427.71</v>
      </c>
      <c r="I302" s="17">
        <f t="shared" si="17"/>
        <v>1690.91</v>
      </c>
      <c r="J302" s="17">
        <f t="shared" si="18"/>
        <v>1977.0900000000001</v>
      </c>
      <c r="K302" s="32">
        <f t="shared" si="19"/>
        <v>2383.0300000000007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174</v>
      </c>
      <c r="H303" s="17">
        <f t="shared" si="16"/>
        <v>1706.95</v>
      </c>
      <c r="I303" s="17">
        <f t="shared" si="17"/>
        <v>1970.15</v>
      </c>
      <c r="J303" s="17">
        <f t="shared" si="18"/>
        <v>2256.3300000000004</v>
      </c>
      <c r="K303" s="32">
        <f t="shared" si="19"/>
        <v>2662.2700000000004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174</v>
      </c>
      <c r="H304" s="17">
        <f t="shared" si="16"/>
        <v>1861.99</v>
      </c>
      <c r="I304" s="17">
        <f t="shared" si="17"/>
        <v>2125.1900000000005</v>
      </c>
      <c r="J304" s="17">
        <f t="shared" si="18"/>
        <v>2411.3700000000003</v>
      </c>
      <c r="K304" s="32">
        <f t="shared" si="19"/>
        <v>2817.3100000000004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174</v>
      </c>
      <c r="H305" s="17">
        <f t="shared" si="16"/>
        <v>1957.21</v>
      </c>
      <c r="I305" s="17">
        <f t="shared" si="17"/>
        <v>2220.4100000000003</v>
      </c>
      <c r="J305" s="17">
        <f t="shared" si="18"/>
        <v>2506.59</v>
      </c>
      <c r="K305" s="32">
        <f t="shared" si="19"/>
        <v>2912.5300000000007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174</v>
      </c>
      <c r="H306" s="17">
        <f t="shared" si="16"/>
        <v>2027.1699999999998</v>
      </c>
      <c r="I306" s="17">
        <f t="shared" si="17"/>
        <v>2290.37</v>
      </c>
      <c r="J306" s="17">
        <f t="shared" si="18"/>
        <v>2576.55</v>
      </c>
      <c r="K306" s="32">
        <f t="shared" si="19"/>
        <v>2982.4900000000002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174</v>
      </c>
      <c r="H307" s="17">
        <f t="shared" si="16"/>
        <v>2048.63</v>
      </c>
      <c r="I307" s="17">
        <f t="shared" si="17"/>
        <v>2311.83</v>
      </c>
      <c r="J307" s="17">
        <f t="shared" si="18"/>
        <v>2598.01</v>
      </c>
      <c r="K307" s="32">
        <f t="shared" si="19"/>
        <v>3003.9500000000003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174</v>
      </c>
      <c r="H308" s="17">
        <f t="shared" si="16"/>
        <v>2028.04</v>
      </c>
      <c r="I308" s="17">
        <f t="shared" si="17"/>
        <v>2291.2400000000002</v>
      </c>
      <c r="J308" s="17">
        <f t="shared" si="18"/>
        <v>2577.42</v>
      </c>
      <c r="K308" s="32">
        <f t="shared" si="19"/>
        <v>2983.3600000000006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174</v>
      </c>
      <c r="H309" s="17">
        <f t="shared" si="16"/>
        <v>1959.3899999999999</v>
      </c>
      <c r="I309" s="17">
        <f t="shared" si="17"/>
        <v>2222.59</v>
      </c>
      <c r="J309" s="17">
        <f t="shared" si="18"/>
        <v>2508.7700000000004</v>
      </c>
      <c r="K309" s="32">
        <f t="shared" si="19"/>
        <v>2914.71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174</v>
      </c>
      <c r="H310" s="17">
        <f t="shared" si="16"/>
        <v>1883.28</v>
      </c>
      <c r="I310" s="17">
        <f t="shared" si="17"/>
        <v>2146.4800000000005</v>
      </c>
      <c r="J310" s="17">
        <f t="shared" si="18"/>
        <v>2432.6600000000003</v>
      </c>
      <c r="K310" s="32">
        <f t="shared" si="19"/>
        <v>2838.6000000000004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174</v>
      </c>
      <c r="H311" s="17">
        <f t="shared" si="16"/>
        <v>2003.02</v>
      </c>
      <c r="I311" s="17">
        <f t="shared" si="17"/>
        <v>2266.2200000000003</v>
      </c>
      <c r="J311" s="17">
        <f t="shared" si="18"/>
        <v>2552.4000000000005</v>
      </c>
      <c r="K311" s="32">
        <f t="shared" si="19"/>
        <v>2958.34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174</v>
      </c>
      <c r="H312" s="17">
        <f t="shared" si="16"/>
        <v>1990.62</v>
      </c>
      <c r="I312" s="17">
        <f t="shared" si="17"/>
        <v>2253.82</v>
      </c>
      <c r="J312" s="17">
        <f t="shared" si="18"/>
        <v>2540</v>
      </c>
      <c r="K312" s="32">
        <f t="shared" si="19"/>
        <v>2945.9400000000005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174</v>
      </c>
      <c r="H313" s="17">
        <f t="shared" si="16"/>
        <v>1964.4099999999999</v>
      </c>
      <c r="I313" s="17">
        <f t="shared" si="17"/>
        <v>2227.61</v>
      </c>
      <c r="J313" s="17">
        <f t="shared" si="18"/>
        <v>2513.79</v>
      </c>
      <c r="K313" s="32">
        <f t="shared" si="19"/>
        <v>2919.7300000000005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174</v>
      </c>
      <c r="H314" s="17">
        <f t="shared" si="16"/>
        <v>1892.24</v>
      </c>
      <c r="I314" s="17">
        <f t="shared" si="17"/>
        <v>2155.4400000000005</v>
      </c>
      <c r="J314" s="17">
        <f t="shared" si="18"/>
        <v>2441.6200000000003</v>
      </c>
      <c r="K314" s="32">
        <f t="shared" si="19"/>
        <v>2847.5600000000004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174</v>
      </c>
      <c r="H315" s="17">
        <f t="shared" si="16"/>
        <v>1548.8899999999999</v>
      </c>
      <c r="I315" s="17">
        <f t="shared" si="17"/>
        <v>1812.09</v>
      </c>
      <c r="J315" s="17">
        <f t="shared" si="18"/>
        <v>2098.2700000000004</v>
      </c>
      <c r="K315" s="32">
        <f t="shared" si="19"/>
        <v>2504.21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174</v>
      </c>
      <c r="H316" s="17">
        <f t="shared" si="16"/>
        <v>1867.62</v>
      </c>
      <c r="I316" s="17">
        <f t="shared" si="17"/>
        <v>2130.82</v>
      </c>
      <c r="J316" s="17">
        <f t="shared" si="18"/>
        <v>2417</v>
      </c>
      <c r="K316" s="32">
        <f t="shared" si="19"/>
        <v>2822.9400000000005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174</v>
      </c>
      <c r="H317" s="17">
        <f t="shared" si="16"/>
        <v>1985.9199999999998</v>
      </c>
      <c r="I317" s="17">
        <f t="shared" si="17"/>
        <v>2249.12</v>
      </c>
      <c r="J317" s="17">
        <f t="shared" si="18"/>
        <v>2535.3</v>
      </c>
      <c r="K317" s="32">
        <f t="shared" si="19"/>
        <v>2941.2400000000002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174</v>
      </c>
      <c r="H318" s="17">
        <f t="shared" si="16"/>
        <v>2031.59</v>
      </c>
      <c r="I318" s="17">
        <f t="shared" si="17"/>
        <v>2294.79</v>
      </c>
      <c r="J318" s="17">
        <f t="shared" si="18"/>
        <v>2580.9700000000003</v>
      </c>
      <c r="K318" s="32">
        <f t="shared" si="19"/>
        <v>2986.9100000000003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174</v>
      </c>
      <c r="H319" s="17">
        <f t="shared" si="16"/>
        <v>1860.97</v>
      </c>
      <c r="I319" s="17">
        <f t="shared" si="17"/>
        <v>2124.17</v>
      </c>
      <c r="J319" s="17">
        <f t="shared" si="18"/>
        <v>2410.3500000000004</v>
      </c>
      <c r="K319" s="32">
        <f t="shared" si="19"/>
        <v>2816.2900000000004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174</v>
      </c>
      <c r="H320" s="17">
        <f t="shared" si="16"/>
        <v>1428.8899999999999</v>
      </c>
      <c r="I320" s="17">
        <f t="shared" si="17"/>
        <v>1692.09</v>
      </c>
      <c r="J320" s="17">
        <f t="shared" si="18"/>
        <v>1978.27</v>
      </c>
      <c r="K320" s="32">
        <f t="shared" si="19"/>
        <v>2384.21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174</v>
      </c>
      <c r="H321" s="17">
        <f t="shared" si="16"/>
        <v>1470.4299999999998</v>
      </c>
      <c r="I321" s="17">
        <f t="shared" si="17"/>
        <v>1733.6299999999999</v>
      </c>
      <c r="J321" s="17">
        <f t="shared" si="18"/>
        <v>2019.81</v>
      </c>
      <c r="K321" s="32">
        <f t="shared" si="19"/>
        <v>2425.75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174</v>
      </c>
      <c r="H322" s="17">
        <f t="shared" si="16"/>
        <v>1347.6499999999999</v>
      </c>
      <c r="I322" s="17">
        <f t="shared" si="17"/>
        <v>1610.85</v>
      </c>
      <c r="J322" s="17">
        <f t="shared" si="18"/>
        <v>1897.03</v>
      </c>
      <c r="K322" s="32">
        <f t="shared" si="19"/>
        <v>2302.9700000000003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174</v>
      </c>
      <c r="H323" s="17">
        <f t="shared" si="16"/>
        <v>1336.83</v>
      </c>
      <c r="I323" s="17">
        <f t="shared" si="17"/>
        <v>1600.03</v>
      </c>
      <c r="J323" s="17">
        <f t="shared" si="18"/>
        <v>1886.21</v>
      </c>
      <c r="K323" s="32">
        <f t="shared" si="19"/>
        <v>2292.1500000000005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174</v>
      </c>
      <c r="H324" s="17">
        <f t="shared" si="16"/>
        <v>1328.8999999999999</v>
      </c>
      <c r="I324" s="17">
        <f t="shared" si="17"/>
        <v>1592.1</v>
      </c>
      <c r="J324" s="17">
        <f t="shared" si="18"/>
        <v>1878.28</v>
      </c>
      <c r="K324" s="32">
        <f t="shared" si="19"/>
        <v>2284.2200000000003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174</v>
      </c>
      <c r="H325" s="17">
        <f t="shared" si="16"/>
        <v>1348.9299999999998</v>
      </c>
      <c r="I325" s="17">
        <f t="shared" si="17"/>
        <v>1612.1299999999999</v>
      </c>
      <c r="J325" s="17">
        <f t="shared" si="18"/>
        <v>1898.31</v>
      </c>
      <c r="K325" s="32">
        <f t="shared" si="19"/>
        <v>2304.25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174</v>
      </c>
      <c r="H326" s="17">
        <f t="shared" si="16"/>
        <v>1433.32</v>
      </c>
      <c r="I326" s="17">
        <f t="shared" si="17"/>
        <v>1696.52</v>
      </c>
      <c r="J326" s="17">
        <f t="shared" si="18"/>
        <v>1982.7</v>
      </c>
      <c r="K326" s="32">
        <f t="shared" si="19"/>
        <v>2388.6400000000003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174</v>
      </c>
      <c r="H327" s="17">
        <f t="shared" si="16"/>
        <v>1668.9299999999998</v>
      </c>
      <c r="I327" s="17">
        <f t="shared" si="17"/>
        <v>1932.1299999999999</v>
      </c>
      <c r="J327" s="17">
        <f t="shared" si="18"/>
        <v>2218.3100000000004</v>
      </c>
      <c r="K327" s="32">
        <f t="shared" si="19"/>
        <v>2624.25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174</v>
      </c>
      <c r="H328" s="17">
        <f t="shared" si="16"/>
        <v>1868.94</v>
      </c>
      <c r="I328" s="17">
        <f t="shared" si="17"/>
        <v>2132.1400000000003</v>
      </c>
      <c r="J328" s="17">
        <f t="shared" si="18"/>
        <v>2418.3200000000006</v>
      </c>
      <c r="K328" s="32">
        <f t="shared" si="19"/>
        <v>2824.26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174</v>
      </c>
      <c r="H329" s="17">
        <f t="shared" si="16"/>
        <v>2054.0000000000005</v>
      </c>
      <c r="I329" s="17">
        <f t="shared" si="17"/>
        <v>2317.2000000000003</v>
      </c>
      <c r="J329" s="17">
        <f t="shared" si="18"/>
        <v>2603.38</v>
      </c>
      <c r="K329" s="32">
        <f t="shared" si="19"/>
        <v>3009.3200000000006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174</v>
      </c>
      <c r="H330" s="17">
        <f aca="true" t="shared" si="20" ref="H330:H393">SUM($F330,$G330,$N$5,$N$7)</f>
        <v>2058.2400000000002</v>
      </c>
      <c r="I330" s="17">
        <f aca="true" t="shared" si="21" ref="I330:I393">SUM($F330,$G330,$O$5,$O$7)</f>
        <v>2321.4400000000005</v>
      </c>
      <c r="J330" s="17">
        <f aca="true" t="shared" si="22" ref="J330:J393">SUM($F330,$G330,$P$5,$P$7)</f>
        <v>2607.6200000000003</v>
      </c>
      <c r="K330" s="32">
        <f aca="true" t="shared" si="23" ref="K330:K393">SUM($F330,$G330,$Q$5,$Q$7)</f>
        <v>3013.5600000000004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174</v>
      </c>
      <c r="H331" s="17">
        <f t="shared" si="20"/>
        <v>2051.84</v>
      </c>
      <c r="I331" s="17">
        <f t="shared" si="21"/>
        <v>2315.04</v>
      </c>
      <c r="J331" s="17">
        <f t="shared" si="22"/>
        <v>2601.2200000000003</v>
      </c>
      <c r="K331" s="32">
        <f t="shared" si="23"/>
        <v>3007.1600000000003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174</v>
      </c>
      <c r="H332" s="17">
        <f t="shared" si="20"/>
        <v>2051.59</v>
      </c>
      <c r="I332" s="17">
        <f t="shared" si="21"/>
        <v>2314.79</v>
      </c>
      <c r="J332" s="17">
        <f t="shared" si="22"/>
        <v>2600.9700000000003</v>
      </c>
      <c r="K332" s="32">
        <f t="shared" si="23"/>
        <v>3006.9100000000003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174</v>
      </c>
      <c r="H333" s="17">
        <f t="shared" si="20"/>
        <v>2022.87</v>
      </c>
      <c r="I333" s="17">
        <f t="shared" si="21"/>
        <v>2286.07</v>
      </c>
      <c r="J333" s="17">
        <f t="shared" si="22"/>
        <v>2572.25</v>
      </c>
      <c r="K333" s="32">
        <f t="shared" si="23"/>
        <v>2978.1900000000005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174</v>
      </c>
      <c r="H334" s="17">
        <f t="shared" si="20"/>
        <v>2032.09</v>
      </c>
      <c r="I334" s="17">
        <f t="shared" si="21"/>
        <v>2295.29</v>
      </c>
      <c r="J334" s="17">
        <f t="shared" si="22"/>
        <v>2581.4700000000003</v>
      </c>
      <c r="K334" s="32">
        <f t="shared" si="23"/>
        <v>2987.4100000000003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174</v>
      </c>
      <c r="H335" s="17">
        <f t="shared" si="20"/>
        <v>2053.4500000000003</v>
      </c>
      <c r="I335" s="17">
        <f t="shared" si="21"/>
        <v>2316.6500000000005</v>
      </c>
      <c r="J335" s="17">
        <f t="shared" si="22"/>
        <v>2602.8300000000004</v>
      </c>
      <c r="K335" s="32">
        <f t="shared" si="23"/>
        <v>3008.7700000000004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174</v>
      </c>
      <c r="H336" s="17">
        <f t="shared" si="20"/>
        <v>2051.26</v>
      </c>
      <c r="I336" s="17">
        <f t="shared" si="21"/>
        <v>2314.46</v>
      </c>
      <c r="J336" s="17">
        <f t="shared" si="22"/>
        <v>2600.6400000000003</v>
      </c>
      <c r="K336" s="32">
        <f t="shared" si="23"/>
        <v>3006.5800000000004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174</v>
      </c>
      <c r="H337" s="17">
        <f t="shared" si="20"/>
        <v>2041.22</v>
      </c>
      <c r="I337" s="17">
        <f t="shared" si="21"/>
        <v>2304.42</v>
      </c>
      <c r="J337" s="17">
        <f t="shared" si="22"/>
        <v>2590.6000000000004</v>
      </c>
      <c r="K337" s="32">
        <f t="shared" si="23"/>
        <v>2996.5400000000004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174</v>
      </c>
      <c r="H338" s="17">
        <f t="shared" si="20"/>
        <v>1991.02</v>
      </c>
      <c r="I338" s="17">
        <f t="shared" si="21"/>
        <v>2254.2200000000003</v>
      </c>
      <c r="J338" s="17">
        <f t="shared" si="22"/>
        <v>2540.4000000000005</v>
      </c>
      <c r="K338" s="32">
        <f t="shared" si="23"/>
        <v>2946.34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174</v>
      </c>
      <c r="H339" s="17">
        <f t="shared" si="20"/>
        <v>1862.57</v>
      </c>
      <c r="I339" s="17">
        <f t="shared" si="21"/>
        <v>2125.7700000000004</v>
      </c>
      <c r="J339" s="17">
        <f t="shared" si="22"/>
        <v>2411.9500000000003</v>
      </c>
      <c r="K339" s="32">
        <f t="shared" si="23"/>
        <v>2817.8900000000003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174</v>
      </c>
      <c r="H340" s="17">
        <f t="shared" si="20"/>
        <v>2041.6799999999998</v>
      </c>
      <c r="I340" s="17">
        <f t="shared" si="21"/>
        <v>2304.88</v>
      </c>
      <c r="J340" s="17">
        <f t="shared" si="22"/>
        <v>2591.0600000000004</v>
      </c>
      <c r="K340" s="32">
        <f t="shared" si="23"/>
        <v>2997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174</v>
      </c>
      <c r="H341" s="17">
        <f t="shared" si="20"/>
        <v>2035.47</v>
      </c>
      <c r="I341" s="17">
        <f t="shared" si="21"/>
        <v>2298.67</v>
      </c>
      <c r="J341" s="17">
        <f t="shared" si="22"/>
        <v>2584.8500000000004</v>
      </c>
      <c r="K341" s="32">
        <f t="shared" si="23"/>
        <v>2990.7900000000004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174</v>
      </c>
      <c r="H342" s="17">
        <f t="shared" si="20"/>
        <v>2042.2</v>
      </c>
      <c r="I342" s="17">
        <f t="shared" si="21"/>
        <v>2305.4000000000005</v>
      </c>
      <c r="J342" s="17">
        <f t="shared" si="22"/>
        <v>2591.5800000000004</v>
      </c>
      <c r="K342" s="32">
        <f t="shared" si="23"/>
        <v>2997.5200000000004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174</v>
      </c>
      <c r="H343" s="17">
        <f t="shared" si="20"/>
        <v>1960.8999999999999</v>
      </c>
      <c r="I343" s="17">
        <f t="shared" si="21"/>
        <v>2224.1000000000004</v>
      </c>
      <c r="J343" s="17">
        <f t="shared" si="22"/>
        <v>2510.28</v>
      </c>
      <c r="K343" s="32">
        <f t="shared" si="23"/>
        <v>2916.2200000000003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174</v>
      </c>
      <c r="H344" s="17">
        <f t="shared" si="20"/>
        <v>1507.85</v>
      </c>
      <c r="I344" s="17">
        <f t="shared" si="21"/>
        <v>1771.05</v>
      </c>
      <c r="J344" s="17">
        <f t="shared" si="22"/>
        <v>2057.2300000000005</v>
      </c>
      <c r="K344" s="32">
        <f t="shared" si="23"/>
        <v>2463.17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174</v>
      </c>
      <c r="H345" s="17">
        <f t="shared" si="20"/>
        <v>1541.6699999999998</v>
      </c>
      <c r="I345" s="17">
        <f t="shared" si="21"/>
        <v>1804.87</v>
      </c>
      <c r="J345" s="17">
        <f t="shared" si="22"/>
        <v>2091.05</v>
      </c>
      <c r="K345" s="32">
        <f t="shared" si="23"/>
        <v>2496.9900000000002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174</v>
      </c>
      <c r="H346" s="17">
        <f t="shared" si="20"/>
        <v>1398.86</v>
      </c>
      <c r="I346" s="17">
        <f t="shared" si="21"/>
        <v>1662.06</v>
      </c>
      <c r="J346" s="17">
        <f t="shared" si="22"/>
        <v>1948.24</v>
      </c>
      <c r="K346" s="32">
        <f t="shared" si="23"/>
        <v>2354.1800000000003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174</v>
      </c>
      <c r="H347" s="17">
        <f t="shared" si="20"/>
        <v>1359.79</v>
      </c>
      <c r="I347" s="17">
        <f t="shared" si="21"/>
        <v>1622.99</v>
      </c>
      <c r="J347" s="17">
        <f t="shared" si="22"/>
        <v>1909.17</v>
      </c>
      <c r="K347" s="32">
        <f t="shared" si="23"/>
        <v>2315.1100000000006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174</v>
      </c>
      <c r="H348" s="17">
        <f t="shared" si="20"/>
        <v>1397.97</v>
      </c>
      <c r="I348" s="17">
        <f t="shared" si="21"/>
        <v>1661.17</v>
      </c>
      <c r="J348" s="17">
        <f t="shared" si="22"/>
        <v>1947.3500000000001</v>
      </c>
      <c r="K348" s="32">
        <f t="shared" si="23"/>
        <v>2353.2900000000004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174</v>
      </c>
      <c r="H349" s="17">
        <f t="shared" si="20"/>
        <v>1381.1599999999999</v>
      </c>
      <c r="I349" s="17">
        <f t="shared" si="21"/>
        <v>1644.36</v>
      </c>
      <c r="J349" s="17">
        <f t="shared" si="22"/>
        <v>1930.54</v>
      </c>
      <c r="K349" s="32">
        <f t="shared" si="23"/>
        <v>2336.4800000000005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174</v>
      </c>
      <c r="H350" s="17">
        <f t="shared" si="20"/>
        <v>1490.56</v>
      </c>
      <c r="I350" s="17">
        <f t="shared" si="21"/>
        <v>1753.76</v>
      </c>
      <c r="J350" s="17">
        <f t="shared" si="22"/>
        <v>2039.94</v>
      </c>
      <c r="K350" s="32">
        <f t="shared" si="23"/>
        <v>2445.88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174</v>
      </c>
      <c r="H351" s="17">
        <f t="shared" si="20"/>
        <v>1664.26</v>
      </c>
      <c r="I351" s="17">
        <f t="shared" si="21"/>
        <v>1927.46</v>
      </c>
      <c r="J351" s="17">
        <f t="shared" si="22"/>
        <v>2213.6400000000003</v>
      </c>
      <c r="K351" s="32">
        <f t="shared" si="23"/>
        <v>2619.5800000000004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174</v>
      </c>
      <c r="H352" s="17">
        <f t="shared" si="20"/>
        <v>1788.1</v>
      </c>
      <c r="I352" s="17">
        <f t="shared" si="21"/>
        <v>2051.3</v>
      </c>
      <c r="J352" s="17">
        <f t="shared" si="22"/>
        <v>2337.4800000000005</v>
      </c>
      <c r="K352" s="32">
        <f t="shared" si="23"/>
        <v>2743.42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174</v>
      </c>
      <c r="H353" s="17">
        <f t="shared" si="20"/>
        <v>2017.3899999999999</v>
      </c>
      <c r="I353" s="17">
        <f t="shared" si="21"/>
        <v>2280.59</v>
      </c>
      <c r="J353" s="17">
        <f t="shared" si="22"/>
        <v>2566.7700000000004</v>
      </c>
      <c r="K353" s="32">
        <f t="shared" si="23"/>
        <v>2972.71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174</v>
      </c>
      <c r="H354" s="17">
        <f t="shared" si="20"/>
        <v>2065.17</v>
      </c>
      <c r="I354" s="17">
        <f t="shared" si="21"/>
        <v>2328.37</v>
      </c>
      <c r="J354" s="17">
        <f t="shared" si="22"/>
        <v>2614.55</v>
      </c>
      <c r="K354" s="32">
        <f t="shared" si="23"/>
        <v>3020.4900000000002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174</v>
      </c>
      <c r="H355" s="17">
        <f t="shared" si="20"/>
        <v>2069.88</v>
      </c>
      <c r="I355" s="17">
        <f t="shared" si="21"/>
        <v>2333.08</v>
      </c>
      <c r="J355" s="17">
        <f t="shared" si="22"/>
        <v>2619.26</v>
      </c>
      <c r="K355" s="32">
        <f t="shared" si="23"/>
        <v>3025.2000000000003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174</v>
      </c>
      <c r="H356" s="17">
        <f t="shared" si="20"/>
        <v>2045.6699999999998</v>
      </c>
      <c r="I356" s="17">
        <f t="shared" si="21"/>
        <v>2308.87</v>
      </c>
      <c r="J356" s="17">
        <f t="shared" si="22"/>
        <v>2595.05</v>
      </c>
      <c r="K356" s="32">
        <f t="shared" si="23"/>
        <v>3000.9900000000002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174</v>
      </c>
      <c r="H357" s="17">
        <f t="shared" si="20"/>
        <v>2003.12</v>
      </c>
      <c r="I357" s="17">
        <f t="shared" si="21"/>
        <v>2266.32</v>
      </c>
      <c r="J357" s="17">
        <f t="shared" si="22"/>
        <v>2552.5</v>
      </c>
      <c r="K357" s="32">
        <f t="shared" si="23"/>
        <v>2958.4400000000005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174</v>
      </c>
      <c r="H358" s="17">
        <f t="shared" si="20"/>
        <v>2048.62</v>
      </c>
      <c r="I358" s="17">
        <f t="shared" si="21"/>
        <v>2311.82</v>
      </c>
      <c r="J358" s="17">
        <f t="shared" si="22"/>
        <v>2598</v>
      </c>
      <c r="K358" s="32">
        <f t="shared" si="23"/>
        <v>3003.9400000000005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174</v>
      </c>
      <c r="H359" s="17">
        <f t="shared" si="20"/>
        <v>2049.31</v>
      </c>
      <c r="I359" s="17">
        <f t="shared" si="21"/>
        <v>2312.51</v>
      </c>
      <c r="J359" s="17">
        <f t="shared" si="22"/>
        <v>2598.6900000000005</v>
      </c>
      <c r="K359" s="32">
        <f t="shared" si="23"/>
        <v>3004.63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174</v>
      </c>
      <c r="H360" s="17">
        <f t="shared" si="20"/>
        <v>2048.78</v>
      </c>
      <c r="I360" s="17">
        <f t="shared" si="21"/>
        <v>2311.9800000000005</v>
      </c>
      <c r="J360" s="17">
        <f t="shared" si="22"/>
        <v>2598.1600000000003</v>
      </c>
      <c r="K360" s="32">
        <f t="shared" si="23"/>
        <v>3004.1000000000004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174</v>
      </c>
      <c r="H361" s="17">
        <f t="shared" si="20"/>
        <v>2047.9099999999999</v>
      </c>
      <c r="I361" s="17">
        <f t="shared" si="21"/>
        <v>2311.11</v>
      </c>
      <c r="J361" s="17">
        <f t="shared" si="22"/>
        <v>2597.29</v>
      </c>
      <c r="K361" s="32">
        <f t="shared" si="23"/>
        <v>3003.2300000000005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174</v>
      </c>
      <c r="H362" s="17">
        <f t="shared" si="20"/>
        <v>1960.4199999999998</v>
      </c>
      <c r="I362" s="17">
        <f t="shared" si="21"/>
        <v>2223.62</v>
      </c>
      <c r="J362" s="17">
        <f t="shared" si="22"/>
        <v>2509.8</v>
      </c>
      <c r="K362" s="32">
        <f t="shared" si="23"/>
        <v>2915.7400000000002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174</v>
      </c>
      <c r="H363" s="17">
        <f t="shared" si="20"/>
        <v>1890.69</v>
      </c>
      <c r="I363" s="17">
        <f t="shared" si="21"/>
        <v>2153.8900000000003</v>
      </c>
      <c r="J363" s="17">
        <f t="shared" si="22"/>
        <v>2440.0700000000006</v>
      </c>
      <c r="K363" s="32">
        <f t="shared" si="23"/>
        <v>2846.01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174</v>
      </c>
      <c r="H364" s="17">
        <f t="shared" si="20"/>
        <v>2019.06</v>
      </c>
      <c r="I364" s="17">
        <f t="shared" si="21"/>
        <v>2282.26</v>
      </c>
      <c r="J364" s="17">
        <f t="shared" si="22"/>
        <v>2568.4400000000005</v>
      </c>
      <c r="K364" s="32">
        <f t="shared" si="23"/>
        <v>2974.38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174</v>
      </c>
      <c r="H365" s="17">
        <f t="shared" si="20"/>
        <v>2063.2200000000003</v>
      </c>
      <c r="I365" s="17">
        <f t="shared" si="21"/>
        <v>2326.42</v>
      </c>
      <c r="J365" s="17">
        <f t="shared" si="22"/>
        <v>2612.6000000000004</v>
      </c>
      <c r="K365" s="32">
        <f t="shared" si="23"/>
        <v>3018.5400000000004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174</v>
      </c>
      <c r="H366" s="17">
        <f t="shared" si="20"/>
        <v>2074.03</v>
      </c>
      <c r="I366" s="17">
        <f t="shared" si="21"/>
        <v>2337.2300000000005</v>
      </c>
      <c r="J366" s="17">
        <f t="shared" si="22"/>
        <v>2623.4100000000003</v>
      </c>
      <c r="K366" s="32">
        <f t="shared" si="23"/>
        <v>3029.3500000000004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174</v>
      </c>
      <c r="H367" s="17">
        <f t="shared" si="20"/>
        <v>1864.6</v>
      </c>
      <c r="I367" s="17">
        <f t="shared" si="21"/>
        <v>2127.8</v>
      </c>
      <c r="J367" s="17">
        <f t="shared" si="22"/>
        <v>2413.9800000000005</v>
      </c>
      <c r="K367" s="32">
        <f t="shared" si="23"/>
        <v>2819.92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174</v>
      </c>
      <c r="H368" s="17">
        <f t="shared" si="20"/>
        <v>1543.1799999999998</v>
      </c>
      <c r="I368" s="17">
        <f t="shared" si="21"/>
        <v>1806.3799999999999</v>
      </c>
      <c r="J368" s="17">
        <f t="shared" si="22"/>
        <v>2092.5600000000004</v>
      </c>
      <c r="K368" s="32">
        <f t="shared" si="23"/>
        <v>2498.5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174</v>
      </c>
      <c r="H369" s="17">
        <f t="shared" si="20"/>
        <v>1517.44</v>
      </c>
      <c r="I369" s="17">
        <f t="shared" si="21"/>
        <v>1780.64</v>
      </c>
      <c r="J369" s="17">
        <f t="shared" si="22"/>
        <v>2066.8200000000006</v>
      </c>
      <c r="K369" s="32">
        <f t="shared" si="23"/>
        <v>2472.76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174</v>
      </c>
      <c r="H370" s="17">
        <f t="shared" si="20"/>
        <v>1453.26</v>
      </c>
      <c r="I370" s="17">
        <f t="shared" si="21"/>
        <v>1716.46</v>
      </c>
      <c r="J370" s="17">
        <f t="shared" si="22"/>
        <v>2002.64</v>
      </c>
      <c r="K370" s="32">
        <f t="shared" si="23"/>
        <v>2408.5800000000004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174</v>
      </c>
      <c r="H371" s="17">
        <f t="shared" si="20"/>
        <v>1398.53</v>
      </c>
      <c r="I371" s="17">
        <f t="shared" si="21"/>
        <v>1661.73</v>
      </c>
      <c r="J371" s="17">
        <f t="shared" si="22"/>
        <v>1947.91</v>
      </c>
      <c r="K371" s="32">
        <f t="shared" si="23"/>
        <v>2353.8500000000004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174</v>
      </c>
      <c r="H372" s="17">
        <f t="shared" si="20"/>
        <v>1370.6</v>
      </c>
      <c r="I372" s="17">
        <f t="shared" si="21"/>
        <v>1633.8</v>
      </c>
      <c r="J372" s="17">
        <f t="shared" si="22"/>
        <v>1919.98</v>
      </c>
      <c r="K372" s="32">
        <f t="shared" si="23"/>
        <v>2325.92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174</v>
      </c>
      <c r="H373" s="17">
        <f t="shared" si="20"/>
        <v>1358.53</v>
      </c>
      <c r="I373" s="17">
        <f t="shared" si="21"/>
        <v>1621.73</v>
      </c>
      <c r="J373" s="17">
        <f t="shared" si="22"/>
        <v>1907.91</v>
      </c>
      <c r="K373" s="32">
        <f t="shared" si="23"/>
        <v>2313.8500000000004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174</v>
      </c>
      <c r="H374" s="17">
        <f t="shared" si="20"/>
        <v>1420.09</v>
      </c>
      <c r="I374" s="17">
        <f t="shared" si="21"/>
        <v>1683.29</v>
      </c>
      <c r="J374" s="17">
        <f t="shared" si="22"/>
        <v>1969.47</v>
      </c>
      <c r="K374" s="32">
        <f t="shared" si="23"/>
        <v>2375.4100000000003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174</v>
      </c>
      <c r="H375" s="17">
        <f t="shared" si="20"/>
        <v>1712.02</v>
      </c>
      <c r="I375" s="17">
        <f t="shared" si="21"/>
        <v>1975.22</v>
      </c>
      <c r="J375" s="17">
        <f t="shared" si="22"/>
        <v>2261.4000000000005</v>
      </c>
      <c r="K375" s="32">
        <f t="shared" si="23"/>
        <v>2667.34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174</v>
      </c>
      <c r="H376" s="17">
        <f t="shared" si="20"/>
        <v>1829.97</v>
      </c>
      <c r="I376" s="17">
        <f t="shared" si="21"/>
        <v>2093.17</v>
      </c>
      <c r="J376" s="17">
        <f t="shared" si="22"/>
        <v>2379.3500000000004</v>
      </c>
      <c r="K376" s="32">
        <f t="shared" si="23"/>
        <v>2785.2900000000004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174</v>
      </c>
      <c r="H377" s="17">
        <f t="shared" si="20"/>
        <v>1907.25</v>
      </c>
      <c r="I377" s="17">
        <f t="shared" si="21"/>
        <v>2170.4500000000003</v>
      </c>
      <c r="J377" s="17">
        <f t="shared" si="22"/>
        <v>2456.63</v>
      </c>
      <c r="K377" s="32">
        <f t="shared" si="23"/>
        <v>2862.5700000000006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174</v>
      </c>
      <c r="H378" s="17">
        <f t="shared" si="20"/>
        <v>1945.86</v>
      </c>
      <c r="I378" s="17">
        <f t="shared" si="21"/>
        <v>2209.0600000000004</v>
      </c>
      <c r="J378" s="17">
        <f t="shared" si="22"/>
        <v>2495.2400000000002</v>
      </c>
      <c r="K378" s="32">
        <f t="shared" si="23"/>
        <v>2901.1800000000003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174</v>
      </c>
      <c r="H379" s="17">
        <f t="shared" si="20"/>
        <v>1921.31</v>
      </c>
      <c r="I379" s="17">
        <f t="shared" si="21"/>
        <v>2184.51</v>
      </c>
      <c r="J379" s="17">
        <f t="shared" si="22"/>
        <v>2470.6900000000005</v>
      </c>
      <c r="K379" s="32">
        <f t="shared" si="23"/>
        <v>2876.63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174</v>
      </c>
      <c r="H380" s="17">
        <f t="shared" si="20"/>
        <v>1905.1</v>
      </c>
      <c r="I380" s="17">
        <f t="shared" si="21"/>
        <v>2168.3</v>
      </c>
      <c r="J380" s="17">
        <f t="shared" si="22"/>
        <v>2454.4800000000005</v>
      </c>
      <c r="K380" s="32">
        <f t="shared" si="23"/>
        <v>2860.42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174</v>
      </c>
      <c r="H381" s="17">
        <f t="shared" si="20"/>
        <v>1886.76</v>
      </c>
      <c r="I381" s="17">
        <f t="shared" si="21"/>
        <v>2149.96</v>
      </c>
      <c r="J381" s="17">
        <f t="shared" si="22"/>
        <v>2436.1400000000003</v>
      </c>
      <c r="K381" s="32">
        <f t="shared" si="23"/>
        <v>2842.0800000000004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174</v>
      </c>
      <c r="H382" s="17">
        <f t="shared" si="20"/>
        <v>1881.1299999999999</v>
      </c>
      <c r="I382" s="17">
        <f t="shared" si="21"/>
        <v>2144.33</v>
      </c>
      <c r="J382" s="17">
        <f t="shared" si="22"/>
        <v>2430.51</v>
      </c>
      <c r="K382" s="32">
        <f t="shared" si="23"/>
        <v>2836.4500000000003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174</v>
      </c>
      <c r="H383" s="17">
        <f t="shared" si="20"/>
        <v>1886.53</v>
      </c>
      <c r="I383" s="17">
        <f t="shared" si="21"/>
        <v>2149.7300000000005</v>
      </c>
      <c r="J383" s="17">
        <f t="shared" si="22"/>
        <v>2435.9100000000003</v>
      </c>
      <c r="K383" s="32">
        <f t="shared" si="23"/>
        <v>2841.8500000000004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174</v>
      </c>
      <c r="H384" s="17">
        <f t="shared" si="20"/>
        <v>1881.83</v>
      </c>
      <c r="I384" s="17">
        <f t="shared" si="21"/>
        <v>2145.03</v>
      </c>
      <c r="J384" s="17">
        <f t="shared" si="22"/>
        <v>2431.21</v>
      </c>
      <c r="K384" s="32">
        <f t="shared" si="23"/>
        <v>2837.1500000000005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174</v>
      </c>
      <c r="H385" s="17">
        <f t="shared" si="20"/>
        <v>1888.6699999999998</v>
      </c>
      <c r="I385" s="17">
        <f t="shared" si="21"/>
        <v>2151.87</v>
      </c>
      <c r="J385" s="17">
        <f t="shared" si="22"/>
        <v>2438.05</v>
      </c>
      <c r="K385" s="32">
        <f t="shared" si="23"/>
        <v>2843.9900000000002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174</v>
      </c>
      <c r="H386" s="17">
        <f t="shared" si="20"/>
        <v>1872.23</v>
      </c>
      <c r="I386" s="17">
        <f t="shared" si="21"/>
        <v>2135.4300000000003</v>
      </c>
      <c r="J386" s="17">
        <f t="shared" si="22"/>
        <v>2421.6100000000006</v>
      </c>
      <c r="K386" s="32">
        <f t="shared" si="23"/>
        <v>2827.55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174</v>
      </c>
      <c r="H387" s="17">
        <f t="shared" si="20"/>
        <v>1732.59</v>
      </c>
      <c r="I387" s="17">
        <f t="shared" si="21"/>
        <v>1995.79</v>
      </c>
      <c r="J387" s="17">
        <f t="shared" si="22"/>
        <v>2281.9700000000003</v>
      </c>
      <c r="K387" s="32">
        <f t="shared" si="23"/>
        <v>2687.9100000000003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174</v>
      </c>
      <c r="H388" s="17">
        <f t="shared" si="20"/>
        <v>1862.53</v>
      </c>
      <c r="I388" s="17">
        <f t="shared" si="21"/>
        <v>2125.7300000000005</v>
      </c>
      <c r="J388" s="17">
        <f t="shared" si="22"/>
        <v>2411.9100000000003</v>
      </c>
      <c r="K388" s="32">
        <f t="shared" si="23"/>
        <v>2817.8500000000004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174</v>
      </c>
      <c r="H389" s="17">
        <f t="shared" si="20"/>
        <v>1929.75</v>
      </c>
      <c r="I389" s="17">
        <f t="shared" si="21"/>
        <v>2192.9500000000003</v>
      </c>
      <c r="J389" s="17">
        <f t="shared" si="22"/>
        <v>2479.13</v>
      </c>
      <c r="K389" s="32">
        <f t="shared" si="23"/>
        <v>2885.0700000000006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174</v>
      </c>
      <c r="H390" s="17">
        <f t="shared" si="20"/>
        <v>1958.1399999999999</v>
      </c>
      <c r="I390" s="17">
        <f t="shared" si="21"/>
        <v>2221.34</v>
      </c>
      <c r="J390" s="17">
        <f t="shared" si="22"/>
        <v>2507.5200000000004</v>
      </c>
      <c r="K390" s="32">
        <f t="shared" si="23"/>
        <v>2913.46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174</v>
      </c>
      <c r="H391" s="17">
        <f t="shared" si="20"/>
        <v>1854.85</v>
      </c>
      <c r="I391" s="17">
        <f t="shared" si="21"/>
        <v>2118.05</v>
      </c>
      <c r="J391" s="17">
        <f t="shared" si="22"/>
        <v>2404.2300000000005</v>
      </c>
      <c r="K391" s="32">
        <f t="shared" si="23"/>
        <v>2810.17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174</v>
      </c>
      <c r="H392" s="17">
        <f t="shared" si="20"/>
        <v>1651.1699999999998</v>
      </c>
      <c r="I392" s="17">
        <f t="shared" si="21"/>
        <v>1914.37</v>
      </c>
      <c r="J392" s="17">
        <f t="shared" si="22"/>
        <v>2200.55</v>
      </c>
      <c r="K392" s="32">
        <f t="shared" si="23"/>
        <v>2606.4900000000002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174</v>
      </c>
      <c r="H393" s="17">
        <f t="shared" si="20"/>
        <v>1521.08</v>
      </c>
      <c r="I393" s="17">
        <f t="shared" si="21"/>
        <v>1784.28</v>
      </c>
      <c r="J393" s="17">
        <f t="shared" si="22"/>
        <v>2070.46</v>
      </c>
      <c r="K393" s="32">
        <f t="shared" si="23"/>
        <v>2476.4000000000005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174</v>
      </c>
      <c r="H394" s="17">
        <f aca="true" t="shared" si="24" ref="H394:H457">SUM($F394,$G394,$N$5,$N$7)</f>
        <v>1454.82</v>
      </c>
      <c r="I394" s="17">
        <f aca="true" t="shared" si="25" ref="I394:I457">SUM($F394,$G394,$O$5,$O$7)</f>
        <v>1718.02</v>
      </c>
      <c r="J394" s="17">
        <f aca="true" t="shared" si="26" ref="J394:J457">SUM($F394,$G394,$P$5,$P$7)</f>
        <v>2004.2</v>
      </c>
      <c r="K394" s="32">
        <f aca="true" t="shared" si="27" ref="K394:K457">SUM($F394,$G394,$Q$5,$Q$7)</f>
        <v>2410.1400000000003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174</v>
      </c>
      <c r="H395" s="17">
        <f t="shared" si="24"/>
        <v>1411.57</v>
      </c>
      <c r="I395" s="17">
        <f t="shared" si="25"/>
        <v>1674.77</v>
      </c>
      <c r="J395" s="17">
        <f t="shared" si="26"/>
        <v>1960.95</v>
      </c>
      <c r="K395" s="32">
        <f t="shared" si="27"/>
        <v>2366.8900000000003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174</v>
      </c>
      <c r="H396" s="17">
        <f t="shared" si="24"/>
        <v>1427.36</v>
      </c>
      <c r="I396" s="17">
        <f t="shared" si="25"/>
        <v>1690.56</v>
      </c>
      <c r="J396" s="17">
        <f t="shared" si="26"/>
        <v>1976.74</v>
      </c>
      <c r="K396" s="32">
        <f t="shared" si="27"/>
        <v>2382.6800000000003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174</v>
      </c>
      <c r="H397" s="17">
        <f t="shared" si="24"/>
        <v>1421.9199999999998</v>
      </c>
      <c r="I397" s="17">
        <f t="shared" si="25"/>
        <v>1685.12</v>
      </c>
      <c r="J397" s="17">
        <f t="shared" si="26"/>
        <v>1971.3</v>
      </c>
      <c r="K397" s="32">
        <f t="shared" si="27"/>
        <v>2377.2400000000002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174</v>
      </c>
      <c r="H398" s="17">
        <f t="shared" si="24"/>
        <v>1385.4099999999999</v>
      </c>
      <c r="I398" s="17">
        <f t="shared" si="25"/>
        <v>1648.61</v>
      </c>
      <c r="J398" s="17">
        <f t="shared" si="26"/>
        <v>1934.79</v>
      </c>
      <c r="K398" s="32">
        <f t="shared" si="27"/>
        <v>2340.7300000000005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174</v>
      </c>
      <c r="H399" s="17">
        <f t="shared" si="24"/>
        <v>1408.57</v>
      </c>
      <c r="I399" s="17">
        <f t="shared" si="25"/>
        <v>1671.77</v>
      </c>
      <c r="J399" s="17">
        <f t="shared" si="26"/>
        <v>1957.95</v>
      </c>
      <c r="K399" s="32">
        <f t="shared" si="27"/>
        <v>2363.8900000000003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174</v>
      </c>
      <c r="H400" s="17">
        <f t="shared" si="24"/>
        <v>1512.4099999999999</v>
      </c>
      <c r="I400" s="17">
        <f t="shared" si="25"/>
        <v>1775.61</v>
      </c>
      <c r="J400" s="17">
        <f t="shared" si="26"/>
        <v>2061.79</v>
      </c>
      <c r="K400" s="32">
        <f t="shared" si="27"/>
        <v>2467.7300000000005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174</v>
      </c>
      <c r="H401" s="17">
        <f t="shared" si="24"/>
        <v>1897.49</v>
      </c>
      <c r="I401" s="17">
        <f t="shared" si="25"/>
        <v>2160.6900000000005</v>
      </c>
      <c r="J401" s="17">
        <f t="shared" si="26"/>
        <v>2446.8700000000003</v>
      </c>
      <c r="K401" s="32">
        <f t="shared" si="27"/>
        <v>2852.8100000000004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174</v>
      </c>
      <c r="H402" s="17">
        <f t="shared" si="24"/>
        <v>2064.82</v>
      </c>
      <c r="I402" s="17">
        <f t="shared" si="25"/>
        <v>2328.0200000000004</v>
      </c>
      <c r="J402" s="17">
        <f t="shared" si="26"/>
        <v>2614.2000000000003</v>
      </c>
      <c r="K402" s="32">
        <f t="shared" si="27"/>
        <v>3020.1400000000003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174</v>
      </c>
      <c r="H403" s="17">
        <f t="shared" si="24"/>
        <v>2070.6400000000003</v>
      </c>
      <c r="I403" s="17">
        <f t="shared" si="25"/>
        <v>2333.84</v>
      </c>
      <c r="J403" s="17">
        <f t="shared" si="26"/>
        <v>2620.0200000000004</v>
      </c>
      <c r="K403" s="32">
        <f t="shared" si="27"/>
        <v>3025.96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174</v>
      </c>
      <c r="H404" s="17">
        <f t="shared" si="24"/>
        <v>2075.05</v>
      </c>
      <c r="I404" s="17">
        <f t="shared" si="25"/>
        <v>2338.25</v>
      </c>
      <c r="J404" s="17">
        <f t="shared" si="26"/>
        <v>2624.4300000000003</v>
      </c>
      <c r="K404" s="32">
        <f t="shared" si="27"/>
        <v>3030.3700000000003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174</v>
      </c>
      <c r="H405" s="17">
        <f t="shared" si="24"/>
        <v>2075.1000000000004</v>
      </c>
      <c r="I405" s="17">
        <f t="shared" si="25"/>
        <v>2338.3</v>
      </c>
      <c r="J405" s="17">
        <f t="shared" si="26"/>
        <v>2624.4800000000005</v>
      </c>
      <c r="K405" s="32">
        <f t="shared" si="27"/>
        <v>3030.42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174</v>
      </c>
      <c r="H406" s="17">
        <f t="shared" si="24"/>
        <v>2073.4400000000005</v>
      </c>
      <c r="I406" s="17">
        <f t="shared" si="25"/>
        <v>2336.6400000000003</v>
      </c>
      <c r="J406" s="17">
        <f t="shared" si="26"/>
        <v>2622.8200000000006</v>
      </c>
      <c r="K406" s="32">
        <f t="shared" si="27"/>
        <v>3028.76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174</v>
      </c>
      <c r="H407" s="17">
        <f t="shared" si="24"/>
        <v>2061.9800000000005</v>
      </c>
      <c r="I407" s="17">
        <f t="shared" si="25"/>
        <v>2325.1800000000003</v>
      </c>
      <c r="J407" s="17">
        <f t="shared" si="26"/>
        <v>2611.3600000000006</v>
      </c>
      <c r="K407" s="32">
        <f t="shared" si="27"/>
        <v>3017.3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174</v>
      </c>
      <c r="H408" s="17">
        <f t="shared" si="24"/>
        <v>2061.28</v>
      </c>
      <c r="I408" s="17">
        <f t="shared" si="25"/>
        <v>2324.4800000000005</v>
      </c>
      <c r="J408" s="17">
        <f t="shared" si="26"/>
        <v>2610.6600000000003</v>
      </c>
      <c r="K408" s="32">
        <f t="shared" si="27"/>
        <v>3016.6000000000004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174</v>
      </c>
      <c r="H409" s="17">
        <f t="shared" si="24"/>
        <v>2058.11</v>
      </c>
      <c r="I409" s="17">
        <f t="shared" si="25"/>
        <v>2321.3100000000004</v>
      </c>
      <c r="J409" s="17">
        <f t="shared" si="26"/>
        <v>2607.4900000000002</v>
      </c>
      <c r="K409" s="32">
        <f t="shared" si="27"/>
        <v>3013.4300000000003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174</v>
      </c>
      <c r="H410" s="17">
        <f t="shared" si="24"/>
        <v>2045.49</v>
      </c>
      <c r="I410" s="17">
        <f t="shared" si="25"/>
        <v>2308.6900000000005</v>
      </c>
      <c r="J410" s="17">
        <f t="shared" si="26"/>
        <v>2594.8700000000003</v>
      </c>
      <c r="K410" s="32">
        <f t="shared" si="27"/>
        <v>3000.8100000000004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174</v>
      </c>
      <c r="H411" s="17">
        <f t="shared" si="24"/>
        <v>1775.98</v>
      </c>
      <c r="I411" s="17">
        <f t="shared" si="25"/>
        <v>2039.18</v>
      </c>
      <c r="J411" s="17">
        <f t="shared" si="26"/>
        <v>2325.3600000000006</v>
      </c>
      <c r="K411" s="32">
        <f t="shared" si="27"/>
        <v>2731.3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174</v>
      </c>
      <c r="H412" s="17">
        <f t="shared" si="24"/>
        <v>1949.1499999999999</v>
      </c>
      <c r="I412" s="17">
        <f t="shared" si="25"/>
        <v>2212.3500000000004</v>
      </c>
      <c r="J412" s="17">
        <f t="shared" si="26"/>
        <v>2498.53</v>
      </c>
      <c r="K412" s="32">
        <f t="shared" si="27"/>
        <v>2904.4700000000003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174</v>
      </c>
      <c r="H413" s="17">
        <f t="shared" si="24"/>
        <v>2043.9299999999998</v>
      </c>
      <c r="I413" s="17">
        <f t="shared" si="25"/>
        <v>2307.13</v>
      </c>
      <c r="J413" s="17">
        <f t="shared" si="26"/>
        <v>2593.3100000000004</v>
      </c>
      <c r="K413" s="32">
        <f t="shared" si="27"/>
        <v>2999.25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174</v>
      </c>
      <c r="H414" s="17">
        <f t="shared" si="24"/>
        <v>2054.5800000000004</v>
      </c>
      <c r="I414" s="17">
        <f t="shared" si="25"/>
        <v>2317.78</v>
      </c>
      <c r="J414" s="17">
        <f t="shared" si="26"/>
        <v>2603.96</v>
      </c>
      <c r="K414" s="32">
        <f t="shared" si="27"/>
        <v>3009.9000000000005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174</v>
      </c>
      <c r="H415" s="17">
        <f t="shared" si="24"/>
        <v>1885.76</v>
      </c>
      <c r="I415" s="17">
        <f t="shared" si="25"/>
        <v>2148.96</v>
      </c>
      <c r="J415" s="17">
        <f t="shared" si="26"/>
        <v>2435.1400000000003</v>
      </c>
      <c r="K415" s="32">
        <f t="shared" si="27"/>
        <v>2841.0800000000004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174</v>
      </c>
      <c r="H416" s="17">
        <f t="shared" si="24"/>
        <v>1770.29</v>
      </c>
      <c r="I416" s="17">
        <f t="shared" si="25"/>
        <v>2033.49</v>
      </c>
      <c r="J416" s="17">
        <f t="shared" si="26"/>
        <v>2319.67</v>
      </c>
      <c r="K416" s="32">
        <f t="shared" si="27"/>
        <v>2725.6100000000006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174</v>
      </c>
      <c r="H417" s="17">
        <f t="shared" si="24"/>
        <v>1505.35</v>
      </c>
      <c r="I417" s="17">
        <f t="shared" si="25"/>
        <v>1768.55</v>
      </c>
      <c r="J417" s="17">
        <f t="shared" si="26"/>
        <v>2054.7300000000005</v>
      </c>
      <c r="K417" s="32">
        <f t="shared" si="27"/>
        <v>2460.67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174</v>
      </c>
      <c r="H418" s="17">
        <f t="shared" si="24"/>
        <v>1464.51</v>
      </c>
      <c r="I418" s="17">
        <f t="shared" si="25"/>
        <v>1727.71</v>
      </c>
      <c r="J418" s="17">
        <f t="shared" si="26"/>
        <v>2013.89</v>
      </c>
      <c r="K418" s="32">
        <f t="shared" si="27"/>
        <v>2419.8300000000004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174</v>
      </c>
      <c r="H419" s="17">
        <f t="shared" si="24"/>
        <v>1389.77</v>
      </c>
      <c r="I419" s="17">
        <f t="shared" si="25"/>
        <v>1652.97</v>
      </c>
      <c r="J419" s="17">
        <f t="shared" si="26"/>
        <v>1939.15</v>
      </c>
      <c r="K419" s="32">
        <f t="shared" si="27"/>
        <v>2345.09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174</v>
      </c>
      <c r="H420" s="17">
        <f t="shared" si="24"/>
        <v>1374.25</v>
      </c>
      <c r="I420" s="17">
        <f t="shared" si="25"/>
        <v>1637.45</v>
      </c>
      <c r="J420" s="17">
        <f t="shared" si="26"/>
        <v>1923.63</v>
      </c>
      <c r="K420" s="32">
        <f t="shared" si="27"/>
        <v>2329.5700000000006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174</v>
      </c>
      <c r="H421" s="17">
        <f t="shared" si="24"/>
        <v>1381.46</v>
      </c>
      <c r="I421" s="17">
        <f t="shared" si="25"/>
        <v>1644.66</v>
      </c>
      <c r="J421" s="17">
        <f t="shared" si="26"/>
        <v>1930.8400000000001</v>
      </c>
      <c r="K421" s="32">
        <f t="shared" si="27"/>
        <v>2336.7800000000007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174</v>
      </c>
      <c r="H422" s="17">
        <f t="shared" si="24"/>
        <v>1352.77</v>
      </c>
      <c r="I422" s="17">
        <f t="shared" si="25"/>
        <v>1615.97</v>
      </c>
      <c r="J422" s="17">
        <f t="shared" si="26"/>
        <v>1902.15</v>
      </c>
      <c r="K422" s="32">
        <f t="shared" si="27"/>
        <v>2308.09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174</v>
      </c>
      <c r="H423" s="17">
        <f t="shared" si="24"/>
        <v>1391.1399999999999</v>
      </c>
      <c r="I423" s="17">
        <f t="shared" si="25"/>
        <v>1654.34</v>
      </c>
      <c r="J423" s="17">
        <f t="shared" si="26"/>
        <v>1940.52</v>
      </c>
      <c r="K423" s="32">
        <f t="shared" si="27"/>
        <v>2346.46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174</v>
      </c>
      <c r="H424" s="17">
        <f t="shared" si="24"/>
        <v>1452.09</v>
      </c>
      <c r="I424" s="17">
        <f t="shared" si="25"/>
        <v>1715.29</v>
      </c>
      <c r="J424" s="17">
        <f t="shared" si="26"/>
        <v>2001.47</v>
      </c>
      <c r="K424" s="32">
        <f t="shared" si="27"/>
        <v>2407.4100000000003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174</v>
      </c>
      <c r="H425" s="17">
        <f t="shared" si="24"/>
        <v>1519.28</v>
      </c>
      <c r="I425" s="17">
        <f t="shared" si="25"/>
        <v>1782.48</v>
      </c>
      <c r="J425" s="17">
        <f t="shared" si="26"/>
        <v>2068.6600000000003</v>
      </c>
      <c r="K425" s="32">
        <f t="shared" si="27"/>
        <v>2474.6000000000004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174</v>
      </c>
      <c r="H426" s="17">
        <f t="shared" si="24"/>
        <v>1835.75</v>
      </c>
      <c r="I426" s="17">
        <f t="shared" si="25"/>
        <v>2098.9500000000003</v>
      </c>
      <c r="J426" s="17">
        <f t="shared" si="26"/>
        <v>2385.13</v>
      </c>
      <c r="K426" s="32">
        <f t="shared" si="27"/>
        <v>2791.0700000000006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174</v>
      </c>
      <c r="H427" s="17">
        <f t="shared" si="24"/>
        <v>1846.59</v>
      </c>
      <c r="I427" s="17">
        <f t="shared" si="25"/>
        <v>2109.79</v>
      </c>
      <c r="J427" s="17">
        <f t="shared" si="26"/>
        <v>2395.9700000000003</v>
      </c>
      <c r="K427" s="32">
        <f t="shared" si="27"/>
        <v>2801.9100000000003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174</v>
      </c>
      <c r="H428" s="17">
        <f t="shared" si="24"/>
        <v>1868.6499999999999</v>
      </c>
      <c r="I428" s="17">
        <f t="shared" si="25"/>
        <v>2131.8500000000004</v>
      </c>
      <c r="J428" s="17">
        <f t="shared" si="26"/>
        <v>2418.03</v>
      </c>
      <c r="K428" s="32">
        <f t="shared" si="27"/>
        <v>2823.9700000000003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174</v>
      </c>
      <c r="H429" s="17">
        <f t="shared" si="24"/>
        <v>1874.03</v>
      </c>
      <c r="I429" s="17">
        <f t="shared" si="25"/>
        <v>2137.2300000000005</v>
      </c>
      <c r="J429" s="17">
        <f t="shared" si="26"/>
        <v>2423.4100000000003</v>
      </c>
      <c r="K429" s="32">
        <f t="shared" si="27"/>
        <v>2829.3500000000004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174</v>
      </c>
      <c r="H430" s="17">
        <f t="shared" si="24"/>
        <v>1883</v>
      </c>
      <c r="I430" s="17">
        <f t="shared" si="25"/>
        <v>2146.2000000000003</v>
      </c>
      <c r="J430" s="17">
        <f t="shared" si="26"/>
        <v>2432.38</v>
      </c>
      <c r="K430" s="32">
        <f t="shared" si="27"/>
        <v>2838.3200000000006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174</v>
      </c>
      <c r="H431" s="17">
        <f t="shared" si="24"/>
        <v>1888.9199999999998</v>
      </c>
      <c r="I431" s="17">
        <f t="shared" si="25"/>
        <v>2152.12</v>
      </c>
      <c r="J431" s="17">
        <f t="shared" si="26"/>
        <v>2438.3</v>
      </c>
      <c r="K431" s="32">
        <f t="shared" si="27"/>
        <v>2844.2400000000002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174</v>
      </c>
      <c r="H432" s="17">
        <f t="shared" si="24"/>
        <v>1866.82</v>
      </c>
      <c r="I432" s="17">
        <f t="shared" si="25"/>
        <v>2130.0200000000004</v>
      </c>
      <c r="J432" s="17">
        <f t="shared" si="26"/>
        <v>2416.2000000000003</v>
      </c>
      <c r="K432" s="32">
        <f t="shared" si="27"/>
        <v>2822.1400000000003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174</v>
      </c>
      <c r="H433" s="17">
        <f t="shared" si="24"/>
        <v>1875.3</v>
      </c>
      <c r="I433" s="17">
        <f t="shared" si="25"/>
        <v>2138.5</v>
      </c>
      <c r="J433" s="17">
        <f t="shared" si="26"/>
        <v>2424.6800000000003</v>
      </c>
      <c r="K433" s="32">
        <f t="shared" si="27"/>
        <v>2830.6200000000003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174</v>
      </c>
      <c r="H434" s="17">
        <f t="shared" si="24"/>
        <v>1880.75</v>
      </c>
      <c r="I434" s="17">
        <f t="shared" si="25"/>
        <v>2143.9500000000003</v>
      </c>
      <c r="J434" s="17">
        <f t="shared" si="26"/>
        <v>2430.13</v>
      </c>
      <c r="K434" s="32">
        <f t="shared" si="27"/>
        <v>2836.0700000000006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174</v>
      </c>
      <c r="H435" s="17">
        <f t="shared" si="24"/>
        <v>1713.51</v>
      </c>
      <c r="I435" s="17">
        <f t="shared" si="25"/>
        <v>1976.71</v>
      </c>
      <c r="J435" s="17">
        <f t="shared" si="26"/>
        <v>2262.8900000000003</v>
      </c>
      <c r="K435" s="32">
        <f t="shared" si="27"/>
        <v>2668.8300000000004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174</v>
      </c>
      <c r="H436" s="17">
        <f t="shared" si="24"/>
        <v>1819.96</v>
      </c>
      <c r="I436" s="17">
        <f t="shared" si="25"/>
        <v>2083.1600000000003</v>
      </c>
      <c r="J436" s="17">
        <f t="shared" si="26"/>
        <v>2369.34</v>
      </c>
      <c r="K436" s="32">
        <f t="shared" si="27"/>
        <v>2775.2800000000007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174</v>
      </c>
      <c r="H437" s="17">
        <f t="shared" si="24"/>
        <v>2017.99</v>
      </c>
      <c r="I437" s="17">
        <f t="shared" si="25"/>
        <v>2281.1900000000005</v>
      </c>
      <c r="J437" s="17">
        <f t="shared" si="26"/>
        <v>2567.3700000000003</v>
      </c>
      <c r="K437" s="32">
        <f t="shared" si="27"/>
        <v>2973.3100000000004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174</v>
      </c>
      <c r="H438" s="17">
        <f t="shared" si="24"/>
        <v>2020.55</v>
      </c>
      <c r="I438" s="17">
        <f t="shared" si="25"/>
        <v>2283.75</v>
      </c>
      <c r="J438" s="17">
        <f t="shared" si="26"/>
        <v>2569.9300000000003</v>
      </c>
      <c r="K438" s="32">
        <f t="shared" si="27"/>
        <v>2975.8700000000003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174</v>
      </c>
      <c r="H439" s="17">
        <f t="shared" si="24"/>
        <v>1832.6699999999998</v>
      </c>
      <c r="I439" s="17">
        <f t="shared" si="25"/>
        <v>2095.87</v>
      </c>
      <c r="J439" s="17">
        <f t="shared" si="26"/>
        <v>2382.05</v>
      </c>
      <c r="K439" s="32">
        <f t="shared" si="27"/>
        <v>2787.9900000000002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174</v>
      </c>
      <c r="H440" s="17">
        <f t="shared" si="24"/>
        <v>1527.27</v>
      </c>
      <c r="I440" s="17">
        <f t="shared" si="25"/>
        <v>1790.47</v>
      </c>
      <c r="J440" s="17">
        <f t="shared" si="26"/>
        <v>2076.6500000000005</v>
      </c>
      <c r="K440" s="32">
        <f t="shared" si="27"/>
        <v>2482.59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174</v>
      </c>
      <c r="H441" s="17">
        <f t="shared" si="24"/>
        <v>1499.82</v>
      </c>
      <c r="I441" s="17">
        <f t="shared" si="25"/>
        <v>1763.02</v>
      </c>
      <c r="J441" s="17">
        <f t="shared" si="26"/>
        <v>2049.2000000000003</v>
      </c>
      <c r="K441" s="32">
        <f t="shared" si="27"/>
        <v>2455.1400000000003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174</v>
      </c>
      <c r="H442" s="17">
        <f t="shared" si="24"/>
        <v>1449.59</v>
      </c>
      <c r="I442" s="17">
        <f t="shared" si="25"/>
        <v>1712.79</v>
      </c>
      <c r="J442" s="17">
        <f t="shared" si="26"/>
        <v>1998.97</v>
      </c>
      <c r="K442" s="32">
        <f t="shared" si="27"/>
        <v>2404.9100000000003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174</v>
      </c>
      <c r="H443" s="17">
        <f t="shared" si="24"/>
        <v>1415.34</v>
      </c>
      <c r="I443" s="17">
        <f t="shared" si="25"/>
        <v>1678.54</v>
      </c>
      <c r="J443" s="17">
        <f t="shared" si="26"/>
        <v>1964.72</v>
      </c>
      <c r="K443" s="32">
        <f t="shared" si="27"/>
        <v>2370.6600000000003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174</v>
      </c>
      <c r="H444" s="17">
        <f t="shared" si="24"/>
        <v>1443.49</v>
      </c>
      <c r="I444" s="17">
        <f t="shared" si="25"/>
        <v>1706.69</v>
      </c>
      <c r="J444" s="17">
        <f t="shared" si="26"/>
        <v>1992.8700000000001</v>
      </c>
      <c r="K444" s="32">
        <f t="shared" si="27"/>
        <v>2398.8100000000004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174</v>
      </c>
      <c r="H445" s="17">
        <f t="shared" si="24"/>
        <v>1475.62</v>
      </c>
      <c r="I445" s="17">
        <f t="shared" si="25"/>
        <v>1738.82</v>
      </c>
      <c r="J445" s="17">
        <f t="shared" si="26"/>
        <v>2025</v>
      </c>
      <c r="K445" s="32">
        <f t="shared" si="27"/>
        <v>2430.9400000000005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174</v>
      </c>
      <c r="H446" s="17">
        <f t="shared" si="24"/>
        <v>1403.28</v>
      </c>
      <c r="I446" s="17">
        <f t="shared" si="25"/>
        <v>1666.48</v>
      </c>
      <c r="J446" s="17">
        <f t="shared" si="26"/>
        <v>1952.66</v>
      </c>
      <c r="K446" s="32">
        <f t="shared" si="27"/>
        <v>2358.6000000000004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174</v>
      </c>
      <c r="H447" s="17">
        <f t="shared" si="24"/>
        <v>1518.12</v>
      </c>
      <c r="I447" s="17">
        <f t="shared" si="25"/>
        <v>1781.32</v>
      </c>
      <c r="J447" s="17">
        <f t="shared" si="26"/>
        <v>2067.5</v>
      </c>
      <c r="K447" s="32">
        <f t="shared" si="27"/>
        <v>2473.4400000000005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174</v>
      </c>
      <c r="H448" s="17">
        <f t="shared" si="24"/>
        <v>1865.47</v>
      </c>
      <c r="I448" s="17">
        <f t="shared" si="25"/>
        <v>2128.67</v>
      </c>
      <c r="J448" s="17">
        <f t="shared" si="26"/>
        <v>2414.8500000000004</v>
      </c>
      <c r="K448" s="32">
        <f t="shared" si="27"/>
        <v>2820.7900000000004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174</v>
      </c>
      <c r="H449" s="17">
        <f t="shared" si="24"/>
        <v>2014.82</v>
      </c>
      <c r="I449" s="17">
        <f t="shared" si="25"/>
        <v>2278.0200000000004</v>
      </c>
      <c r="J449" s="17">
        <f t="shared" si="26"/>
        <v>2564.2000000000003</v>
      </c>
      <c r="K449" s="32">
        <f t="shared" si="27"/>
        <v>2970.1400000000003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174</v>
      </c>
      <c r="H450" s="17">
        <f t="shared" si="24"/>
        <v>2021.75</v>
      </c>
      <c r="I450" s="17">
        <f t="shared" si="25"/>
        <v>2284.9500000000003</v>
      </c>
      <c r="J450" s="17">
        <f t="shared" si="26"/>
        <v>2571.13</v>
      </c>
      <c r="K450" s="32">
        <f t="shared" si="27"/>
        <v>2977.0700000000006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174</v>
      </c>
      <c r="H451" s="17">
        <f t="shared" si="24"/>
        <v>2022.72</v>
      </c>
      <c r="I451" s="17">
        <f t="shared" si="25"/>
        <v>2285.92</v>
      </c>
      <c r="J451" s="17">
        <f t="shared" si="26"/>
        <v>2572.1000000000004</v>
      </c>
      <c r="K451" s="32">
        <f t="shared" si="27"/>
        <v>2978.0400000000004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174</v>
      </c>
      <c r="H452" s="17">
        <f t="shared" si="24"/>
        <v>2022.6299999999999</v>
      </c>
      <c r="I452" s="17">
        <f t="shared" si="25"/>
        <v>2285.83</v>
      </c>
      <c r="J452" s="17">
        <f t="shared" si="26"/>
        <v>2572.01</v>
      </c>
      <c r="K452" s="32">
        <f t="shared" si="27"/>
        <v>2977.9500000000003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174</v>
      </c>
      <c r="H453" s="17">
        <f t="shared" si="24"/>
        <v>2033.53</v>
      </c>
      <c r="I453" s="17">
        <f t="shared" si="25"/>
        <v>2296.7300000000005</v>
      </c>
      <c r="J453" s="17">
        <f t="shared" si="26"/>
        <v>2582.9100000000003</v>
      </c>
      <c r="K453" s="32">
        <f t="shared" si="27"/>
        <v>2988.8500000000004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174</v>
      </c>
      <c r="H454" s="17">
        <f t="shared" si="24"/>
        <v>2024.8</v>
      </c>
      <c r="I454" s="17">
        <f t="shared" si="25"/>
        <v>2288</v>
      </c>
      <c r="J454" s="17">
        <f t="shared" si="26"/>
        <v>2574.1800000000003</v>
      </c>
      <c r="K454" s="32">
        <f t="shared" si="27"/>
        <v>2980.1200000000003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174</v>
      </c>
      <c r="H455" s="17">
        <f t="shared" si="24"/>
        <v>2026</v>
      </c>
      <c r="I455" s="17">
        <f t="shared" si="25"/>
        <v>2289.2000000000003</v>
      </c>
      <c r="J455" s="17">
        <f t="shared" si="26"/>
        <v>2575.38</v>
      </c>
      <c r="K455" s="32">
        <f t="shared" si="27"/>
        <v>2981.3200000000006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174</v>
      </c>
      <c r="H456" s="17">
        <f t="shared" si="24"/>
        <v>2005.05</v>
      </c>
      <c r="I456" s="17">
        <f t="shared" si="25"/>
        <v>2268.25</v>
      </c>
      <c r="J456" s="17">
        <f t="shared" si="26"/>
        <v>2554.4300000000003</v>
      </c>
      <c r="K456" s="32">
        <f t="shared" si="27"/>
        <v>2960.3700000000003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174</v>
      </c>
      <c r="H457" s="17">
        <f t="shared" si="24"/>
        <v>2005.46</v>
      </c>
      <c r="I457" s="17">
        <f t="shared" si="25"/>
        <v>2268.6600000000003</v>
      </c>
      <c r="J457" s="17">
        <f t="shared" si="26"/>
        <v>2554.84</v>
      </c>
      <c r="K457" s="32">
        <f t="shared" si="27"/>
        <v>2960.7800000000007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174</v>
      </c>
      <c r="H458" s="17">
        <f aca="true" t="shared" si="28" ref="H458:H521">SUM($F458,$G458,$N$5,$N$7)</f>
        <v>2003.05</v>
      </c>
      <c r="I458" s="17">
        <f aca="true" t="shared" si="29" ref="I458:I521">SUM($F458,$G458,$O$5,$O$7)</f>
        <v>2266.25</v>
      </c>
      <c r="J458" s="17">
        <f aca="true" t="shared" si="30" ref="J458:J521">SUM($F458,$G458,$P$5,$P$7)</f>
        <v>2552.4300000000003</v>
      </c>
      <c r="K458" s="32">
        <f aca="true" t="shared" si="31" ref="K458:K521">SUM($F458,$G458,$Q$5,$Q$7)</f>
        <v>2958.3700000000003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174</v>
      </c>
      <c r="H459" s="17">
        <f t="shared" si="28"/>
        <v>1830.5</v>
      </c>
      <c r="I459" s="17">
        <f t="shared" si="29"/>
        <v>2093.7000000000003</v>
      </c>
      <c r="J459" s="17">
        <f t="shared" si="30"/>
        <v>2379.88</v>
      </c>
      <c r="K459" s="32">
        <f t="shared" si="31"/>
        <v>2785.8200000000006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174</v>
      </c>
      <c r="H460" s="17">
        <f t="shared" si="28"/>
        <v>2025.6799999999998</v>
      </c>
      <c r="I460" s="17">
        <f t="shared" si="29"/>
        <v>2288.88</v>
      </c>
      <c r="J460" s="17">
        <f t="shared" si="30"/>
        <v>2575.0600000000004</v>
      </c>
      <c r="K460" s="32">
        <f t="shared" si="31"/>
        <v>2981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174</v>
      </c>
      <c r="H461" s="17">
        <f t="shared" si="28"/>
        <v>2032.76</v>
      </c>
      <c r="I461" s="17">
        <f t="shared" si="29"/>
        <v>2295.96</v>
      </c>
      <c r="J461" s="17">
        <f t="shared" si="30"/>
        <v>2582.1400000000003</v>
      </c>
      <c r="K461" s="32">
        <f t="shared" si="31"/>
        <v>2988.0800000000004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174</v>
      </c>
      <c r="H462" s="17">
        <f t="shared" si="28"/>
        <v>2030.51</v>
      </c>
      <c r="I462" s="17">
        <f t="shared" si="29"/>
        <v>2293.71</v>
      </c>
      <c r="J462" s="17">
        <f t="shared" si="30"/>
        <v>2579.8900000000003</v>
      </c>
      <c r="K462" s="32">
        <f t="shared" si="31"/>
        <v>2985.8300000000004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174</v>
      </c>
      <c r="H463" s="17">
        <f t="shared" si="28"/>
        <v>2013.28</v>
      </c>
      <c r="I463" s="17">
        <f t="shared" si="29"/>
        <v>2276.4800000000005</v>
      </c>
      <c r="J463" s="17">
        <f t="shared" si="30"/>
        <v>2562.6600000000003</v>
      </c>
      <c r="K463" s="32">
        <f t="shared" si="31"/>
        <v>2968.6000000000004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174</v>
      </c>
      <c r="H464" s="17">
        <f t="shared" si="28"/>
        <v>1477.1299999999999</v>
      </c>
      <c r="I464" s="17">
        <f t="shared" si="29"/>
        <v>1740.33</v>
      </c>
      <c r="J464" s="17">
        <f t="shared" si="30"/>
        <v>2026.51</v>
      </c>
      <c r="K464" s="32">
        <f t="shared" si="31"/>
        <v>2432.4500000000003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174</v>
      </c>
      <c r="H465" s="17">
        <f t="shared" si="28"/>
        <v>2007.53</v>
      </c>
      <c r="I465" s="17">
        <f t="shared" si="29"/>
        <v>2270.7300000000005</v>
      </c>
      <c r="J465" s="17">
        <f t="shared" si="30"/>
        <v>2556.9100000000003</v>
      </c>
      <c r="K465" s="32">
        <f t="shared" si="31"/>
        <v>2962.8500000000004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174</v>
      </c>
      <c r="H466" s="17">
        <f t="shared" si="28"/>
        <v>1326.96</v>
      </c>
      <c r="I466" s="17">
        <f t="shared" si="29"/>
        <v>1590.16</v>
      </c>
      <c r="J466" s="17">
        <f t="shared" si="30"/>
        <v>1876.3400000000001</v>
      </c>
      <c r="K466" s="32">
        <f t="shared" si="31"/>
        <v>2282.2800000000007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174</v>
      </c>
      <c r="H467" s="17">
        <f t="shared" si="28"/>
        <v>1328.3899999999999</v>
      </c>
      <c r="I467" s="17">
        <f t="shared" si="29"/>
        <v>1591.59</v>
      </c>
      <c r="J467" s="17">
        <f t="shared" si="30"/>
        <v>1877.77</v>
      </c>
      <c r="K467" s="32">
        <f t="shared" si="31"/>
        <v>2283.71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174</v>
      </c>
      <c r="H468" s="17">
        <f t="shared" si="28"/>
        <v>2005.8799999999999</v>
      </c>
      <c r="I468" s="17">
        <f t="shared" si="29"/>
        <v>2269.08</v>
      </c>
      <c r="J468" s="17">
        <f t="shared" si="30"/>
        <v>2555.26</v>
      </c>
      <c r="K468" s="32">
        <f t="shared" si="31"/>
        <v>2961.2000000000003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174</v>
      </c>
      <c r="H469" s="17">
        <f t="shared" si="28"/>
        <v>1328.4199999999998</v>
      </c>
      <c r="I469" s="17">
        <f t="shared" si="29"/>
        <v>1591.62</v>
      </c>
      <c r="J469" s="17">
        <f t="shared" si="30"/>
        <v>1877.8</v>
      </c>
      <c r="K469" s="32">
        <f t="shared" si="31"/>
        <v>2283.7400000000002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174</v>
      </c>
      <c r="H470" s="17">
        <f t="shared" si="28"/>
        <v>1333.24</v>
      </c>
      <c r="I470" s="17">
        <f t="shared" si="29"/>
        <v>1596.44</v>
      </c>
      <c r="J470" s="17">
        <f t="shared" si="30"/>
        <v>1882.6200000000001</v>
      </c>
      <c r="K470" s="32">
        <f t="shared" si="31"/>
        <v>2288.5600000000004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174</v>
      </c>
      <c r="H471" s="17">
        <f t="shared" si="28"/>
        <v>1426.4099999999999</v>
      </c>
      <c r="I471" s="17">
        <f t="shared" si="29"/>
        <v>1689.61</v>
      </c>
      <c r="J471" s="17">
        <f t="shared" si="30"/>
        <v>1975.79</v>
      </c>
      <c r="K471" s="32">
        <f t="shared" si="31"/>
        <v>2381.7300000000005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174</v>
      </c>
      <c r="H472" s="17">
        <f t="shared" si="28"/>
        <v>1483.8799999999999</v>
      </c>
      <c r="I472" s="17">
        <f t="shared" si="29"/>
        <v>1747.08</v>
      </c>
      <c r="J472" s="17">
        <f t="shared" si="30"/>
        <v>2033.26</v>
      </c>
      <c r="K472" s="32">
        <f t="shared" si="31"/>
        <v>2439.2000000000003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174</v>
      </c>
      <c r="H473" s="17">
        <f t="shared" si="28"/>
        <v>1600.4099999999999</v>
      </c>
      <c r="I473" s="17">
        <f t="shared" si="29"/>
        <v>1863.61</v>
      </c>
      <c r="J473" s="17">
        <f t="shared" si="30"/>
        <v>2149.79</v>
      </c>
      <c r="K473" s="32">
        <f t="shared" si="31"/>
        <v>2555.7300000000005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174</v>
      </c>
      <c r="H474" s="17">
        <f t="shared" si="28"/>
        <v>1731.12</v>
      </c>
      <c r="I474" s="17">
        <f t="shared" si="29"/>
        <v>1994.32</v>
      </c>
      <c r="J474" s="17">
        <f t="shared" si="30"/>
        <v>2280.5</v>
      </c>
      <c r="K474" s="32">
        <f t="shared" si="31"/>
        <v>2686.4400000000005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174</v>
      </c>
      <c r="H475" s="17">
        <f t="shared" si="28"/>
        <v>1721.6</v>
      </c>
      <c r="I475" s="17">
        <f t="shared" si="29"/>
        <v>1984.8</v>
      </c>
      <c r="J475" s="17">
        <f t="shared" si="30"/>
        <v>2270.9800000000005</v>
      </c>
      <c r="K475" s="32">
        <f t="shared" si="31"/>
        <v>2676.92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174</v>
      </c>
      <c r="H476" s="17">
        <f t="shared" si="28"/>
        <v>1732.21</v>
      </c>
      <c r="I476" s="17">
        <f t="shared" si="29"/>
        <v>1995.41</v>
      </c>
      <c r="J476" s="17">
        <f t="shared" si="30"/>
        <v>2281.59</v>
      </c>
      <c r="K476" s="32">
        <f t="shared" si="31"/>
        <v>2687.5300000000007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174</v>
      </c>
      <c r="H477" s="17">
        <f t="shared" si="28"/>
        <v>1679.8899999999999</v>
      </c>
      <c r="I477" s="17">
        <f t="shared" si="29"/>
        <v>1943.09</v>
      </c>
      <c r="J477" s="17">
        <f t="shared" si="30"/>
        <v>2229.2700000000004</v>
      </c>
      <c r="K477" s="32">
        <f t="shared" si="31"/>
        <v>2635.21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174</v>
      </c>
      <c r="H478" s="17">
        <f t="shared" si="28"/>
        <v>1714.3999999999999</v>
      </c>
      <c r="I478" s="17">
        <f t="shared" si="29"/>
        <v>1977.6</v>
      </c>
      <c r="J478" s="17">
        <f t="shared" si="30"/>
        <v>2263.78</v>
      </c>
      <c r="K478" s="32">
        <f t="shared" si="31"/>
        <v>2669.7200000000003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174</v>
      </c>
      <c r="H479" s="17">
        <f t="shared" si="28"/>
        <v>1675.5</v>
      </c>
      <c r="I479" s="17">
        <f t="shared" si="29"/>
        <v>1938.7</v>
      </c>
      <c r="J479" s="17">
        <f t="shared" si="30"/>
        <v>2224.88</v>
      </c>
      <c r="K479" s="32">
        <f t="shared" si="31"/>
        <v>2630.8200000000006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174</v>
      </c>
      <c r="H480" s="17">
        <f t="shared" si="28"/>
        <v>1697.86</v>
      </c>
      <c r="I480" s="17">
        <f t="shared" si="29"/>
        <v>1961.06</v>
      </c>
      <c r="J480" s="17">
        <f t="shared" si="30"/>
        <v>2247.2400000000002</v>
      </c>
      <c r="K480" s="32">
        <f t="shared" si="31"/>
        <v>2653.1800000000003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174</v>
      </c>
      <c r="H481" s="17">
        <f t="shared" si="28"/>
        <v>1648.24</v>
      </c>
      <c r="I481" s="17">
        <f t="shared" si="29"/>
        <v>1911.44</v>
      </c>
      <c r="J481" s="17">
        <f t="shared" si="30"/>
        <v>2197.6200000000003</v>
      </c>
      <c r="K481" s="32">
        <f t="shared" si="31"/>
        <v>2603.5600000000004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174</v>
      </c>
      <c r="H482" s="17">
        <f t="shared" si="28"/>
        <v>1570.57</v>
      </c>
      <c r="I482" s="17">
        <f t="shared" si="29"/>
        <v>1833.77</v>
      </c>
      <c r="J482" s="17">
        <f t="shared" si="30"/>
        <v>2119.9500000000003</v>
      </c>
      <c r="K482" s="32">
        <f t="shared" si="31"/>
        <v>2525.8900000000003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174</v>
      </c>
      <c r="H483" s="17">
        <f t="shared" si="28"/>
        <v>1464.32</v>
      </c>
      <c r="I483" s="17">
        <f t="shared" si="29"/>
        <v>1727.52</v>
      </c>
      <c r="J483" s="17">
        <f t="shared" si="30"/>
        <v>2013.7</v>
      </c>
      <c r="K483" s="32">
        <f t="shared" si="31"/>
        <v>2419.6400000000003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174</v>
      </c>
      <c r="H484" s="17">
        <f t="shared" si="28"/>
        <v>1574.05</v>
      </c>
      <c r="I484" s="17">
        <f t="shared" si="29"/>
        <v>1837.25</v>
      </c>
      <c r="J484" s="17">
        <f t="shared" si="30"/>
        <v>2123.4300000000003</v>
      </c>
      <c r="K484" s="32">
        <f t="shared" si="31"/>
        <v>2529.3700000000003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174</v>
      </c>
      <c r="H485" s="17">
        <f t="shared" si="28"/>
        <v>1699.11</v>
      </c>
      <c r="I485" s="17">
        <f t="shared" si="29"/>
        <v>1962.31</v>
      </c>
      <c r="J485" s="17">
        <f t="shared" si="30"/>
        <v>2248.4900000000002</v>
      </c>
      <c r="K485" s="32">
        <f t="shared" si="31"/>
        <v>2654.4300000000003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174</v>
      </c>
      <c r="H486" s="17">
        <f t="shared" si="28"/>
        <v>2015.6699999999998</v>
      </c>
      <c r="I486" s="17">
        <f t="shared" si="29"/>
        <v>2278.87</v>
      </c>
      <c r="J486" s="17">
        <f t="shared" si="30"/>
        <v>2565.05</v>
      </c>
      <c r="K486" s="32">
        <f t="shared" si="31"/>
        <v>2970.9900000000002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174</v>
      </c>
      <c r="H487" s="17">
        <f t="shared" si="28"/>
        <v>1659.06</v>
      </c>
      <c r="I487" s="17">
        <f t="shared" si="29"/>
        <v>1922.26</v>
      </c>
      <c r="J487" s="17">
        <f t="shared" si="30"/>
        <v>2208.4400000000005</v>
      </c>
      <c r="K487" s="32">
        <f t="shared" si="31"/>
        <v>2614.38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174</v>
      </c>
      <c r="H488" s="17">
        <f t="shared" si="28"/>
        <v>1493.2</v>
      </c>
      <c r="I488" s="17">
        <f t="shared" si="29"/>
        <v>1756.4</v>
      </c>
      <c r="J488" s="17">
        <f t="shared" si="30"/>
        <v>2042.5800000000002</v>
      </c>
      <c r="K488" s="32">
        <f t="shared" si="31"/>
        <v>2448.5200000000004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174</v>
      </c>
      <c r="H489" s="17">
        <f t="shared" si="28"/>
        <v>1206.6999999999998</v>
      </c>
      <c r="I489" s="17">
        <f t="shared" si="29"/>
        <v>1469.8999999999999</v>
      </c>
      <c r="J489" s="17">
        <f t="shared" si="30"/>
        <v>1756.08</v>
      </c>
      <c r="K489" s="32">
        <f t="shared" si="31"/>
        <v>2162.0200000000004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174</v>
      </c>
      <c r="H490" s="17">
        <f t="shared" si="28"/>
        <v>1167.86</v>
      </c>
      <c r="I490" s="17">
        <f t="shared" si="29"/>
        <v>1431.06</v>
      </c>
      <c r="J490" s="17">
        <f t="shared" si="30"/>
        <v>1717.24</v>
      </c>
      <c r="K490" s="32">
        <f t="shared" si="31"/>
        <v>2123.1800000000003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174</v>
      </c>
      <c r="H491" s="17">
        <f t="shared" si="28"/>
        <v>1167.1</v>
      </c>
      <c r="I491" s="17">
        <f t="shared" si="29"/>
        <v>1430.3</v>
      </c>
      <c r="J491" s="17">
        <f t="shared" si="30"/>
        <v>1716.48</v>
      </c>
      <c r="K491" s="32">
        <f t="shared" si="31"/>
        <v>2122.42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174</v>
      </c>
      <c r="H492" s="17">
        <f t="shared" si="28"/>
        <v>1179.9899999999998</v>
      </c>
      <c r="I492" s="17">
        <f t="shared" si="29"/>
        <v>1443.1899999999998</v>
      </c>
      <c r="J492" s="17">
        <f t="shared" si="30"/>
        <v>1729.37</v>
      </c>
      <c r="K492" s="32">
        <f t="shared" si="31"/>
        <v>2135.3100000000004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174</v>
      </c>
      <c r="H493" s="17">
        <f t="shared" si="28"/>
        <v>1170.77</v>
      </c>
      <c r="I493" s="17">
        <f t="shared" si="29"/>
        <v>1433.97</v>
      </c>
      <c r="J493" s="17">
        <f t="shared" si="30"/>
        <v>1720.15</v>
      </c>
      <c r="K493" s="32">
        <f t="shared" si="31"/>
        <v>2126.09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174</v>
      </c>
      <c r="H494" s="17">
        <f t="shared" si="28"/>
        <v>1153.4699999999998</v>
      </c>
      <c r="I494" s="17">
        <f t="shared" si="29"/>
        <v>1416.6699999999998</v>
      </c>
      <c r="J494" s="17">
        <f t="shared" si="30"/>
        <v>1702.85</v>
      </c>
      <c r="K494" s="32">
        <f t="shared" si="31"/>
        <v>2108.79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174</v>
      </c>
      <c r="H495" s="17">
        <f t="shared" si="28"/>
        <v>1198.6</v>
      </c>
      <c r="I495" s="17">
        <f t="shared" si="29"/>
        <v>1461.8</v>
      </c>
      <c r="J495" s="17">
        <f t="shared" si="30"/>
        <v>1747.98</v>
      </c>
      <c r="K495" s="32">
        <f t="shared" si="31"/>
        <v>2153.92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174</v>
      </c>
      <c r="H496" s="17">
        <f t="shared" si="28"/>
        <v>1458.1299999999999</v>
      </c>
      <c r="I496" s="17">
        <f t="shared" si="29"/>
        <v>1721.33</v>
      </c>
      <c r="J496" s="17">
        <f t="shared" si="30"/>
        <v>2007.51</v>
      </c>
      <c r="K496" s="32">
        <f t="shared" si="31"/>
        <v>2413.4500000000003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174</v>
      </c>
      <c r="H497" s="17">
        <f t="shared" si="28"/>
        <v>1589.78</v>
      </c>
      <c r="I497" s="17">
        <f t="shared" si="29"/>
        <v>1852.98</v>
      </c>
      <c r="J497" s="17">
        <f t="shared" si="30"/>
        <v>2139.1600000000003</v>
      </c>
      <c r="K497" s="32">
        <f t="shared" si="31"/>
        <v>2545.1000000000004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174</v>
      </c>
      <c r="H498" s="17">
        <f t="shared" si="28"/>
        <v>1639.9199999999998</v>
      </c>
      <c r="I498" s="17">
        <f t="shared" si="29"/>
        <v>1903.12</v>
      </c>
      <c r="J498" s="17">
        <f t="shared" si="30"/>
        <v>2189.3</v>
      </c>
      <c r="K498" s="32">
        <f t="shared" si="31"/>
        <v>2595.2400000000002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174</v>
      </c>
      <c r="H499" s="17">
        <f t="shared" si="28"/>
        <v>1649.4299999999998</v>
      </c>
      <c r="I499" s="17">
        <f t="shared" si="29"/>
        <v>1912.6299999999999</v>
      </c>
      <c r="J499" s="17">
        <f t="shared" si="30"/>
        <v>2198.8100000000004</v>
      </c>
      <c r="K499" s="32">
        <f t="shared" si="31"/>
        <v>2604.75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174</v>
      </c>
      <c r="H500" s="17">
        <f t="shared" si="28"/>
        <v>1625.1699999999998</v>
      </c>
      <c r="I500" s="17">
        <f t="shared" si="29"/>
        <v>1888.37</v>
      </c>
      <c r="J500" s="17">
        <f t="shared" si="30"/>
        <v>2174.55</v>
      </c>
      <c r="K500" s="32">
        <f t="shared" si="31"/>
        <v>2580.4900000000002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174</v>
      </c>
      <c r="H501" s="17">
        <f t="shared" si="28"/>
        <v>1622.7</v>
      </c>
      <c r="I501" s="17">
        <f t="shared" si="29"/>
        <v>1885.9</v>
      </c>
      <c r="J501" s="17">
        <f t="shared" si="30"/>
        <v>2172.0800000000004</v>
      </c>
      <c r="K501" s="32">
        <f t="shared" si="31"/>
        <v>2578.0200000000004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174</v>
      </c>
      <c r="H502" s="17">
        <f t="shared" si="28"/>
        <v>1630.9299999999998</v>
      </c>
      <c r="I502" s="17">
        <f t="shared" si="29"/>
        <v>1894.1299999999999</v>
      </c>
      <c r="J502" s="17">
        <f t="shared" si="30"/>
        <v>2180.3100000000004</v>
      </c>
      <c r="K502" s="32">
        <f t="shared" si="31"/>
        <v>2586.25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174</v>
      </c>
      <c r="H503" s="17">
        <f t="shared" si="28"/>
        <v>1621.82</v>
      </c>
      <c r="I503" s="17">
        <f t="shared" si="29"/>
        <v>1885.02</v>
      </c>
      <c r="J503" s="17">
        <f t="shared" si="30"/>
        <v>2171.2000000000003</v>
      </c>
      <c r="K503" s="32">
        <f t="shared" si="31"/>
        <v>2577.1400000000003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174</v>
      </c>
      <c r="H504" s="17">
        <f t="shared" si="28"/>
        <v>1612.26</v>
      </c>
      <c r="I504" s="17">
        <f t="shared" si="29"/>
        <v>1875.46</v>
      </c>
      <c r="J504" s="17">
        <f t="shared" si="30"/>
        <v>2161.6400000000003</v>
      </c>
      <c r="K504" s="32">
        <f t="shared" si="31"/>
        <v>2567.5800000000004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174</v>
      </c>
      <c r="H505" s="17">
        <f t="shared" si="28"/>
        <v>1623.3799999999999</v>
      </c>
      <c r="I505" s="17">
        <f t="shared" si="29"/>
        <v>1886.58</v>
      </c>
      <c r="J505" s="17">
        <f t="shared" si="30"/>
        <v>2172.76</v>
      </c>
      <c r="K505" s="32">
        <f t="shared" si="31"/>
        <v>2578.7000000000003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174</v>
      </c>
      <c r="H506" s="17">
        <f t="shared" si="28"/>
        <v>1600.53</v>
      </c>
      <c r="I506" s="17">
        <f t="shared" si="29"/>
        <v>1863.73</v>
      </c>
      <c r="J506" s="17">
        <f t="shared" si="30"/>
        <v>2149.9100000000003</v>
      </c>
      <c r="K506" s="32">
        <f t="shared" si="31"/>
        <v>2555.8500000000004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174</v>
      </c>
      <c r="H507" s="17">
        <f t="shared" si="28"/>
        <v>1452.6299999999999</v>
      </c>
      <c r="I507" s="17">
        <f t="shared" si="29"/>
        <v>1715.83</v>
      </c>
      <c r="J507" s="17">
        <f t="shared" si="30"/>
        <v>2002.01</v>
      </c>
      <c r="K507" s="32">
        <f t="shared" si="31"/>
        <v>2407.9500000000003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174</v>
      </c>
      <c r="H508" s="17">
        <f t="shared" si="28"/>
        <v>1532.8799999999999</v>
      </c>
      <c r="I508" s="17">
        <f t="shared" si="29"/>
        <v>1796.08</v>
      </c>
      <c r="J508" s="17">
        <f t="shared" si="30"/>
        <v>2082.26</v>
      </c>
      <c r="K508" s="32">
        <f t="shared" si="31"/>
        <v>2488.2000000000003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174</v>
      </c>
      <c r="H509" s="17">
        <f t="shared" si="28"/>
        <v>1624.37</v>
      </c>
      <c r="I509" s="17">
        <f t="shared" si="29"/>
        <v>1887.57</v>
      </c>
      <c r="J509" s="17">
        <f t="shared" si="30"/>
        <v>2173.75</v>
      </c>
      <c r="K509" s="32">
        <f t="shared" si="31"/>
        <v>2579.6900000000005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174</v>
      </c>
      <c r="H510" s="17">
        <f t="shared" si="28"/>
        <v>1748.05</v>
      </c>
      <c r="I510" s="17">
        <f t="shared" si="29"/>
        <v>2011.25</v>
      </c>
      <c r="J510" s="17">
        <f t="shared" si="30"/>
        <v>2297.4300000000003</v>
      </c>
      <c r="K510" s="32">
        <f t="shared" si="31"/>
        <v>2703.3700000000003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174</v>
      </c>
      <c r="H511" s="17">
        <f t="shared" si="28"/>
        <v>1522.19</v>
      </c>
      <c r="I511" s="17">
        <f t="shared" si="29"/>
        <v>1785.39</v>
      </c>
      <c r="J511" s="17">
        <f t="shared" si="30"/>
        <v>2071.5700000000006</v>
      </c>
      <c r="K511" s="32">
        <f t="shared" si="31"/>
        <v>2477.51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174</v>
      </c>
      <c r="H512" s="17">
        <f t="shared" si="28"/>
        <v>1316.7</v>
      </c>
      <c r="I512" s="17">
        <f t="shared" si="29"/>
        <v>1579.9</v>
      </c>
      <c r="J512" s="17">
        <f t="shared" si="30"/>
        <v>1866.0800000000002</v>
      </c>
      <c r="K512" s="32">
        <f t="shared" si="31"/>
        <v>2272.0200000000004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174</v>
      </c>
      <c r="H513" s="17">
        <f t="shared" si="28"/>
        <v>1334.5</v>
      </c>
      <c r="I513" s="17">
        <f t="shared" si="29"/>
        <v>1597.7</v>
      </c>
      <c r="J513" s="17">
        <f t="shared" si="30"/>
        <v>1883.88</v>
      </c>
      <c r="K513" s="32">
        <f t="shared" si="31"/>
        <v>2289.8200000000006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174</v>
      </c>
      <c r="H514" s="17">
        <f t="shared" si="28"/>
        <v>1254.84</v>
      </c>
      <c r="I514" s="17">
        <f t="shared" si="29"/>
        <v>1518.04</v>
      </c>
      <c r="J514" s="17">
        <f t="shared" si="30"/>
        <v>1804.22</v>
      </c>
      <c r="K514" s="32">
        <f t="shared" si="31"/>
        <v>2210.1600000000003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174</v>
      </c>
      <c r="H515" s="17">
        <f t="shared" si="28"/>
        <v>1231.59</v>
      </c>
      <c r="I515" s="17">
        <f t="shared" si="29"/>
        <v>1494.79</v>
      </c>
      <c r="J515" s="17">
        <f t="shared" si="30"/>
        <v>1780.97</v>
      </c>
      <c r="K515" s="32">
        <f t="shared" si="31"/>
        <v>2186.9100000000003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174</v>
      </c>
      <c r="H516" s="17">
        <f t="shared" si="28"/>
        <v>1226.38</v>
      </c>
      <c r="I516" s="17">
        <f t="shared" si="29"/>
        <v>1489.5800000000002</v>
      </c>
      <c r="J516" s="17">
        <f t="shared" si="30"/>
        <v>1775.7600000000002</v>
      </c>
      <c r="K516" s="32">
        <f t="shared" si="31"/>
        <v>2181.7000000000007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174</v>
      </c>
      <c r="H517" s="17">
        <f t="shared" si="28"/>
        <v>1216.94</v>
      </c>
      <c r="I517" s="17">
        <f t="shared" si="29"/>
        <v>1480.14</v>
      </c>
      <c r="J517" s="17">
        <f t="shared" si="30"/>
        <v>1766.3200000000002</v>
      </c>
      <c r="K517" s="32">
        <f t="shared" si="31"/>
        <v>2172.26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174</v>
      </c>
      <c r="H518" s="17">
        <f t="shared" si="28"/>
        <v>1243.73</v>
      </c>
      <c r="I518" s="17">
        <f t="shared" si="29"/>
        <v>1506.93</v>
      </c>
      <c r="J518" s="17">
        <f t="shared" si="30"/>
        <v>1793.1100000000001</v>
      </c>
      <c r="K518" s="32">
        <f t="shared" si="31"/>
        <v>2199.05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174</v>
      </c>
      <c r="H519" s="17">
        <f t="shared" si="28"/>
        <v>1353.98</v>
      </c>
      <c r="I519" s="17">
        <f t="shared" si="29"/>
        <v>1617.18</v>
      </c>
      <c r="J519" s="17">
        <f t="shared" si="30"/>
        <v>1903.3600000000001</v>
      </c>
      <c r="K519" s="32">
        <f t="shared" si="31"/>
        <v>2309.3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174</v>
      </c>
      <c r="H520" s="17">
        <f t="shared" si="28"/>
        <v>1613.6599999999999</v>
      </c>
      <c r="I520" s="17">
        <f t="shared" si="29"/>
        <v>1876.86</v>
      </c>
      <c r="J520" s="17">
        <f t="shared" si="30"/>
        <v>2163.04</v>
      </c>
      <c r="K520" s="32">
        <f t="shared" si="31"/>
        <v>2568.9800000000005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174</v>
      </c>
      <c r="H521" s="17">
        <f t="shared" si="28"/>
        <v>1972.46</v>
      </c>
      <c r="I521" s="17">
        <f t="shared" si="29"/>
        <v>2235.6600000000003</v>
      </c>
      <c r="J521" s="17">
        <f t="shared" si="30"/>
        <v>2521.84</v>
      </c>
      <c r="K521" s="32">
        <f t="shared" si="31"/>
        <v>2927.7800000000007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174</v>
      </c>
      <c r="H522" s="17">
        <f aca="true" t="shared" si="32" ref="H522:H585">SUM($F522,$G522,$N$5,$N$7)</f>
        <v>2031.31</v>
      </c>
      <c r="I522" s="17">
        <f aca="true" t="shared" si="33" ref="I522:I585">SUM($F522,$G522,$O$5,$O$7)</f>
        <v>2294.51</v>
      </c>
      <c r="J522" s="17">
        <f aca="true" t="shared" si="34" ref="J522:J585">SUM($F522,$G522,$P$5,$P$7)</f>
        <v>2580.6900000000005</v>
      </c>
      <c r="K522" s="32">
        <f aca="true" t="shared" si="35" ref="K522:K585">SUM($F522,$G522,$Q$5,$Q$7)</f>
        <v>2986.63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174</v>
      </c>
      <c r="H523" s="17">
        <f t="shared" si="32"/>
        <v>2031.37</v>
      </c>
      <c r="I523" s="17">
        <f t="shared" si="33"/>
        <v>2294.57</v>
      </c>
      <c r="J523" s="17">
        <f t="shared" si="34"/>
        <v>2580.75</v>
      </c>
      <c r="K523" s="32">
        <f t="shared" si="35"/>
        <v>2986.6900000000005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174</v>
      </c>
      <c r="H524" s="17">
        <f t="shared" si="32"/>
        <v>2028.6799999999998</v>
      </c>
      <c r="I524" s="17">
        <f t="shared" si="33"/>
        <v>2291.88</v>
      </c>
      <c r="J524" s="17">
        <f t="shared" si="34"/>
        <v>2578.0600000000004</v>
      </c>
      <c r="K524" s="32">
        <f t="shared" si="35"/>
        <v>2984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174</v>
      </c>
      <c r="H525" s="17">
        <f t="shared" si="32"/>
        <v>2006.2</v>
      </c>
      <c r="I525" s="17">
        <f t="shared" si="33"/>
        <v>2269.4000000000005</v>
      </c>
      <c r="J525" s="17">
        <f t="shared" si="34"/>
        <v>2555.5800000000004</v>
      </c>
      <c r="K525" s="32">
        <f t="shared" si="35"/>
        <v>2961.5200000000004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174</v>
      </c>
      <c r="H526" s="17">
        <f t="shared" si="32"/>
        <v>2005.31</v>
      </c>
      <c r="I526" s="17">
        <f t="shared" si="33"/>
        <v>2268.51</v>
      </c>
      <c r="J526" s="17">
        <f t="shared" si="34"/>
        <v>2554.6900000000005</v>
      </c>
      <c r="K526" s="32">
        <f t="shared" si="35"/>
        <v>2960.63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174</v>
      </c>
      <c r="H527" s="17">
        <f t="shared" si="32"/>
        <v>2003.81</v>
      </c>
      <c r="I527" s="17">
        <f t="shared" si="33"/>
        <v>2267.01</v>
      </c>
      <c r="J527" s="17">
        <f t="shared" si="34"/>
        <v>2553.1900000000005</v>
      </c>
      <c r="K527" s="32">
        <f t="shared" si="35"/>
        <v>2959.13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174</v>
      </c>
      <c r="H528" s="17">
        <f t="shared" si="32"/>
        <v>1991.75</v>
      </c>
      <c r="I528" s="17">
        <f t="shared" si="33"/>
        <v>2254.9500000000003</v>
      </c>
      <c r="J528" s="17">
        <f t="shared" si="34"/>
        <v>2541.13</v>
      </c>
      <c r="K528" s="32">
        <f t="shared" si="35"/>
        <v>2947.0700000000006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174</v>
      </c>
      <c r="H529" s="17">
        <f t="shared" si="32"/>
        <v>1990.11</v>
      </c>
      <c r="I529" s="17">
        <f t="shared" si="33"/>
        <v>2253.3100000000004</v>
      </c>
      <c r="J529" s="17">
        <f t="shared" si="34"/>
        <v>2539.4900000000002</v>
      </c>
      <c r="K529" s="32">
        <f t="shared" si="35"/>
        <v>2945.4300000000003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174</v>
      </c>
      <c r="H530" s="17">
        <f t="shared" si="32"/>
        <v>1943.1699999999998</v>
      </c>
      <c r="I530" s="17">
        <f t="shared" si="33"/>
        <v>2206.37</v>
      </c>
      <c r="J530" s="17">
        <f t="shared" si="34"/>
        <v>2492.55</v>
      </c>
      <c r="K530" s="32">
        <f t="shared" si="35"/>
        <v>2898.4900000000002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174</v>
      </c>
      <c r="H531" s="17">
        <f t="shared" si="32"/>
        <v>1362.9199999999998</v>
      </c>
      <c r="I531" s="17">
        <f t="shared" si="33"/>
        <v>1626.12</v>
      </c>
      <c r="J531" s="17">
        <f t="shared" si="34"/>
        <v>1912.3</v>
      </c>
      <c r="K531" s="32">
        <f t="shared" si="35"/>
        <v>2318.2400000000002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174</v>
      </c>
      <c r="H532" s="17">
        <f t="shared" si="32"/>
        <v>1407.1699999999998</v>
      </c>
      <c r="I532" s="17">
        <f t="shared" si="33"/>
        <v>1670.37</v>
      </c>
      <c r="J532" s="17">
        <f t="shared" si="34"/>
        <v>1956.55</v>
      </c>
      <c r="K532" s="32">
        <f t="shared" si="35"/>
        <v>2362.4900000000002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174</v>
      </c>
      <c r="H533" s="17">
        <f t="shared" si="32"/>
        <v>1904.82</v>
      </c>
      <c r="I533" s="17">
        <f t="shared" si="33"/>
        <v>2168.0200000000004</v>
      </c>
      <c r="J533" s="17">
        <f t="shared" si="34"/>
        <v>2454.2000000000003</v>
      </c>
      <c r="K533" s="32">
        <f t="shared" si="35"/>
        <v>2860.1400000000003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174</v>
      </c>
      <c r="H534" s="17">
        <f t="shared" si="32"/>
        <v>1958.11</v>
      </c>
      <c r="I534" s="17">
        <f t="shared" si="33"/>
        <v>2221.3100000000004</v>
      </c>
      <c r="J534" s="17">
        <f t="shared" si="34"/>
        <v>2507.4900000000002</v>
      </c>
      <c r="K534" s="32">
        <f t="shared" si="35"/>
        <v>2913.4300000000003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174</v>
      </c>
      <c r="H535" s="17">
        <f t="shared" si="32"/>
        <v>1636.9099999999999</v>
      </c>
      <c r="I535" s="17">
        <f t="shared" si="33"/>
        <v>1900.11</v>
      </c>
      <c r="J535" s="17">
        <f t="shared" si="34"/>
        <v>2186.29</v>
      </c>
      <c r="K535" s="32">
        <f t="shared" si="35"/>
        <v>2592.2300000000005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174</v>
      </c>
      <c r="H536" s="17">
        <f t="shared" si="32"/>
        <v>1349.1499999999999</v>
      </c>
      <c r="I536" s="17">
        <f t="shared" si="33"/>
        <v>1612.35</v>
      </c>
      <c r="J536" s="17">
        <f t="shared" si="34"/>
        <v>1898.53</v>
      </c>
      <c r="K536" s="32">
        <f t="shared" si="35"/>
        <v>2304.4700000000003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174</v>
      </c>
      <c r="H537" s="17">
        <f t="shared" si="32"/>
        <v>1467.84</v>
      </c>
      <c r="I537" s="17">
        <f t="shared" si="33"/>
        <v>1731.04</v>
      </c>
      <c r="J537" s="17">
        <f t="shared" si="34"/>
        <v>2017.22</v>
      </c>
      <c r="K537" s="32">
        <f t="shared" si="35"/>
        <v>2423.1600000000003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174</v>
      </c>
      <c r="H538" s="17">
        <f t="shared" si="32"/>
        <v>1325.29</v>
      </c>
      <c r="I538" s="17">
        <f t="shared" si="33"/>
        <v>1588.49</v>
      </c>
      <c r="J538" s="17">
        <f t="shared" si="34"/>
        <v>1874.67</v>
      </c>
      <c r="K538" s="32">
        <f t="shared" si="35"/>
        <v>2280.6100000000006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174</v>
      </c>
      <c r="H539" s="17">
        <f t="shared" si="32"/>
        <v>1326.09</v>
      </c>
      <c r="I539" s="17">
        <f t="shared" si="33"/>
        <v>1589.29</v>
      </c>
      <c r="J539" s="17">
        <f t="shared" si="34"/>
        <v>1875.47</v>
      </c>
      <c r="K539" s="32">
        <f t="shared" si="35"/>
        <v>2281.4100000000003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174</v>
      </c>
      <c r="H540" s="17">
        <f t="shared" si="32"/>
        <v>1327.09</v>
      </c>
      <c r="I540" s="17">
        <f t="shared" si="33"/>
        <v>1590.29</v>
      </c>
      <c r="J540" s="17">
        <f t="shared" si="34"/>
        <v>1876.47</v>
      </c>
      <c r="K540" s="32">
        <f t="shared" si="35"/>
        <v>2282.4100000000003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174</v>
      </c>
      <c r="H541" s="17">
        <f t="shared" si="32"/>
        <v>1193.4299999999998</v>
      </c>
      <c r="I541" s="17">
        <f t="shared" si="33"/>
        <v>1456.6299999999999</v>
      </c>
      <c r="J541" s="17">
        <f t="shared" si="34"/>
        <v>1742.81</v>
      </c>
      <c r="K541" s="32">
        <f t="shared" si="35"/>
        <v>2148.75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174</v>
      </c>
      <c r="H542" s="17">
        <f t="shared" si="32"/>
        <v>1131.4499999999998</v>
      </c>
      <c r="I542" s="17">
        <f t="shared" si="33"/>
        <v>1394.6499999999999</v>
      </c>
      <c r="J542" s="17">
        <f t="shared" si="34"/>
        <v>1680.83</v>
      </c>
      <c r="K542" s="32">
        <f t="shared" si="35"/>
        <v>2086.7700000000004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174</v>
      </c>
      <c r="H543" s="17">
        <f t="shared" si="32"/>
        <v>1331.22</v>
      </c>
      <c r="I543" s="17">
        <f t="shared" si="33"/>
        <v>1594.42</v>
      </c>
      <c r="J543" s="17">
        <f t="shared" si="34"/>
        <v>1880.6000000000001</v>
      </c>
      <c r="K543" s="32">
        <f t="shared" si="35"/>
        <v>2286.5400000000004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174</v>
      </c>
      <c r="H544" s="17">
        <f t="shared" si="32"/>
        <v>1378.01</v>
      </c>
      <c r="I544" s="17">
        <f t="shared" si="33"/>
        <v>1641.21</v>
      </c>
      <c r="J544" s="17">
        <f t="shared" si="34"/>
        <v>1927.39</v>
      </c>
      <c r="K544" s="32">
        <f t="shared" si="35"/>
        <v>2333.3300000000004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174</v>
      </c>
      <c r="H545" s="17">
        <f t="shared" si="32"/>
        <v>1403.49</v>
      </c>
      <c r="I545" s="17">
        <f t="shared" si="33"/>
        <v>1666.69</v>
      </c>
      <c r="J545" s="17">
        <f t="shared" si="34"/>
        <v>1952.8700000000001</v>
      </c>
      <c r="K545" s="32">
        <f t="shared" si="35"/>
        <v>2358.8100000000004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174</v>
      </c>
      <c r="H546" s="17">
        <f t="shared" si="32"/>
        <v>1420.5</v>
      </c>
      <c r="I546" s="17">
        <f t="shared" si="33"/>
        <v>1683.7</v>
      </c>
      <c r="J546" s="17">
        <f t="shared" si="34"/>
        <v>1969.88</v>
      </c>
      <c r="K546" s="32">
        <f t="shared" si="35"/>
        <v>2375.8200000000006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174</v>
      </c>
      <c r="H547" s="17">
        <f t="shared" si="32"/>
        <v>1418.71</v>
      </c>
      <c r="I547" s="17">
        <f t="shared" si="33"/>
        <v>1681.91</v>
      </c>
      <c r="J547" s="17">
        <f t="shared" si="34"/>
        <v>1968.0900000000001</v>
      </c>
      <c r="K547" s="32">
        <f t="shared" si="35"/>
        <v>2374.0300000000007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174</v>
      </c>
      <c r="H548" s="17">
        <f t="shared" si="32"/>
        <v>1416.33</v>
      </c>
      <c r="I548" s="17">
        <f t="shared" si="33"/>
        <v>1679.53</v>
      </c>
      <c r="J548" s="17">
        <f t="shared" si="34"/>
        <v>1965.71</v>
      </c>
      <c r="K548" s="32">
        <f t="shared" si="35"/>
        <v>2371.6500000000005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174</v>
      </c>
      <c r="H549" s="17">
        <f t="shared" si="32"/>
        <v>1432.58</v>
      </c>
      <c r="I549" s="17">
        <f t="shared" si="33"/>
        <v>1695.78</v>
      </c>
      <c r="J549" s="17">
        <f t="shared" si="34"/>
        <v>1981.96</v>
      </c>
      <c r="K549" s="32">
        <f t="shared" si="35"/>
        <v>2387.9000000000005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174</v>
      </c>
      <c r="H550" s="17">
        <f t="shared" si="32"/>
        <v>1531.69</v>
      </c>
      <c r="I550" s="17">
        <f t="shared" si="33"/>
        <v>1794.89</v>
      </c>
      <c r="J550" s="17">
        <f t="shared" si="34"/>
        <v>2081.0700000000006</v>
      </c>
      <c r="K550" s="32">
        <f t="shared" si="35"/>
        <v>2487.01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174</v>
      </c>
      <c r="H551" s="17">
        <f t="shared" si="32"/>
        <v>1519.9199999999998</v>
      </c>
      <c r="I551" s="17">
        <f t="shared" si="33"/>
        <v>1783.12</v>
      </c>
      <c r="J551" s="17">
        <f t="shared" si="34"/>
        <v>2069.3</v>
      </c>
      <c r="K551" s="32">
        <f t="shared" si="35"/>
        <v>2475.2400000000002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174</v>
      </c>
      <c r="H552" s="17">
        <f t="shared" si="32"/>
        <v>1518.1399999999999</v>
      </c>
      <c r="I552" s="17">
        <f t="shared" si="33"/>
        <v>1781.34</v>
      </c>
      <c r="J552" s="17">
        <f t="shared" si="34"/>
        <v>2067.5200000000004</v>
      </c>
      <c r="K552" s="32">
        <f t="shared" si="35"/>
        <v>2473.46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174</v>
      </c>
      <c r="H553" s="17">
        <f t="shared" si="32"/>
        <v>1455.57</v>
      </c>
      <c r="I553" s="17">
        <f t="shared" si="33"/>
        <v>1718.77</v>
      </c>
      <c r="J553" s="17">
        <f t="shared" si="34"/>
        <v>2004.95</v>
      </c>
      <c r="K553" s="32">
        <f t="shared" si="35"/>
        <v>2410.8900000000003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174</v>
      </c>
      <c r="H554" s="17">
        <f t="shared" si="32"/>
        <v>1441.4299999999998</v>
      </c>
      <c r="I554" s="17">
        <f t="shared" si="33"/>
        <v>1704.6299999999999</v>
      </c>
      <c r="J554" s="17">
        <f t="shared" si="34"/>
        <v>1990.81</v>
      </c>
      <c r="K554" s="32">
        <f t="shared" si="35"/>
        <v>2396.75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174</v>
      </c>
      <c r="H555" s="17">
        <f t="shared" si="32"/>
        <v>1407.85</v>
      </c>
      <c r="I555" s="17">
        <f t="shared" si="33"/>
        <v>1671.05</v>
      </c>
      <c r="J555" s="17">
        <f t="shared" si="34"/>
        <v>1957.23</v>
      </c>
      <c r="K555" s="32">
        <f t="shared" si="35"/>
        <v>2363.17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174</v>
      </c>
      <c r="H556" s="17">
        <f t="shared" si="32"/>
        <v>1433.12</v>
      </c>
      <c r="I556" s="17">
        <f t="shared" si="33"/>
        <v>1696.32</v>
      </c>
      <c r="J556" s="17">
        <f t="shared" si="34"/>
        <v>1982.5</v>
      </c>
      <c r="K556" s="32">
        <f t="shared" si="35"/>
        <v>2388.4400000000005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174</v>
      </c>
      <c r="H557" s="17">
        <f t="shared" si="32"/>
        <v>1442.1599999999999</v>
      </c>
      <c r="I557" s="17">
        <f t="shared" si="33"/>
        <v>1705.36</v>
      </c>
      <c r="J557" s="17">
        <f t="shared" si="34"/>
        <v>1991.54</v>
      </c>
      <c r="K557" s="32">
        <f t="shared" si="35"/>
        <v>2397.4800000000005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174</v>
      </c>
      <c r="H558" s="17">
        <f t="shared" si="32"/>
        <v>2007.95</v>
      </c>
      <c r="I558" s="17">
        <f t="shared" si="33"/>
        <v>2271.1500000000005</v>
      </c>
      <c r="J558" s="17">
        <f t="shared" si="34"/>
        <v>2557.3300000000004</v>
      </c>
      <c r="K558" s="32">
        <f t="shared" si="35"/>
        <v>2963.2700000000004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174</v>
      </c>
      <c r="H559" s="17">
        <f t="shared" si="32"/>
        <v>1530.77</v>
      </c>
      <c r="I559" s="17">
        <f t="shared" si="33"/>
        <v>1793.97</v>
      </c>
      <c r="J559" s="17">
        <f t="shared" si="34"/>
        <v>2080.1500000000005</v>
      </c>
      <c r="K559" s="32">
        <f t="shared" si="35"/>
        <v>2486.09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174</v>
      </c>
      <c r="H560" s="17">
        <f t="shared" si="32"/>
        <v>1355.58</v>
      </c>
      <c r="I560" s="17">
        <f t="shared" si="33"/>
        <v>1618.78</v>
      </c>
      <c r="J560" s="17">
        <f t="shared" si="34"/>
        <v>1904.96</v>
      </c>
      <c r="K560" s="32">
        <f t="shared" si="35"/>
        <v>2310.9000000000005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174</v>
      </c>
      <c r="H561" s="17">
        <f t="shared" si="32"/>
        <v>1320.8899999999999</v>
      </c>
      <c r="I561" s="17">
        <f t="shared" si="33"/>
        <v>1584.09</v>
      </c>
      <c r="J561" s="17">
        <f t="shared" si="34"/>
        <v>1870.27</v>
      </c>
      <c r="K561" s="32">
        <f t="shared" si="35"/>
        <v>2276.21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174</v>
      </c>
      <c r="H562" s="17">
        <f t="shared" si="32"/>
        <v>1272.53</v>
      </c>
      <c r="I562" s="17">
        <f t="shared" si="33"/>
        <v>1535.73</v>
      </c>
      <c r="J562" s="17">
        <f t="shared" si="34"/>
        <v>1821.91</v>
      </c>
      <c r="K562" s="32">
        <f t="shared" si="35"/>
        <v>2227.8500000000004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174</v>
      </c>
      <c r="H563" s="17">
        <f t="shared" si="32"/>
        <v>1203.55</v>
      </c>
      <c r="I563" s="17">
        <f t="shared" si="33"/>
        <v>1466.75</v>
      </c>
      <c r="J563" s="17">
        <f t="shared" si="34"/>
        <v>1752.93</v>
      </c>
      <c r="K563" s="32">
        <f t="shared" si="35"/>
        <v>2158.8700000000003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174</v>
      </c>
      <c r="H564" s="17">
        <f t="shared" si="32"/>
        <v>1181.1399999999999</v>
      </c>
      <c r="I564" s="17">
        <f t="shared" si="33"/>
        <v>1444.34</v>
      </c>
      <c r="J564" s="17">
        <f t="shared" si="34"/>
        <v>1730.52</v>
      </c>
      <c r="K564" s="32">
        <f t="shared" si="35"/>
        <v>2136.46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174</v>
      </c>
      <c r="H565" s="17">
        <f t="shared" si="32"/>
        <v>1173.1999999999998</v>
      </c>
      <c r="I565" s="17">
        <f t="shared" si="33"/>
        <v>1436.3999999999999</v>
      </c>
      <c r="J565" s="17">
        <f t="shared" si="34"/>
        <v>1722.58</v>
      </c>
      <c r="K565" s="32">
        <f t="shared" si="35"/>
        <v>2128.5200000000004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174</v>
      </c>
      <c r="H566" s="17">
        <f t="shared" si="32"/>
        <v>1158.1799999999998</v>
      </c>
      <c r="I566" s="17">
        <f t="shared" si="33"/>
        <v>1421.3799999999999</v>
      </c>
      <c r="J566" s="17">
        <f t="shared" si="34"/>
        <v>1707.56</v>
      </c>
      <c r="K566" s="32">
        <f t="shared" si="35"/>
        <v>2113.5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174</v>
      </c>
      <c r="H567" s="17">
        <f t="shared" si="32"/>
        <v>1284.4699999999998</v>
      </c>
      <c r="I567" s="17">
        <f t="shared" si="33"/>
        <v>1547.6699999999998</v>
      </c>
      <c r="J567" s="17">
        <f t="shared" si="34"/>
        <v>1833.85</v>
      </c>
      <c r="K567" s="32">
        <f t="shared" si="35"/>
        <v>2239.79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174</v>
      </c>
      <c r="H568" s="17">
        <f t="shared" si="32"/>
        <v>1334.8899999999999</v>
      </c>
      <c r="I568" s="17">
        <f t="shared" si="33"/>
        <v>1598.09</v>
      </c>
      <c r="J568" s="17">
        <f t="shared" si="34"/>
        <v>1884.27</v>
      </c>
      <c r="K568" s="32">
        <f t="shared" si="35"/>
        <v>2290.21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174</v>
      </c>
      <c r="H569" s="17">
        <f t="shared" si="32"/>
        <v>1507.01</v>
      </c>
      <c r="I569" s="17">
        <f t="shared" si="33"/>
        <v>1770.21</v>
      </c>
      <c r="J569" s="17">
        <f t="shared" si="34"/>
        <v>2056.3900000000003</v>
      </c>
      <c r="K569" s="32">
        <f t="shared" si="35"/>
        <v>2462.3300000000004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174</v>
      </c>
      <c r="H570" s="17">
        <f t="shared" si="32"/>
        <v>1400.4099999999999</v>
      </c>
      <c r="I570" s="17">
        <f t="shared" si="33"/>
        <v>1663.61</v>
      </c>
      <c r="J570" s="17">
        <f t="shared" si="34"/>
        <v>1949.79</v>
      </c>
      <c r="K570" s="32">
        <f t="shared" si="35"/>
        <v>2355.7300000000005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174</v>
      </c>
      <c r="H571" s="17">
        <f t="shared" si="32"/>
        <v>1415.53</v>
      </c>
      <c r="I571" s="17">
        <f t="shared" si="33"/>
        <v>1678.73</v>
      </c>
      <c r="J571" s="17">
        <f t="shared" si="34"/>
        <v>1964.91</v>
      </c>
      <c r="K571" s="32">
        <f t="shared" si="35"/>
        <v>2370.8500000000004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174</v>
      </c>
      <c r="H572" s="17">
        <f t="shared" si="32"/>
        <v>1509.36</v>
      </c>
      <c r="I572" s="17">
        <f t="shared" si="33"/>
        <v>1772.56</v>
      </c>
      <c r="J572" s="17">
        <f t="shared" si="34"/>
        <v>2058.7400000000002</v>
      </c>
      <c r="K572" s="32">
        <f t="shared" si="35"/>
        <v>2464.6800000000003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174</v>
      </c>
      <c r="H573" s="17">
        <f t="shared" si="32"/>
        <v>1519.6599999999999</v>
      </c>
      <c r="I573" s="17">
        <f t="shared" si="33"/>
        <v>1782.86</v>
      </c>
      <c r="J573" s="17">
        <f t="shared" si="34"/>
        <v>2069.04</v>
      </c>
      <c r="K573" s="32">
        <f t="shared" si="35"/>
        <v>2474.9800000000005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174</v>
      </c>
      <c r="H574" s="17">
        <f t="shared" si="32"/>
        <v>1524.53</v>
      </c>
      <c r="I574" s="17">
        <f t="shared" si="33"/>
        <v>1787.73</v>
      </c>
      <c r="J574" s="17">
        <f t="shared" si="34"/>
        <v>2073.9100000000003</v>
      </c>
      <c r="K574" s="32">
        <f t="shared" si="35"/>
        <v>2479.8500000000004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174</v>
      </c>
      <c r="H575" s="17">
        <f t="shared" si="32"/>
        <v>1523.2</v>
      </c>
      <c r="I575" s="17">
        <f t="shared" si="33"/>
        <v>1786.4</v>
      </c>
      <c r="J575" s="17">
        <f t="shared" si="34"/>
        <v>2072.5800000000004</v>
      </c>
      <c r="K575" s="32">
        <f t="shared" si="35"/>
        <v>2478.5200000000004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174</v>
      </c>
      <c r="H576" s="17">
        <f t="shared" si="32"/>
        <v>1524.25</v>
      </c>
      <c r="I576" s="17">
        <f t="shared" si="33"/>
        <v>1787.45</v>
      </c>
      <c r="J576" s="17">
        <f t="shared" si="34"/>
        <v>2073.63</v>
      </c>
      <c r="K576" s="32">
        <f t="shared" si="35"/>
        <v>2479.5700000000006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174</v>
      </c>
      <c r="H577" s="17">
        <f t="shared" si="32"/>
        <v>1509.95</v>
      </c>
      <c r="I577" s="17">
        <f t="shared" si="33"/>
        <v>1773.15</v>
      </c>
      <c r="J577" s="17">
        <f t="shared" si="34"/>
        <v>2059.3300000000004</v>
      </c>
      <c r="K577" s="32">
        <f t="shared" si="35"/>
        <v>2465.2700000000004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174</v>
      </c>
      <c r="H578" s="17">
        <f t="shared" si="32"/>
        <v>1661.8899999999999</v>
      </c>
      <c r="I578" s="17">
        <f t="shared" si="33"/>
        <v>1925.09</v>
      </c>
      <c r="J578" s="17">
        <f t="shared" si="34"/>
        <v>2211.2700000000004</v>
      </c>
      <c r="K578" s="32">
        <f t="shared" si="35"/>
        <v>2617.21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174</v>
      </c>
      <c r="H579" s="17">
        <f t="shared" si="32"/>
        <v>1486.27</v>
      </c>
      <c r="I579" s="17">
        <f t="shared" si="33"/>
        <v>1749.47</v>
      </c>
      <c r="J579" s="17">
        <f t="shared" si="34"/>
        <v>2035.65</v>
      </c>
      <c r="K579" s="32">
        <f t="shared" si="35"/>
        <v>2441.59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174</v>
      </c>
      <c r="H580" s="17">
        <f t="shared" si="32"/>
        <v>1442.74</v>
      </c>
      <c r="I580" s="17">
        <f t="shared" si="33"/>
        <v>1705.94</v>
      </c>
      <c r="J580" s="17">
        <f t="shared" si="34"/>
        <v>1992.1200000000001</v>
      </c>
      <c r="K580" s="32">
        <f t="shared" si="35"/>
        <v>2398.0600000000004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174</v>
      </c>
      <c r="H581" s="17">
        <f t="shared" si="32"/>
        <v>2024.02</v>
      </c>
      <c r="I581" s="17">
        <f t="shared" si="33"/>
        <v>2287.2200000000003</v>
      </c>
      <c r="J581" s="17">
        <f t="shared" si="34"/>
        <v>2573.4000000000005</v>
      </c>
      <c r="K581" s="32">
        <f t="shared" si="35"/>
        <v>2979.34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174</v>
      </c>
      <c r="H582" s="17">
        <f t="shared" si="32"/>
        <v>2020.48</v>
      </c>
      <c r="I582" s="17">
        <f t="shared" si="33"/>
        <v>2283.6800000000003</v>
      </c>
      <c r="J582" s="17">
        <f t="shared" si="34"/>
        <v>2569.8600000000006</v>
      </c>
      <c r="K582" s="32">
        <f t="shared" si="35"/>
        <v>2975.8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174</v>
      </c>
      <c r="H583" s="17">
        <f t="shared" si="32"/>
        <v>1983.1799999999998</v>
      </c>
      <c r="I583" s="17">
        <f t="shared" si="33"/>
        <v>2246.38</v>
      </c>
      <c r="J583" s="17">
        <f t="shared" si="34"/>
        <v>2532.5600000000004</v>
      </c>
      <c r="K583" s="32">
        <f t="shared" si="35"/>
        <v>2938.5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174</v>
      </c>
      <c r="H584" s="17">
        <f t="shared" si="32"/>
        <v>1495.23</v>
      </c>
      <c r="I584" s="17">
        <f t="shared" si="33"/>
        <v>1758.43</v>
      </c>
      <c r="J584" s="17">
        <f t="shared" si="34"/>
        <v>2044.6100000000001</v>
      </c>
      <c r="K584" s="32">
        <f t="shared" si="35"/>
        <v>2450.55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174</v>
      </c>
      <c r="H585" s="17">
        <f t="shared" si="32"/>
        <v>1639.73</v>
      </c>
      <c r="I585" s="17">
        <f t="shared" si="33"/>
        <v>1902.93</v>
      </c>
      <c r="J585" s="17">
        <f t="shared" si="34"/>
        <v>2189.1100000000006</v>
      </c>
      <c r="K585" s="32">
        <f t="shared" si="35"/>
        <v>2595.05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174</v>
      </c>
      <c r="H586" s="17">
        <f aca="true" t="shared" si="36" ref="H586:H649">SUM($F586,$G586,$N$5,$N$7)</f>
        <v>1517.9199999999998</v>
      </c>
      <c r="I586" s="17">
        <f aca="true" t="shared" si="37" ref="I586:I649">SUM($F586,$G586,$O$5,$O$7)</f>
        <v>1781.12</v>
      </c>
      <c r="J586" s="17">
        <f aca="true" t="shared" si="38" ref="J586:J649">SUM($F586,$G586,$P$5,$P$7)</f>
        <v>2067.3</v>
      </c>
      <c r="K586" s="32">
        <f aca="true" t="shared" si="39" ref="K586:K649">SUM($F586,$G586,$Q$5,$Q$7)</f>
        <v>2473.2400000000002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174</v>
      </c>
      <c r="H587" s="17">
        <f t="shared" si="36"/>
        <v>1321.01</v>
      </c>
      <c r="I587" s="17">
        <f t="shared" si="37"/>
        <v>1584.21</v>
      </c>
      <c r="J587" s="17">
        <f t="shared" si="38"/>
        <v>1870.39</v>
      </c>
      <c r="K587" s="32">
        <f t="shared" si="39"/>
        <v>2276.3300000000004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174</v>
      </c>
      <c r="H588" s="17">
        <f t="shared" si="36"/>
        <v>1321.22</v>
      </c>
      <c r="I588" s="17">
        <f t="shared" si="37"/>
        <v>1584.42</v>
      </c>
      <c r="J588" s="17">
        <f t="shared" si="38"/>
        <v>1870.6000000000001</v>
      </c>
      <c r="K588" s="32">
        <f t="shared" si="39"/>
        <v>2276.5400000000004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174</v>
      </c>
      <c r="H589" s="17">
        <f t="shared" si="36"/>
        <v>1321.24</v>
      </c>
      <c r="I589" s="17">
        <f t="shared" si="37"/>
        <v>1584.44</v>
      </c>
      <c r="J589" s="17">
        <f t="shared" si="38"/>
        <v>1870.6200000000001</v>
      </c>
      <c r="K589" s="32">
        <f t="shared" si="39"/>
        <v>2276.5600000000004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174</v>
      </c>
      <c r="H590" s="17">
        <f t="shared" si="36"/>
        <v>1198.6399999999999</v>
      </c>
      <c r="I590" s="17">
        <f t="shared" si="37"/>
        <v>1461.84</v>
      </c>
      <c r="J590" s="17">
        <f t="shared" si="38"/>
        <v>1748.02</v>
      </c>
      <c r="K590" s="32">
        <f t="shared" si="39"/>
        <v>2153.96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174</v>
      </c>
      <c r="H591" s="17">
        <f t="shared" si="36"/>
        <v>1245.29</v>
      </c>
      <c r="I591" s="17">
        <f t="shared" si="37"/>
        <v>1508.49</v>
      </c>
      <c r="J591" s="17">
        <f t="shared" si="38"/>
        <v>1794.67</v>
      </c>
      <c r="K591" s="32">
        <f t="shared" si="39"/>
        <v>2200.6100000000006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174</v>
      </c>
      <c r="H592" s="17">
        <f t="shared" si="36"/>
        <v>1324.33</v>
      </c>
      <c r="I592" s="17">
        <f t="shared" si="37"/>
        <v>1587.53</v>
      </c>
      <c r="J592" s="17">
        <f t="shared" si="38"/>
        <v>1873.71</v>
      </c>
      <c r="K592" s="32">
        <f t="shared" si="39"/>
        <v>2279.6500000000005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174</v>
      </c>
      <c r="H593" s="17">
        <f t="shared" si="36"/>
        <v>1524.36</v>
      </c>
      <c r="I593" s="17">
        <f t="shared" si="37"/>
        <v>1787.56</v>
      </c>
      <c r="J593" s="17">
        <f t="shared" si="38"/>
        <v>2073.7400000000002</v>
      </c>
      <c r="K593" s="32">
        <f t="shared" si="39"/>
        <v>2479.6800000000003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174</v>
      </c>
      <c r="H594" s="17">
        <f t="shared" si="36"/>
        <v>1694.03</v>
      </c>
      <c r="I594" s="17">
        <f t="shared" si="37"/>
        <v>1957.23</v>
      </c>
      <c r="J594" s="17">
        <f t="shared" si="38"/>
        <v>2243.4100000000003</v>
      </c>
      <c r="K594" s="32">
        <f t="shared" si="39"/>
        <v>2649.3500000000004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174</v>
      </c>
      <c r="H595" s="17">
        <f t="shared" si="36"/>
        <v>1980.81</v>
      </c>
      <c r="I595" s="17">
        <f t="shared" si="37"/>
        <v>2244.01</v>
      </c>
      <c r="J595" s="17">
        <f t="shared" si="38"/>
        <v>2530.1900000000005</v>
      </c>
      <c r="K595" s="32">
        <f t="shared" si="39"/>
        <v>2936.13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174</v>
      </c>
      <c r="H596" s="17">
        <f t="shared" si="36"/>
        <v>1700.56</v>
      </c>
      <c r="I596" s="17">
        <f t="shared" si="37"/>
        <v>1963.76</v>
      </c>
      <c r="J596" s="17">
        <f t="shared" si="38"/>
        <v>2249.9400000000005</v>
      </c>
      <c r="K596" s="32">
        <f t="shared" si="39"/>
        <v>2655.88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174</v>
      </c>
      <c r="H597" s="17">
        <f t="shared" si="36"/>
        <v>1689.9099999999999</v>
      </c>
      <c r="I597" s="17">
        <f t="shared" si="37"/>
        <v>1953.11</v>
      </c>
      <c r="J597" s="17">
        <f t="shared" si="38"/>
        <v>2239.29</v>
      </c>
      <c r="K597" s="32">
        <f t="shared" si="39"/>
        <v>2645.2300000000005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174</v>
      </c>
      <c r="H598" s="17">
        <f t="shared" si="36"/>
        <v>1685.21</v>
      </c>
      <c r="I598" s="17">
        <f t="shared" si="37"/>
        <v>1948.41</v>
      </c>
      <c r="J598" s="17">
        <f t="shared" si="38"/>
        <v>2234.59</v>
      </c>
      <c r="K598" s="32">
        <f t="shared" si="39"/>
        <v>2640.5300000000007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174</v>
      </c>
      <c r="H599" s="17">
        <f t="shared" si="36"/>
        <v>1678.81</v>
      </c>
      <c r="I599" s="17">
        <f t="shared" si="37"/>
        <v>1942.01</v>
      </c>
      <c r="J599" s="17">
        <f t="shared" si="38"/>
        <v>2228.1900000000005</v>
      </c>
      <c r="K599" s="32">
        <f t="shared" si="39"/>
        <v>2634.13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174</v>
      </c>
      <c r="H600" s="17">
        <f t="shared" si="36"/>
        <v>1682.95</v>
      </c>
      <c r="I600" s="17">
        <f t="shared" si="37"/>
        <v>1946.15</v>
      </c>
      <c r="J600" s="17">
        <f t="shared" si="38"/>
        <v>2232.3300000000004</v>
      </c>
      <c r="K600" s="32">
        <f t="shared" si="39"/>
        <v>2638.2700000000004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174</v>
      </c>
      <c r="H601" s="17">
        <f t="shared" si="36"/>
        <v>1698.03</v>
      </c>
      <c r="I601" s="17">
        <f t="shared" si="37"/>
        <v>1961.23</v>
      </c>
      <c r="J601" s="17">
        <f t="shared" si="38"/>
        <v>2247.4100000000003</v>
      </c>
      <c r="K601" s="32">
        <f t="shared" si="39"/>
        <v>2653.3500000000004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174</v>
      </c>
      <c r="H602" s="17">
        <f t="shared" si="36"/>
        <v>1945.75</v>
      </c>
      <c r="I602" s="17">
        <f t="shared" si="37"/>
        <v>2208.9500000000003</v>
      </c>
      <c r="J602" s="17">
        <f t="shared" si="38"/>
        <v>2495.13</v>
      </c>
      <c r="K602" s="32">
        <f t="shared" si="39"/>
        <v>2901.0700000000006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174</v>
      </c>
      <c r="H603" s="17">
        <f t="shared" si="36"/>
        <v>1938.32</v>
      </c>
      <c r="I603" s="17">
        <f t="shared" si="37"/>
        <v>2201.5200000000004</v>
      </c>
      <c r="J603" s="17">
        <f t="shared" si="38"/>
        <v>2487.7000000000003</v>
      </c>
      <c r="K603" s="32">
        <f t="shared" si="39"/>
        <v>2893.6400000000003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174</v>
      </c>
      <c r="H604" s="17">
        <f t="shared" si="36"/>
        <v>1421.84</v>
      </c>
      <c r="I604" s="17">
        <f t="shared" si="37"/>
        <v>1685.04</v>
      </c>
      <c r="J604" s="17">
        <f t="shared" si="38"/>
        <v>1971.22</v>
      </c>
      <c r="K604" s="32">
        <f t="shared" si="39"/>
        <v>2377.1600000000003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174</v>
      </c>
      <c r="H605" s="17">
        <f t="shared" si="36"/>
        <v>1996.27</v>
      </c>
      <c r="I605" s="17">
        <f t="shared" si="37"/>
        <v>2259.4700000000003</v>
      </c>
      <c r="J605" s="17">
        <f t="shared" si="38"/>
        <v>2545.6500000000005</v>
      </c>
      <c r="K605" s="32">
        <f t="shared" si="39"/>
        <v>2951.59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174</v>
      </c>
      <c r="H606" s="17">
        <f t="shared" si="36"/>
        <v>1994.4099999999999</v>
      </c>
      <c r="I606" s="17">
        <f t="shared" si="37"/>
        <v>2257.61</v>
      </c>
      <c r="J606" s="17">
        <f t="shared" si="38"/>
        <v>2543.79</v>
      </c>
      <c r="K606" s="32">
        <f t="shared" si="39"/>
        <v>2949.7300000000005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174</v>
      </c>
      <c r="H607" s="17">
        <f t="shared" si="36"/>
        <v>1694.44</v>
      </c>
      <c r="I607" s="17">
        <f t="shared" si="37"/>
        <v>1957.64</v>
      </c>
      <c r="J607" s="17">
        <f t="shared" si="38"/>
        <v>2243.8200000000006</v>
      </c>
      <c r="K607" s="32">
        <f t="shared" si="39"/>
        <v>2649.76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174</v>
      </c>
      <c r="H608" s="17">
        <f t="shared" si="36"/>
        <v>1370.78</v>
      </c>
      <c r="I608" s="17">
        <f t="shared" si="37"/>
        <v>1633.98</v>
      </c>
      <c r="J608" s="17">
        <f t="shared" si="38"/>
        <v>1920.16</v>
      </c>
      <c r="K608" s="32">
        <f t="shared" si="39"/>
        <v>2326.1000000000004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174</v>
      </c>
      <c r="H609" s="17">
        <f t="shared" si="36"/>
        <v>1939.59</v>
      </c>
      <c r="I609" s="17">
        <f t="shared" si="37"/>
        <v>2202.79</v>
      </c>
      <c r="J609" s="17">
        <f t="shared" si="38"/>
        <v>2488.9700000000003</v>
      </c>
      <c r="K609" s="32">
        <f t="shared" si="39"/>
        <v>2894.9100000000003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174</v>
      </c>
      <c r="H610" s="17">
        <f t="shared" si="36"/>
        <v>1966.1499999999999</v>
      </c>
      <c r="I610" s="17">
        <f t="shared" si="37"/>
        <v>2229.3500000000004</v>
      </c>
      <c r="J610" s="17">
        <f t="shared" si="38"/>
        <v>2515.53</v>
      </c>
      <c r="K610" s="32">
        <f t="shared" si="39"/>
        <v>2921.4700000000003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174</v>
      </c>
      <c r="H611" s="17">
        <f t="shared" si="36"/>
        <v>1931.6299999999999</v>
      </c>
      <c r="I611" s="17">
        <f t="shared" si="37"/>
        <v>2194.83</v>
      </c>
      <c r="J611" s="17">
        <f t="shared" si="38"/>
        <v>2481.01</v>
      </c>
      <c r="K611" s="32">
        <f t="shared" si="39"/>
        <v>2886.9500000000003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174</v>
      </c>
      <c r="H612" s="17">
        <f t="shared" si="36"/>
        <v>1939.71</v>
      </c>
      <c r="I612" s="17">
        <f t="shared" si="37"/>
        <v>2202.9100000000003</v>
      </c>
      <c r="J612" s="17">
        <f t="shared" si="38"/>
        <v>2489.09</v>
      </c>
      <c r="K612" s="32">
        <f t="shared" si="39"/>
        <v>2895.0300000000007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174</v>
      </c>
      <c r="H613" s="17">
        <f t="shared" si="36"/>
        <v>1841.03</v>
      </c>
      <c r="I613" s="17">
        <f t="shared" si="37"/>
        <v>2104.2300000000005</v>
      </c>
      <c r="J613" s="17">
        <f t="shared" si="38"/>
        <v>2390.4100000000003</v>
      </c>
      <c r="K613" s="32">
        <f t="shared" si="39"/>
        <v>2796.3500000000004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174</v>
      </c>
      <c r="H614" s="17">
        <f t="shared" si="36"/>
        <v>1329.8999999999999</v>
      </c>
      <c r="I614" s="17">
        <f t="shared" si="37"/>
        <v>1593.1</v>
      </c>
      <c r="J614" s="17">
        <f t="shared" si="38"/>
        <v>1879.28</v>
      </c>
      <c r="K614" s="32">
        <f t="shared" si="39"/>
        <v>2285.2200000000003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174</v>
      </c>
      <c r="H615" s="17">
        <f t="shared" si="36"/>
        <v>1476.83</v>
      </c>
      <c r="I615" s="17">
        <f t="shared" si="37"/>
        <v>1740.03</v>
      </c>
      <c r="J615" s="17">
        <f t="shared" si="38"/>
        <v>2026.21</v>
      </c>
      <c r="K615" s="32">
        <f t="shared" si="39"/>
        <v>2432.1500000000005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174</v>
      </c>
      <c r="H616" s="17">
        <f t="shared" si="36"/>
        <v>2114.9100000000003</v>
      </c>
      <c r="I616" s="17">
        <f t="shared" si="37"/>
        <v>2378.11</v>
      </c>
      <c r="J616" s="17">
        <f t="shared" si="38"/>
        <v>2664.29</v>
      </c>
      <c r="K616" s="32">
        <f t="shared" si="39"/>
        <v>3070.2300000000005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174</v>
      </c>
      <c r="H617" s="17">
        <f t="shared" si="36"/>
        <v>2190.6200000000003</v>
      </c>
      <c r="I617" s="17">
        <f t="shared" si="37"/>
        <v>2453.82</v>
      </c>
      <c r="J617" s="17">
        <f t="shared" si="38"/>
        <v>2740</v>
      </c>
      <c r="K617" s="32">
        <f t="shared" si="39"/>
        <v>3145.9400000000005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174</v>
      </c>
      <c r="H618" s="17">
        <f t="shared" si="36"/>
        <v>2320.2400000000002</v>
      </c>
      <c r="I618" s="17">
        <f t="shared" si="37"/>
        <v>2583.44</v>
      </c>
      <c r="J618" s="17">
        <f t="shared" si="38"/>
        <v>2869.62</v>
      </c>
      <c r="K618" s="32">
        <f t="shared" si="39"/>
        <v>3275.5600000000004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174</v>
      </c>
      <c r="H619" s="17">
        <f t="shared" si="36"/>
        <v>2311.1200000000003</v>
      </c>
      <c r="I619" s="17">
        <f t="shared" si="37"/>
        <v>2574.32</v>
      </c>
      <c r="J619" s="17">
        <f t="shared" si="38"/>
        <v>2860.5</v>
      </c>
      <c r="K619" s="32">
        <f t="shared" si="39"/>
        <v>3266.4400000000005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174</v>
      </c>
      <c r="H620" s="17">
        <f t="shared" si="36"/>
        <v>2212.26</v>
      </c>
      <c r="I620" s="17">
        <f t="shared" si="37"/>
        <v>2475.46</v>
      </c>
      <c r="J620" s="17">
        <f t="shared" si="38"/>
        <v>2761.6400000000003</v>
      </c>
      <c r="K620" s="32">
        <f t="shared" si="39"/>
        <v>3167.58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174</v>
      </c>
      <c r="H621" s="17">
        <f t="shared" si="36"/>
        <v>2199.1900000000005</v>
      </c>
      <c r="I621" s="17">
        <f t="shared" si="37"/>
        <v>2462.3900000000003</v>
      </c>
      <c r="J621" s="17">
        <f t="shared" si="38"/>
        <v>2748.5700000000006</v>
      </c>
      <c r="K621" s="32">
        <f t="shared" si="39"/>
        <v>3154.51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174</v>
      </c>
      <c r="H622" s="17">
        <f t="shared" si="36"/>
        <v>2188.1500000000005</v>
      </c>
      <c r="I622" s="17">
        <f t="shared" si="37"/>
        <v>2451.3500000000004</v>
      </c>
      <c r="J622" s="17">
        <f t="shared" si="38"/>
        <v>2737.5300000000007</v>
      </c>
      <c r="K622" s="32">
        <f t="shared" si="39"/>
        <v>3143.4700000000003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174</v>
      </c>
      <c r="H623" s="17">
        <f t="shared" si="36"/>
        <v>2182.4100000000003</v>
      </c>
      <c r="I623" s="17">
        <f t="shared" si="37"/>
        <v>2445.61</v>
      </c>
      <c r="J623" s="17">
        <f t="shared" si="38"/>
        <v>2731.79</v>
      </c>
      <c r="K623" s="32">
        <f t="shared" si="39"/>
        <v>3137.7300000000005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174</v>
      </c>
      <c r="H624" s="17">
        <f t="shared" si="36"/>
        <v>2176.3300000000004</v>
      </c>
      <c r="I624" s="17">
        <f t="shared" si="37"/>
        <v>2439.53</v>
      </c>
      <c r="J624" s="17">
        <f t="shared" si="38"/>
        <v>2725.71</v>
      </c>
      <c r="K624" s="32">
        <f t="shared" si="39"/>
        <v>3131.6500000000005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174</v>
      </c>
      <c r="H625" s="17">
        <f t="shared" si="36"/>
        <v>2180.0800000000004</v>
      </c>
      <c r="I625" s="17">
        <f t="shared" si="37"/>
        <v>2443.28</v>
      </c>
      <c r="J625" s="17">
        <f t="shared" si="38"/>
        <v>2729.46</v>
      </c>
      <c r="K625" s="32">
        <f t="shared" si="39"/>
        <v>3135.4000000000005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174</v>
      </c>
      <c r="H626" s="17">
        <f t="shared" si="36"/>
        <v>2033.54</v>
      </c>
      <c r="I626" s="17">
        <f t="shared" si="37"/>
        <v>2296.7400000000002</v>
      </c>
      <c r="J626" s="17">
        <f t="shared" si="38"/>
        <v>2582.92</v>
      </c>
      <c r="K626" s="32">
        <f t="shared" si="39"/>
        <v>2988.8600000000006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174</v>
      </c>
      <c r="H627" s="17">
        <f t="shared" si="36"/>
        <v>2011.61</v>
      </c>
      <c r="I627" s="17">
        <f t="shared" si="37"/>
        <v>2274.8100000000004</v>
      </c>
      <c r="J627" s="17">
        <f t="shared" si="38"/>
        <v>2560.9900000000002</v>
      </c>
      <c r="K627" s="32">
        <f t="shared" si="39"/>
        <v>2966.9300000000003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174</v>
      </c>
      <c r="H628" s="17">
        <f t="shared" si="36"/>
        <v>1998.58</v>
      </c>
      <c r="I628" s="17">
        <f t="shared" si="37"/>
        <v>2261.78</v>
      </c>
      <c r="J628" s="17">
        <f t="shared" si="38"/>
        <v>2547.96</v>
      </c>
      <c r="K628" s="32">
        <f t="shared" si="39"/>
        <v>2953.9000000000005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174</v>
      </c>
      <c r="H629" s="17">
        <f t="shared" si="36"/>
        <v>2008.51</v>
      </c>
      <c r="I629" s="17">
        <f t="shared" si="37"/>
        <v>2271.71</v>
      </c>
      <c r="J629" s="17">
        <f t="shared" si="38"/>
        <v>2557.8900000000003</v>
      </c>
      <c r="K629" s="32">
        <f t="shared" si="39"/>
        <v>2963.8300000000004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174</v>
      </c>
      <c r="H630" s="17">
        <f t="shared" si="36"/>
        <v>2012.55</v>
      </c>
      <c r="I630" s="17">
        <f t="shared" si="37"/>
        <v>2275.75</v>
      </c>
      <c r="J630" s="17">
        <f t="shared" si="38"/>
        <v>2561.9300000000003</v>
      </c>
      <c r="K630" s="32">
        <f t="shared" si="39"/>
        <v>2967.8700000000003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174</v>
      </c>
      <c r="H631" s="17">
        <f t="shared" si="36"/>
        <v>2006.83</v>
      </c>
      <c r="I631" s="17">
        <f t="shared" si="37"/>
        <v>2270.03</v>
      </c>
      <c r="J631" s="17">
        <f t="shared" si="38"/>
        <v>2556.21</v>
      </c>
      <c r="K631" s="32">
        <f t="shared" si="39"/>
        <v>2962.1500000000005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174</v>
      </c>
      <c r="H632" s="17">
        <f t="shared" si="36"/>
        <v>1430.05</v>
      </c>
      <c r="I632" s="17">
        <f t="shared" si="37"/>
        <v>1693.25</v>
      </c>
      <c r="J632" s="17">
        <f t="shared" si="38"/>
        <v>1979.43</v>
      </c>
      <c r="K632" s="32">
        <f t="shared" si="39"/>
        <v>2385.3700000000003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174</v>
      </c>
      <c r="H633" s="17">
        <f t="shared" si="36"/>
        <v>1697.37</v>
      </c>
      <c r="I633" s="17">
        <f t="shared" si="37"/>
        <v>1960.57</v>
      </c>
      <c r="J633" s="17">
        <f t="shared" si="38"/>
        <v>2246.75</v>
      </c>
      <c r="K633" s="32">
        <f t="shared" si="39"/>
        <v>2652.6900000000005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174</v>
      </c>
      <c r="H634" s="17">
        <f t="shared" si="36"/>
        <v>1325.46</v>
      </c>
      <c r="I634" s="17">
        <f t="shared" si="37"/>
        <v>1588.66</v>
      </c>
      <c r="J634" s="17">
        <f t="shared" si="38"/>
        <v>1874.8400000000001</v>
      </c>
      <c r="K634" s="32">
        <f t="shared" si="39"/>
        <v>2280.7800000000007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174</v>
      </c>
      <c r="H635" s="17">
        <f t="shared" si="36"/>
        <v>1325.72</v>
      </c>
      <c r="I635" s="17">
        <f t="shared" si="37"/>
        <v>1588.92</v>
      </c>
      <c r="J635" s="17">
        <f t="shared" si="38"/>
        <v>1875.1000000000001</v>
      </c>
      <c r="K635" s="32">
        <f t="shared" si="39"/>
        <v>2281.0400000000004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174</v>
      </c>
      <c r="H636" s="17">
        <f t="shared" si="36"/>
        <v>1328.27</v>
      </c>
      <c r="I636" s="17">
        <f t="shared" si="37"/>
        <v>1591.47</v>
      </c>
      <c r="J636" s="17">
        <f t="shared" si="38"/>
        <v>1877.65</v>
      </c>
      <c r="K636" s="32">
        <f t="shared" si="39"/>
        <v>2283.59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174</v>
      </c>
      <c r="H637" s="17">
        <f t="shared" si="36"/>
        <v>1824.26</v>
      </c>
      <c r="I637" s="17">
        <f t="shared" si="37"/>
        <v>2087.46</v>
      </c>
      <c r="J637" s="17">
        <f t="shared" si="38"/>
        <v>2373.6400000000003</v>
      </c>
      <c r="K637" s="32">
        <f t="shared" si="39"/>
        <v>2779.5800000000004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174</v>
      </c>
      <c r="H638" s="17">
        <f t="shared" si="36"/>
        <v>1329.5</v>
      </c>
      <c r="I638" s="17">
        <f t="shared" si="37"/>
        <v>1592.7</v>
      </c>
      <c r="J638" s="17">
        <f t="shared" si="38"/>
        <v>1878.88</v>
      </c>
      <c r="K638" s="32">
        <f t="shared" si="39"/>
        <v>2284.8200000000006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174</v>
      </c>
      <c r="H639" s="17">
        <f t="shared" si="36"/>
        <v>1464.72</v>
      </c>
      <c r="I639" s="17">
        <f t="shared" si="37"/>
        <v>1727.92</v>
      </c>
      <c r="J639" s="17">
        <f t="shared" si="38"/>
        <v>2014.1000000000001</v>
      </c>
      <c r="K639" s="32">
        <f t="shared" si="39"/>
        <v>2420.0400000000004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174</v>
      </c>
      <c r="H640" s="17">
        <f t="shared" si="36"/>
        <v>2148.4000000000005</v>
      </c>
      <c r="I640" s="17">
        <f t="shared" si="37"/>
        <v>2411.6000000000004</v>
      </c>
      <c r="J640" s="17">
        <f t="shared" si="38"/>
        <v>2697.7800000000007</v>
      </c>
      <c r="K640" s="32">
        <f t="shared" si="39"/>
        <v>3103.7200000000003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174</v>
      </c>
      <c r="H641" s="17">
        <f t="shared" si="36"/>
        <v>2213.05</v>
      </c>
      <c r="I641" s="17">
        <f t="shared" si="37"/>
        <v>2476.25</v>
      </c>
      <c r="J641" s="17">
        <f t="shared" si="38"/>
        <v>2762.4300000000003</v>
      </c>
      <c r="K641" s="32">
        <f t="shared" si="39"/>
        <v>3168.37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174</v>
      </c>
      <c r="H642" s="17">
        <f t="shared" si="36"/>
        <v>2335.2300000000005</v>
      </c>
      <c r="I642" s="17">
        <f t="shared" si="37"/>
        <v>2598.4300000000003</v>
      </c>
      <c r="J642" s="17">
        <f t="shared" si="38"/>
        <v>2884.6100000000006</v>
      </c>
      <c r="K642" s="32">
        <f t="shared" si="39"/>
        <v>3290.55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174</v>
      </c>
      <c r="H643" s="17">
        <f t="shared" si="36"/>
        <v>2339.0600000000004</v>
      </c>
      <c r="I643" s="17">
        <f t="shared" si="37"/>
        <v>2602.26</v>
      </c>
      <c r="J643" s="17">
        <f t="shared" si="38"/>
        <v>2888.4400000000005</v>
      </c>
      <c r="K643" s="32">
        <f t="shared" si="39"/>
        <v>3294.38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174</v>
      </c>
      <c r="H644" s="17">
        <f t="shared" si="36"/>
        <v>2310.7300000000005</v>
      </c>
      <c r="I644" s="17">
        <f t="shared" si="37"/>
        <v>2573.9300000000003</v>
      </c>
      <c r="J644" s="17">
        <f t="shared" si="38"/>
        <v>2860.1100000000006</v>
      </c>
      <c r="K644" s="32">
        <f t="shared" si="39"/>
        <v>3266.05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174</v>
      </c>
      <c r="H645" s="17">
        <f t="shared" si="36"/>
        <v>2266.67</v>
      </c>
      <c r="I645" s="17">
        <f t="shared" si="37"/>
        <v>2529.87</v>
      </c>
      <c r="J645" s="17">
        <f t="shared" si="38"/>
        <v>2816.05</v>
      </c>
      <c r="K645" s="32">
        <f t="shared" si="39"/>
        <v>3221.99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174</v>
      </c>
      <c r="H646" s="17">
        <f t="shared" si="36"/>
        <v>2222.13</v>
      </c>
      <c r="I646" s="17">
        <f t="shared" si="37"/>
        <v>2485.33</v>
      </c>
      <c r="J646" s="17">
        <f t="shared" si="38"/>
        <v>2771.51</v>
      </c>
      <c r="K646" s="32">
        <f t="shared" si="39"/>
        <v>3177.45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174</v>
      </c>
      <c r="H647" s="17">
        <f t="shared" si="36"/>
        <v>2207.6100000000006</v>
      </c>
      <c r="I647" s="17">
        <f t="shared" si="37"/>
        <v>2470.8100000000004</v>
      </c>
      <c r="J647" s="17">
        <f t="shared" si="38"/>
        <v>2756.9900000000007</v>
      </c>
      <c r="K647" s="32">
        <f t="shared" si="39"/>
        <v>3162.9300000000003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174</v>
      </c>
      <c r="H648" s="17">
        <f t="shared" si="36"/>
        <v>2219.1800000000003</v>
      </c>
      <c r="I648" s="17">
        <f t="shared" si="37"/>
        <v>2482.38</v>
      </c>
      <c r="J648" s="17">
        <f t="shared" si="38"/>
        <v>2768.5600000000004</v>
      </c>
      <c r="K648" s="32">
        <f t="shared" si="39"/>
        <v>3174.5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174</v>
      </c>
      <c r="H649" s="17">
        <f t="shared" si="36"/>
        <v>2262.9700000000003</v>
      </c>
      <c r="I649" s="17">
        <f t="shared" si="37"/>
        <v>2526.17</v>
      </c>
      <c r="J649" s="17">
        <f t="shared" si="38"/>
        <v>2812.3500000000004</v>
      </c>
      <c r="K649" s="32">
        <f t="shared" si="39"/>
        <v>3218.29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174</v>
      </c>
      <c r="H650" s="17">
        <f aca="true" t="shared" si="40" ref="H650:H713">SUM($F650,$G650,$N$5,$N$7)</f>
        <v>2052.4600000000005</v>
      </c>
      <c r="I650" s="17">
        <f aca="true" t="shared" si="41" ref="I650:I713">SUM($F650,$G650,$O$5,$O$7)</f>
        <v>2315.6600000000003</v>
      </c>
      <c r="J650" s="17">
        <f aca="true" t="shared" si="42" ref="J650:J713">SUM($F650,$G650,$P$5,$P$7)</f>
        <v>2601.84</v>
      </c>
      <c r="K650" s="32">
        <f aca="true" t="shared" si="43" ref="K650:K713">SUM($F650,$G650,$Q$5,$Q$7)</f>
        <v>3007.7800000000007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174</v>
      </c>
      <c r="H651" s="17">
        <f t="shared" si="40"/>
        <v>2021.6499999999999</v>
      </c>
      <c r="I651" s="17">
        <f t="shared" si="41"/>
        <v>2284.8500000000004</v>
      </c>
      <c r="J651" s="17">
        <f t="shared" si="42"/>
        <v>2571.03</v>
      </c>
      <c r="K651" s="32">
        <f t="shared" si="43"/>
        <v>2976.9700000000003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174</v>
      </c>
      <c r="H652" s="17">
        <f t="shared" si="40"/>
        <v>2016.29</v>
      </c>
      <c r="I652" s="17">
        <f t="shared" si="41"/>
        <v>2279.4900000000002</v>
      </c>
      <c r="J652" s="17">
        <f t="shared" si="42"/>
        <v>2565.67</v>
      </c>
      <c r="K652" s="32">
        <f t="shared" si="43"/>
        <v>2971.6100000000006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174</v>
      </c>
      <c r="H653" s="17">
        <f t="shared" si="40"/>
        <v>2023.23</v>
      </c>
      <c r="I653" s="17">
        <f t="shared" si="41"/>
        <v>2286.4300000000003</v>
      </c>
      <c r="J653" s="17">
        <f t="shared" si="42"/>
        <v>2572.6100000000006</v>
      </c>
      <c r="K653" s="32">
        <f t="shared" si="43"/>
        <v>2978.55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174</v>
      </c>
      <c r="H654" s="17">
        <f t="shared" si="40"/>
        <v>2028.1799999999998</v>
      </c>
      <c r="I654" s="17">
        <f t="shared" si="41"/>
        <v>2291.38</v>
      </c>
      <c r="J654" s="17">
        <f t="shared" si="42"/>
        <v>2577.5600000000004</v>
      </c>
      <c r="K654" s="32">
        <f t="shared" si="43"/>
        <v>2983.5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174</v>
      </c>
      <c r="H655" s="17">
        <f t="shared" si="40"/>
        <v>2008.36</v>
      </c>
      <c r="I655" s="17">
        <f t="shared" si="41"/>
        <v>2271.5600000000004</v>
      </c>
      <c r="J655" s="17">
        <f t="shared" si="42"/>
        <v>2557.7400000000002</v>
      </c>
      <c r="K655" s="32">
        <f t="shared" si="43"/>
        <v>2963.6800000000003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174</v>
      </c>
      <c r="H656" s="17">
        <f t="shared" si="40"/>
        <v>1370.09</v>
      </c>
      <c r="I656" s="17">
        <f t="shared" si="41"/>
        <v>1633.29</v>
      </c>
      <c r="J656" s="17">
        <f t="shared" si="42"/>
        <v>1919.47</v>
      </c>
      <c r="K656" s="32">
        <f t="shared" si="43"/>
        <v>2325.4100000000003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174</v>
      </c>
      <c r="H657" s="17">
        <f t="shared" si="40"/>
        <v>1624.85</v>
      </c>
      <c r="I657" s="17">
        <f t="shared" si="41"/>
        <v>1888.05</v>
      </c>
      <c r="J657" s="17">
        <f t="shared" si="42"/>
        <v>2174.2300000000005</v>
      </c>
      <c r="K657" s="32">
        <f t="shared" si="43"/>
        <v>2580.17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174</v>
      </c>
      <c r="H658" s="17">
        <f t="shared" si="40"/>
        <v>1485.62</v>
      </c>
      <c r="I658" s="17">
        <f t="shared" si="41"/>
        <v>1748.82</v>
      </c>
      <c r="J658" s="17">
        <f t="shared" si="42"/>
        <v>2035</v>
      </c>
      <c r="K658" s="32">
        <f t="shared" si="43"/>
        <v>2440.9400000000005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174</v>
      </c>
      <c r="H659" s="17">
        <f t="shared" si="40"/>
        <v>1303.96</v>
      </c>
      <c r="I659" s="17">
        <f t="shared" si="41"/>
        <v>1567.16</v>
      </c>
      <c r="J659" s="17">
        <f t="shared" si="42"/>
        <v>1853.3400000000001</v>
      </c>
      <c r="K659" s="32">
        <f t="shared" si="43"/>
        <v>2259.2800000000007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174</v>
      </c>
      <c r="H660" s="17">
        <f t="shared" si="40"/>
        <v>1302.78</v>
      </c>
      <c r="I660" s="17">
        <f t="shared" si="41"/>
        <v>1565.98</v>
      </c>
      <c r="J660" s="17">
        <f t="shared" si="42"/>
        <v>1852.16</v>
      </c>
      <c r="K660" s="32">
        <f t="shared" si="43"/>
        <v>2258.1000000000004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174</v>
      </c>
      <c r="H661" s="17">
        <f t="shared" si="40"/>
        <v>1299.72</v>
      </c>
      <c r="I661" s="17">
        <f t="shared" si="41"/>
        <v>1562.92</v>
      </c>
      <c r="J661" s="17">
        <f t="shared" si="42"/>
        <v>1849.1000000000001</v>
      </c>
      <c r="K661" s="32">
        <f t="shared" si="43"/>
        <v>2255.0400000000004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174</v>
      </c>
      <c r="H662" s="17">
        <f t="shared" si="40"/>
        <v>1236.09</v>
      </c>
      <c r="I662" s="17">
        <f t="shared" si="41"/>
        <v>1499.29</v>
      </c>
      <c r="J662" s="17">
        <f t="shared" si="42"/>
        <v>1785.47</v>
      </c>
      <c r="K662" s="32">
        <f t="shared" si="43"/>
        <v>2191.4100000000003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174</v>
      </c>
      <c r="H663" s="17">
        <f t="shared" si="40"/>
        <v>1458.35</v>
      </c>
      <c r="I663" s="17">
        <f t="shared" si="41"/>
        <v>1721.55</v>
      </c>
      <c r="J663" s="17">
        <f t="shared" si="42"/>
        <v>2007.73</v>
      </c>
      <c r="K663" s="32">
        <f t="shared" si="43"/>
        <v>2413.67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174</v>
      </c>
      <c r="H664" s="17">
        <f t="shared" si="40"/>
        <v>1807.53</v>
      </c>
      <c r="I664" s="17">
        <f t="shared" si="41"/>
        <v>2070.7300000000005</v>
      </c>
      <c r="J664" s="17">
        <f t="shared" si="42"/>
        <v>2356.9100000000003</v>
      </c>
      <c r="K664" s="32">
        <f t="shared" si="43"/>
        <v>2762.8500000000004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174</v>
      </c>
      <c r="H665" s="17">
        <f t="shared" si="40"/>
        <v>1903.79</v>
      </c>
      <c r="I665" s="17">
        <f t="shared" si="41"/>
        <v>2166.9900000000002</v>
      </c>
      <c r="J665" s="17">
        <f t="shared" si="42"/>
        <v>2453.17</v>
      </c>
      <c r="K665" s="32">
        <f t="shared" si="43"/>
        <v>2859.1100000000006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174</v>
      </c>
      <c r="H666" s="17">
        <f t="shared" si="40"/>
        <v>2157.4500000000007</v>
      </c>
      <c r="I666" s="17">
        <f t="shared" si="41"/>
        <v>2420.6500000000005</v>
      </c>
      <c r="J666" s="17">
        <f t="shared" si="42"/>
        <v>2706.830000000001</v>
      </c>
      <c r="K666" s="32">
        <f t="shared" si="43"/>
        <v>3112.7700000000004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174</v>
      </c>
      <c r="H667" s="17">
        <f t="shared" si="40"/>
        <v>2177.26</v>
      </c>
      <c r="I667" s="17">
        <f t="shared" si="41"/>
        <v>2440.46</v>
      </c>
      <c r="J667" s="17">
        <f t="shared" si="42"/>
        <v>2726.6400000000003</v>
      </c>
      <c r="K667" s="32">
        <f t="shared" si="43"/>
        <v>3132.58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174</v>
      </c>
      <c r="H668" s="17">
        <f t="shared" si="40"/>
        <v>1934.44</v>
      </c>
      <c r="I668" s="17">
        <f t="shared" si="41"/>
        <v>2197.6400000000003</v>
      </c>
      <c r="J668" s="17">
        <f t="shared" si="42"/>
        <v>2483.8200000000006</v>
      </c>
      <c r="K668" s="32">
        <f t="shared" si="43"/>
        <v>2889.76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174</v>
      </c>
      <c r="H669" s="17">
        <f t="shared" si="40"/>
        <v>1926.8799999999999</v>
      </c>
      <c r="I669" s="17">
        <f t="shared" si="41"/>
        <v>2190.08</v>
      </c>
      <c r="J669" s="17">
        <f t="shared" si="42"/>
        <v>2476.26</v>
      </c>
      <c r="K669" s="32">
        <f t="shared" si="43"/>
        <v>2882.2000000000003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174</v>
      </c>
      <c r="H670" s="17">
        <f t="shared" si="40"/>
        <v>1916.26</v>
      </c>
      <c r="I670" s="17">
        <f t="shared" si="41"/>
        <v>2179.46</v>
      </c>
      <c r="J670" s="17">
        <f t="shared" si="42"/>
        <v>2465.6400000000003</v>
      </c>
      <c r="K670" s="32">
        <f t="shared" si="43"/>
        <v>2871.5800000000004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174</v>
      </c>
      <c r="H671" s="17">
        <f t="shared" si="40"/>
        <v>1911.1399999999999</v>
      </c>
      <c r="I671" s="17">
        <f t="shared" si="41"/>
        <v>2174.34</v>
      </c>
      <c r="J671" s="17">
        <f t="shared" si="42"/>
        <v>2460.5200000000004</v>
      </c>
      <c r="K671" s="32">
        <f t="shared" si="43"/>
        <v>2866.46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174</v>
      </c>
      <c r="H672" s="17">
        <f t="shared" si="40"/>
        <v>1895.12</v>
      </c>
      <c r="I672" s="17">
        <f t="shared" si="41"/>
        <v>2158.32</v>
      </c>
      <c r="J672" s="17">
        <f t="shared" si="42"/>
        <v>2444.5</v>
      </c>
      <c r="K672" s="32">
        <f t="shared" si="43"/>
        <v>2850.4400000000005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174</v>
      </c>
      <c r="H673" s="17">
        <f t="shared" si="40"/>
        <v>1913.96</v>
      </c>
      <c r="I673" s="17">
        <f t="shared" si="41"/>
        <v>2177.1600000000003</v>
      </c>
      <c r="J673" s="17">
        <f t="shared" si="42"/>
        <v>2463.34</v>
      </c>
      <c r="K673" s="32">
        <f t="shared" si="43"/>
        <v>2869.2800000000007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174</v>
      </c>
      <c r="H674" s="17">
        <f t="shared" si="40"/>
        <v>1799.02</v>
      </c>
      <c r="I674" s="17">
        <f t="shared" si="41"/>
        <v>2062.2200000000003</v>
      </c>
      <c r="J674" s="17">
        <f t="shared" si="42"/>
        <v>2348.4000000000005</v>
      </c>
      <c r="K674" s="32">
        <f t="shared" si="43"/>
        <v>2754.34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174</v>
      </c>
      <c r="H675" s="17">
        <f t="shared" si="40"/>
        <v>1775.3999999999999</v>
      </c>
      <c r="I675" s="17">
        <f t="shared" si="41"/>
        <v>2038.6</v>
      </c>
      <c r="J675" s="17">
        <f t="shared" si="42"/>
        <v>2324.78</v>
      </c>
      <c r="K675" s="32">
        <f t="shared" si="43"/>
        <v>2730.7200000000003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174</v>
      </c>
      <c r="H676" s="17">
        <f t="shared" si="40"/>
        <v>1748.71</v>
      </c>
      <c r="I676" s="17">
        <f t="shared" si="41"/>
        <v>2011.91</v>
      </c>
      <c r="J676" s="17">
        <f t="shared" si="42"/>
        <v>2298.09</v>
      </c>
      <c r="K676" s="32">
        <f t="shared" si="43"/>
        <v>2704.0300000000007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174</v>
      </c>
      <c r="H677" s="17">
        <f t="shared" si="40"/>
        <v>1773.8999999999999</v>
      </c>
      <c r="I677" s="17">
        <f t="shared" si="41"/>
        <v>2037.1</v>
      </c>
      <c r="J677" s="17">
        <f t="shared" si="42"/>
        <v>2323.28</v>
      </c>
      <c r="K677" s="32">
        <f t="shared" si="43"/>
        <v>2729.2200000000003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174</v>
      </c>
      <c r="H678" s="17">
        <f t="shared" si="40"/>
        <v>1762.19</v>
      </c>
      <c r="I678" s="17">
        <f t="shared" si="41"/>
        <v>2025.39</v>
      </c>
      <c r="J678" s="17">
        <f t="shared" si="42"/>
        <v>2311.5700000000006</v>
      </c>
      <c r="K678" s="32">
        <f t="shared" si="43"/>
        <v>2717.51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174</v>
      </c>
      <c r="H679" s="17">
        <f t="shared" si="40"/>
        <v>1657.28</v>
      </c>
      <c r="I679" s="17">
        <f t="shared" si="41"/>
        <v>1920.48</v>
      </c>
      <c r="J679" s="17">
        <f t="shared" si="42"/>
        <v>2206.6600000000003</v>
      </c>
      <c r="K679" s="32">
        <f t="shared" si="43"/>
        <v>2612.6000000000004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174</v>
      </c>
      <c r="H680" s="17">
        <f t="shared" si="40"/>
        <v>1390.7</v>
      </c>
      <c r="I680" s="17">
        <f t="shared" si="41"/>
        <v>1653.9</v>
      </c>
      <c r="J680" s="17">
        <f t="shared" si="42"/>
        <v>1940.0800000000002</v>
      </c>
      <c r="K680" s="32">
        <f t="shared" si="43"/>
        <v>2346.0200000000004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174</v>
      </c>
      <c r="H681" s="17">
        <f t="shared" si="40"/>
        <v>1736.78</v>
      </c>
      <c r="I681" s="17">
        <f t="shared" si="41"/>
        <v>1999.98</v>
      </c>
      <c r="J681" s="17">
        <f t="shared" si="42"/>
        <v>2286.1600000000003</v>
      </c>
      <c r="K681" s="32">
        <f t="shared" si="43"/>
        <v>2692.1000000000004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174</v>
      </c>
      <c r="H682" s="17">
        <f t="shared" si="40"/>
        <v>1710.21</v>
      </c>
      <c r="I682" s="17">
        <f t="shared" si="41"/>
        <v>1973.41</v>
      </c>
      <c r="J682" s="17">
        <f t="shared" si="42"/>
        <v>2259.59</v>
      </c>
      <c r="K682" s="32">
        <f t="shared" si="43"/>
        <v>2665.5300000000007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174</v>
      </c>
      <c r="H683" s="17">
        <f t="shared" si="40"/>
        <v>1327.51</v>
      </c>
      <c r="I683" s="17">
        <f t="shared" si="41"/>
        <v>1590.71</v>
      </c>
      <c r="J683" s="17">
        <f t="shared" si="42"/>
        <v>1876.89</v>
      </c>
      <c r="K683" s="32">
        <f t="shared" si="43"/>
        <v>2282.8300000000004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174</v>
      </c>
      <c r="H684" s="17">
        <f t="shared" si="40"/>
        <v>1312.22</v>
      </c>
      <c r="I684" s="17">
        <f t="shared" si="41"/>
        <v>1575.42</v>
      </c>
      <c r="J684" s="17">
        <f t="shared" si="42"/>
        <v>1861.6000000000001</v>
      </c>
      <c r="K684" s="32">
        <f t="shared" si="43"/>
        <v>2267.5400000000004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174</v>
      </c>
      <c r="H685" s="17">
        <f t="shared" si="40"/>
        <v>1311.6399999999999</v>
      </c>
      <c r="I685" s="17">
        <f t="shared" si="41"/>
        <v>1574.84</v>
      </c>
      <c r="J685" s="17">
        <f t="shared" si="42"/>
        <v>1861.02</v>
      </c>
      <c r="K685" s="32">
        <f t="shared" si="43"/>
        <v>2266.96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174</v>
      </c>
      <c r="H686" s="17">
        <f t="shared" si="40"/>
        <v>1138</v>
      </c>
      <c r="I686" s="17">
        <f t="shared" si="41"/>
        <v>1401.2</v>
      </c>
      <c r="J686" s="17">
        <f t="shared" si="42"/>
        <v>1687.38</v>
      </c>
      <c r="K686" s="32">
        <f t="shared" si="43"/>
        <v>2093.3200000000006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174</v>
      </c>
      <c r="H687" s="17">
        <f t="shared" si="40"/>
        <v>1348.19</v>
      </c>
      <c r="I687" s="17">
        <f t="shared" si="41"/>
        <v>1611.39</v>
      </c>
      <c r="J687" s="17">
        <f t="shared" si="42"/>
        <v>1897.5700000000002</v>
      </c>
      <c r="K687" s="32">
        <f t="shared" si="43"/>
        <v>2303.51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174</v>
      </c>
      <c r="H688" s="17">
        <f t="shared" si="40"/>
        <v>1529.71</v>
      </c>
      <c r="I688" s="17">
        <f t="shared" si="41"/>
        <v>1792.91</v>
      </c>
      <c r="J688" s="17">
        <f t="shared" si="42"/>
        <v>2079.09</v>
      </c>
      <c r="K688" s="32">
        <f t="shared" si="43"/>
        <v>2485.0300000000007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174</v>
      </c>
      <c r="H689" s="17">
        <f t="shared" si="40"/>
        <v>1612.46</v>
      </c>
      <c r="I689" s="17">
        <f t="shared" si="41"/>
        <v>1875.66</v>
      </c>
      <c r="J689" s="17">
        <f t="shared" si="42"/>
        <v>2161.84</v>
      </c>
      <c r="K689" s="32">
        <f t="shared" si="43"/>
        <v>2567.7800000000007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174</v>
      </c>
      <c r="H690" s="17">
        <f t="shared" si="40"/>
        <v>1747.85</v>
      </c>
      <c r="I690" s="17">
        <f t="shared" si="41"/>
        <v>2011.05</v>
      </c>
      <c r="J690" s="17">
        <f t="shared" si="42"/>
        <v>2297.2300000000005</v>
      </c>
      <c r="K690" s="32">
        <f t="shared" si="43"/>
        <v>2703.17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174</v>
      </c>
      <c r="H691" s="17">
        <f t="shared" si="40"/>
        <v>1675.07</v>
      </c>
      <c r="I691" s="17">
        <f t="shared" si="41"/>
        <v>1938.27</v>
      </c>
      <c r="J691" s="17">
        <f t="shared" si="42"/>
        <v>2224.4500000000003</v>
      </c>
      <c r="K691" s="32">
        <f t="shared" si="43"/>
        <v>2630.3900000000003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174</v>
      </c>
      <c r="H692" s="17">
        <f t="shared" si="40"/>
        <v>1625.76</v>
      </c>
      <c r="I692" s="17">
        <f t="shared" si="41"/>
        <v>1888.96</v>
      </c>
      <c r="J692" s="17">
        <f t="shared" si="42"/>
        <v>2175.1400000000003</v>
      </c>
      <c r="K692" s="32">
        <f t="shared" si="43"/>
        <v>2581.0800000000004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174</v>
      </c>
      <c r="H693" s="17">
        <f t="shared" si="40"/>
        <v>1611.7</v>
      </c>
      <c r="I693" s="17">
        <f t="shared" si="41"/>
        <v>1874.9</v>
      </c>
      <c r="J693" s="17">
        <f t="shared" si="42"/>
        <v>2161.0800000000004</v>
      </c>
      <c r="K693" s="32">
        <f t="shared" si="43"/>
        <v>2567.0200000000004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174</v>
      </c>
      <c r="H694" s="17">
        <f t="shared" si="40"/>
        <v>1612.05</v>
      </c>
      <c r="I694" s="17">
        <f t="shared" si="41"/>
        <v>1875.25</v>
      </c>
      <c r="J694" s="17">
        <f t="shared" si="42"/>
        <v>2161.4300000000003</v>
      </c>
      <c r="K694" s="32">
        <f t="shared" si="43"/>
        <v>2567.3700000000003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174</v>
      </c>
      <c r="H695" s="17">
        <f t="shared" si="40"/>
        <v>1609.59</v>
      </c>
      <c r="I695" s="17">
        <f t="shared" si="41"/>
        <v>1872.79</v>
      </c>
      <c r="J695" s="17">
        <f t="shared" si="42"/>
        <v>2158.9700000000003</v>
      </c>
      <c r="K695" s="32">
        <f t="shared" si="43"/>
        <v>2564.9100000000003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174</v>
      </c>
      <c r="H696" s="17">
        <f t="shared" si="40"/>
        <v>1615.8</v>
      </c>
      <c r="I696" s="17">
        <f t="shared" si="41"/>
        <v>1879</v>
      </c>
      <c r="J696" s="17">
        <f t="shared" si="42"/>
        <v>2165.1800000000003</v>
      </c>
      <c r="K696" s="32">
        <f t="shared" si="43"/>
        <v>2571.1200000000003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174</v>
      </c>
      <c r="H697" s="17">
        <f t="shared" si="40"/>
        <v>1613.49</v>
      </c>
      <c r="I697" s="17">
        <f t="shared" si="41"/>
        <v>1876.69</v>
      </c>
      <c r="J697" s="17">
        <f t="shared" si="42"/>
        <v>2162.8700000000003</v>
      </c>
      <c r="K697" s="32">
        <f t="shared" si="43"/>
        <v>2568.8100000000004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174</v>
      </c>
      <c r="H698" s="17">
        <f t="shared" si="40"/>
        <v>1617.3</v>
      </c>
      <c r="I698" s="17">
        <f t="shared" si="41"/>
        <v>1880.5</v>
      </c>
      <c r="J698" s="17">
        <f t="shared" si="42"/>
        <v>2166.6800000000003</v>
      </c>
      <c r="K698" s="32">
        <f t="shared" si="43"/>
        <v>2572.6200000000003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174</v>
      </c>
      <c r="H699" s="17">
        <f t="shared" si="40"/>
        <v>1557.4099999999999</v>
      </c>
      <c r="I699" s="17">
        <f t="shared" si="41"/>
        <v>1820.61</v>
      </c>
      <c r="J699" s="17">
        <f t="shared" si="42"/>
        <v>2106.79</v>
      </c>
      <c r="K699" s="32">
        <f t="shared" si="43"/>
        <v>2512.7300000000005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174</v>
      </c>
      <c r="H700" s="17">
        <f t="shared" si="40"/>
        <v>1587.73</v>
      </c>
      <c r="I700" s="17">
        <f t="shared" si="41"/>
        <v>1850.93</v>
      </c>
      <c r="J700" s="17">
        <f t="shared" si="42"/>
        <v>2137.1100000000006</v>
      </c>
      <c r="K700" s="32">
        <f t="shared" si="43"/>
        <v>2543.05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174</v>
      </c>
      <c r="H701" s="17">
        <f t="shared" si="40"/>
        <v>1769.8799999999999</v>
      </c>
      <c r="I701" s="17">
        <f t="shared" si="41"/>
        <v>2033.08</v>
      </c>
      <c r="J701" s="17">
        <f t="shared" si="42"/>
        <v>2319.26</v>
      </c>
      <c r="K701" s="32">
        <f t="shared" si="43"/>
        <v>2725.2000000000003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174</v>
      </c>
      <c r="H702" s="17">
        <f t="shared" si="40"/>
        <v>1850.57</v>
      </c>
      <c r="I702" s="17">
        <f t="shared" si="41"/>
        <v>2113.7700000000004</v>
      </c>
      <c r="J702" s="17">
        <f t="shared" si="42"/>
        <v>2399.9500000000003</v>
      </c>
      <c r="K702" s="32">
        <f t="shared" si="43"/>
        <v>2805.8900000000003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174</v>
      </c>
      <c r="H703" s="17">
        <f t="shared" si="40"/>
        <v>1593.2</v>
      </c>
      <c r="I703" s="17">
        <f t="shared" si="41"/>
        <v>1856.4</v>
      </c>
      <c r="J703" s="17">
        <f t="shared" si="42"/>
        <v>2142.5800000000004</v>
      </c>
      <c r="K703" s="32">
        <f t="shared" si="43"/>
        <v>2548.5200000000004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174</v>
      </c>
      <c r="H704" s="17">
        <f t="shared" si="40"/>
        <v>1286.67</v>
      </c>
      <c r="I704" s="17">
        <f t="shared" si="41"/>
        <v>1549.8700000000001</v>
      </c>
      <c r="J704" s="17">
        <f t="shared" si="42"/>
        <v>1836.0500000000002</v>
      </c>
      <c r="K704" s="32">
        <f t="shared" si="43"/>
        <v>2241.9900000000007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174</v>
      </c>
      <c r="H705" s="17">
        <f t="shared" si="40"/>
        <v>1310.24</v>
      </c>
      <c r="I705" s="17">
        <f t="shared" si="41"/>
        <v>1573.44</v>
      </c>
      <c r="J705" s="17">
        <f t="shared" si="42"/>
        <v>1859.6200000000001</v>
      </c>
      <c r="K705" s="32">
        <f t="shared" si="43"/>
        <v>2265.5600000000004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174</v>
      </c>
      <c r="H706" s="17">
        <f t="shared" si="40"/>
        <v>1307.69</v>
      </c>
      <c r="I706" s="17">
        <f t="shared" si="41"/>
        <v>1570.89</v>
      </c>
      <c r="J706" s="17">
        <f t="shared" si="42"/>
        <v>1857.0700000000002</v>
      </c>
      <c r="K706" s="32">
        <f t="shared" si="43"/>
        <v>2263.01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174</v>
      </c>
      <c r="H707" s="17">
        <f t="shared" si="40"/>
        <v>1152.15</v>
      </c>
      <c r="I707" s="17">
        <f t="shared" si="41"/>
        <v>1415.3500000000001</v>
      </c>
      <c r="J707" s="17">
        <f t="shared" si="42"/>
        <v>1701.5300000000002</v>
      </c>
      <c r="K707" s="32">
        <f t="shared" si="43"/>
        <v>2107.4700000000003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174</v>
      </c>
      <c r="H708" s="17">
        <f t="shared" si="40"/>
        <v>1154.21</v>
      </c>
      <c r="I708" s="17">
        <f t="shared" si="41"/>
        <v>1417.41</v>
      </c>
      <c r="J708" s="17">
        <f t="shared" si="42"/>
        <v>1703.5900000000001</v>
      </c>
      <c r="K708" s="32">
        <f t="shared" si="43"/>
        <v>2109.5300000000007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174</v>
      </c>
      <c r="H709" s="17">
        <f t="shared" si="40"/>
        <v>1144.31</v>
      </c>
      <c r="I709" s="17">
        <f t="shared" si="41"/>
        <v>1407.51</v>
      </c>
      <c r="J709" s="17">
        <f t="shared" si="42"/>
        <v>1693.69</v>
      </c>
      <c r="K709" s="32">
        <f t="shared" si="43"/>
        <v>2099.63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174</v>
      </c>
      <c r="H710" s="17">
        <f t="shared" si="40"/>
        <v>1122.8899999999999</v>
      </c>
      <c r="I710" s="17">
        <f t="shared" si="41"/>
        <v>1386.09</v>
      </c>
      <c r="J710" s="17">
        <f t="shared" si="42"/>
        <v>1672.27</v>
      </c>
      <c r="K710" s="32">
        <f t="shared" si="43"/>
        <v>2078.21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174</v>
      </c>
      <c r="H711" s="17">
        <f t="shared" si="40"/>
        <v>1385.1599999999999</v>
      </c>
      <c r="I711" s="17">
        <f t="shared" si="41"/>
        <v>1648.36</v>
      </c>
      <c r="J711" s="17">
        <f t="shared" si="42"/>
        <v>1934.54</v>
      </c>
      <c r="K711" s="32">
        <f t="shared" si="43"/>
        <v>2340.4800000000005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174</v>
      </c>
      <c r="H712" s="17">
        <f t="shared" si="40"/>
        <v>1533.07</v>
      </c>
      <c r="I712" s="17">
        <f t="shared" si="41"/>
        <v>1796.27</v>
      </c>
      <c r="J712" s="17">
        <f t="shared" si="42"/>
        <v>2082.4500000000003</v>
      </c>
      <c r="K712" s="32">
        <f t="shared" si="43"/>
        <v>2488.3900000000003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174</v>
      </c>
      <c r="H713" s="17">
        <f t="shared" si="40"/>
        <v>1636.24</v>
      </c>
      <c r="I713" s="17">
        <f t="shared" si="41"/>
        <v>1899.44</v>
      </c>
      <c r="J713" s="17">
        <f t="shared" si="42"/>
        <v>2185.6200000000003</v>
      </c>
      <c r="K713" s="32">
        <f t="shared" si="43"/>
        <v>2591.5600000000004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174</v>
      </c>
      <c r="H714" s="17">
        <f aca="true" t="shared" si="44" ref="H714:H728">SUM($F714,$G714,$N$5,$N$7)</f>
        <v>1790.53</v>
      </c>
      <c r="I714" s="17">
        <f aca="true" t="shared" si="45" ref="I714:I728">SUM($F714,$G714,$O$5,$O$7)</f>
        <v>2053.7300000000005</v>
      </c>
      <c r="J714" s="17">
        <f aca="true" t="shared" si="46" ref="J714:J728">SUM($F714,$G714,$P$5,$P$7)</f>
        <v>2339.9100000000003</v>
      </c>
      <c r="K714" s="32">
        <f aca="true" t="shared" si="47" ref="K714:K728">SUM($F714,$G714,$Q$5,$Q$7)</f>
        <v>2745.8500000000004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174</v>
      </c>
      <c r="H715" s="17">
        <f t="shared" si="44"/>
        <v>1639.45</v>
      </c>
      <c r="I715" s="17">
        <f t="shared" si="45"/>
        <v>1902.65</v>
      </c>
      <c r="J715" s="17">
        <f t="shared" si="46"/>
        <v>2188.8300000000004</v>
      </c>
      <c r="K715" s="32">
        <f t="shared" si="47"/>
        <v>2594.7700000000004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174</v>
      </c>
      <c r="H716" s="17">
        <f t="shared" si="44"/>
        <v>1627.46</v>
      </c>
      <c r="I716" s="17">
        <f t="shared" si="45"/>
        <v>1890.66</v>
      </c>
      <c r="J716" s="17">
        <f t="shared" si="46"/>
        <v>2176.84</v>
      </c>
      <c r="K716" s="32">
        <f t="shared" si="47"/>
        <v>2582.7800000000007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174</v>
      </c>
      <c r="H717" s="17">
        <f t="shared" si="44"/>
        <v>1589.27</v>
      </c>
      <c r="I717" s="17">
        <f t="shared" si="45"/>
        <v>1852.47</v>
      </c>
      <c r="J717" s="17">
        <f t="shared" si="46"/>
        <v>2138.6500000000005</v>
      </c>
      <c r="K717" s="32">
        <f t="shared" si="47"/>
        <v>2544.59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174</v>
      </c>
      <c r="H718" s="17">
        <f t="shared" si="44"/>
        <v>1631.6599999999999</v>
      </c>
      <c r="I718" s="17">
        <f t="shared" si="45"/>
        <v>1894.86</v>
      </c>
      <c r="J718" s="17">
        <f t="shared" si="46"/>
        <v>2181.04</v>
      </c>
      <c r="K718" s="32">
        <f t="shared" si="47"/>
        <v>2586.9800000000005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174</v>
      </c>
      <c r="H719" s="17">
        <f t="shared" si="44"/>
        <v>1628.9099999999999</v>
      </c>
      <c r="I719" s="17">
        <f t="shared" si="45"/>
        <v>1892.11</v>
      </c>
      <c r="J719" s="17">
        <f t="shared" si="46"/>
        <v>2178.29</v>
      </c>
      <c r="K719" s="32">
        <f t="shared" si="47"/>
        <v>2584.2300000000005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174</v>
      </c>
      <c r="H720" s="17">
        <f t="shared" si="44"/>
        <v>1635.04</v>
      </c>
      <c r="I720" s="17">
        <f t="shared" si="45"/>
        <v>1898.24</v>
      </c>
      <c r="J720" s="17">
        <f t="shared" si="46"/>
        <v>2184.42</v>
      </c>
      <c r="K720" s="32">
        <f t="shared" si="47"/>
        <v>2590.3600000000006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174</v>
      </c>
      <c r="H721" s="17">
        <f t="shared" si="44"/>
        <v>1634.62</v>
      </c>
      <c r="I721" s="17">
        <f t="shared" si="45"/>
        <v>1897.82</v>
      </c>
      <c r="J721" s="17">
        <f t="shared" si="46"/>
        <v>2184</v>
      </c>
      <c r="K721" s="32">
        <f t="shared" si="47"/>
        <v>2589.9400000000005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174</v>
      </c>
      <c r="H722" s="17">
        <f t="shared" si="44"/>
        <v>1641.9099999999999</v>
      </c>
      <c r="I722" s="17">
        <f t="shared" si="45"/>
        <v>1905.11</v>
      </c>
      <c r="J722" s="17">
        <f t="shared" si="46"/>
        <v>2191.29</v>
      </c>
      <c r="K722" s="32">
        <f t="shared" si="47"/>
        <v>2597.2300000000005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174</v>
      </c>
      <c r="H723" s="17">
        <f t="shared" si="44"/>
        <v>1631.85</v>
      </c>
      <c r="I723" s="17">
        <f t="shared" si="45"/>
        <v>1895.05</v>
      </c>
      <c r="J723" s="17">
        <f t="shared" si="46"/>
        <v>2181.2300000000005</v>
      </c>
      <c r="K723" s="32">
        <f t="shared" si="47"/>
        <v>2587.17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174</v>
      </c>
      <c r="H724" s="17">
        <f t="shared" si="44"/>
        <v>1684.9199999999998</v>
      </c>
      <c r="I724" s="17">
        <f t="shared" si="45"/>
        <v>1948.12</v>
      </c>
      <c r="J724" s="17">
        <f t="shared" si="46"/>
        <v>2234.3</v>
      </c>
      <c r="K724" s="32">
        <f t="shared" si="47"/>
        <v>2640.2400000000002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174</v>
      </c>
      <c r="H725" s="17">
        <f t="shared" si="44"/>
        <v>1978.9199999999998</v>
      </c>
      <c r="I725" s="17">
        <f t="shared" si="45"/>
        <v>2242.12</v>
      </c>
      <c r="J725" s="17">
        <f t="shared" si="46"/>
        <v>2528.3</v>
      </c>
      <c r="K725" s="32">
        <f t="shared" si="47"/>
        <v>2934.2400000000002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174</v>
      </c>
      <c r="H726" s="17">
        <f t="shared" si="44"/>
        <v>2026.58</v>
      </c>
      <c r="I726" s="17">
        <f t="shared" si="45"/>
        <v>2289.78</v>
      </c>
      <c r="J726" s="17">
        <f t="shared" si="46"/>
        <v>2575.96</v>
      </c>
      <c r="K726" s="32">
        <f t="shared" si="47"/>
        <v>2981.9000000000005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174</v>
      </c>
      <c r="H727" s="17">
        <f t="shared" si="44"/>
        <v>1803.29</v>
      </c>
      <c r="I727" s="17">
        <f t="shared" si="45"/>
        <v>2066.4900000000002</v>
      </c>
      <c r="J727" s="17">
        <f t="shared" si="46"/>
        <v>2352.67</v>
      </c>
      <c r="K727" s="32">
        <f t="shared" si="47"/>
        <v>2758.6100000000006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174</v>
      </c>
      <c r="H728" s="17">
        <f t="shared" si="44"/>
        <v>1592.97</v>
      </c>
      <c r="I728" s="17">
        <f t="shared" si="45"/>
        <v>1856.17</v>
      </c>
      <c r="J728" s="17">
        <f t="shared" si="46"/>
        <v>2142.3500000000004</v>
      </c>
      <c r="K728" s="32">
        <f t="shared" si="47"/>
        <v>2548.2900000000004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2021-05-17T07:12:24Z</dcterms:modified>
  <cp:category/>
  <cp:version/>
  <cp:contentType/>
  <cp:contentStatus/>
</cp:coreProperties>
</file>