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<sst xmlns="http://schemas.openxmlformats.org/spreadsheetml/2006/main" count="161" uniqueCount="36">
  <si>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</si>
  <si>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</si>
  <si>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</si>
  <si>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</si>
  <si>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</si>
  <si>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</si>
  <si>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</si>
  <si>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</si>
  <si>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</si>
  <si>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</si>
  <si>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</si>
  <si>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</si>
  <si>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</si>
  <si>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</si>
  <si>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</si>
  <si>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</si>
  <si>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</si>
  <si>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</si>
  <si>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</si>
  <si>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</si>
  <si>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</si>
  <si>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</si>
  <si>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</si>
  <si>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</si>
  <si>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</si>
  <si>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</si>
  <si>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</si>
  <si>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</si>
  <si>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</si>
  <si>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</si>
  <si>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</si>
  <si>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</si>
  <si>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</si>
  <si>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2022 г</t>
  </si>
  <si>
    <t>7,52</t>
  </si>
  <si>
    <t>110,31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</si>
</sst>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H75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6.33</v>
      </c>
      <c r="S6" s="11">
        <v>6.33</v>
      </c>
      <c r="T6" s="11">
        <v>6.33</v>
      </c>
      <c r="U6" s="11"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44562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652</v>
      </c>
      <c r="H9" s="26">
        <f>SUM($C9,$G9,R$4,R$6)</f>
        <v>2526.0299999999997</v>
      </c>
      <c r="I9" s="26">
        <f aca="true" t="shared" si="0" ref="I9:K24">SUM($C9,$G9,S$4,S$6)</f>
        <v>2796.6</v>
      </c>
      <c r="J9" s="26">
        <f t="shared" si="0"/>
        <v>3090.8</v>
      </c>
      <c r="K9" s="26">
        <f t="shared" si="0"/>
        <v>3508.1</v>
      </c>
      <c r="L9" s="15">
        <v>0</v>
      </c>
      <c r="M9" s="15">
        <v>2.02</v>
      </c>
      <c r="N9" s="16"/>
      <c r="O9" s="16"/>
      <c r="P9" s="12"/>
      <c r="Q9" s="12"/>
    </row>
    <row r="10" spans="1:17" s="13" customFormat="1" ht="14.25" customHeight="1">
      <c r="A10" s="34">
        <v>44562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652</v>
      </c>
      <c r="H10" s="26">
        <f aca="true" t="shared" si="1" ref="H10:K73">SUM($C10,$G10,R$4,R$6)</f>
        <v>2145.0299999999997</v>
      </c>
      <c r="I10" s="26">
        <f t="shared" si="0"/>
        <v>2415.6</v>
      </c>
      <c r="J10" s="26">
        <f t="shared" si="0"/>
        <v>2709.8</v>
      </c>
      <c r="K10" s="26">
        <f t="shared" si="0"/>
        <v>3127.1</v>
      </c>
      <c r="L10" s="15">
        <v>0</v>
      </c>
      <c r="M10" s="15">
        <v>56.97</v>
      </c>
      <c r="N10" s="16"/>
      <c r="O10" s="16"/>
      <c r="P10" s="12"/>
      <c r="Q10" s="12"/>
    </row>
    <row r="11" spans="1:17" s="13" customFormat="1" ht="14.25" customHeight="1">
      <c r="A11" s="34">
        <v>44562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652</v>
      </c>
      <c r="H11" s="26">
        <f t="shared" si="1"/>
        <v>2110.89</v>
      </c>
      <c r="I11" s="26">
        <f t="shared" si="0"/>
        <v>2381.46</v>
      </c>
      <c r="J11" s="26">
        <f t="shared" si="0"/>
        <v>2675.66</v>
      </c>
      <c r="K11" s="26">
        <f t="shared" si="0"/>
        <v>3092.96</v>
      </c>
      <c r="L11" s="15">
        <v>0</v>
      </c>
      <c r="M11" s="15">
        <v>36.94</v>
      </c>
      <c r="N11" s="16"/>
      <c r="O11" s="16"/>
      <c r="P11" s="12"/>
      <c r="Q11" s="12"/>
    </row>
    <row r="12" spans="1:17" s="13" customFormat="1" ht="14.25" customHeight="1">
      <c r="A12" s="34">
        <v>44562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652</v>
      </c>
      <c r="H12" s="26">
        <f t="shared" si="1"/>
        <v>2077.95</v>
      </c>
      <c r="I12" s="26">
        <f t="shared" si="0"/>
        <v>2348.52</v>
      </c>
      <c r="J12" s="26">
        <f t="shared" si="0"/>
        <v>2642.7200000000003</v>
      </c>
      <c r="K12" s="26">
        <f t="shared" si="0"/>
        <v>3060.02</v>
      </c>
      <c r="L12" s="15">
        <v>0</v>
      </c>
      <c r="M12" s="15">
        <v>37.99</v>
      </c>
      <c r="N12" s="16"/>
      <c r="O12" s="16"/>
      <c r="P12" s="12"/>
      <c r="Q12" s="12"/>
    </row>
    <row r="13" spans="1:17" s="13" customFormat="1" ht="14.25" customHeight="1">
      <c r="A13" s="34">
        <v>44562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652</v>
      </c>
      <c r="H13" s="26">
        <f t="shared" si="1"/>
        <v>2077.75</v>
      </c>
      <c r="I13" s="26">
        <f t="shared" si="0"/>
        <v>2348.32</v>
      </c>
      <c r="J13" s="26">
        <f t="shared" si="0"/>
        <v>2642.52</v>
      </c>
      <c r="K13" s="26">
        <f t="shared" si="0"/>
        <v>3059.8199999999997</v>
      </c>
      <c r="L13" s="15">
        <v>0</v>
      </c>
      <c r="M13" s="15">
        <v>227.7</v>
      </c>
      <c r="N13" s="16"/>
      <c r="O13" s="16"/>
      <c r="P13" s="12"/>
      <c r="Q13" s="12"/>
    </row>
    <row r="14" spans="1:17" s="13" customFormat="1" ht="14.25" customHeight="1">
      <c r="A14" s="34">
        <v>44562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652</v>
      </c>
      <c r="H14" s="26">
        <f t="shared" si="1"/>
        <v>2027.32</v>
      </c>
      <c r="I14" s="26">
        <f t="shared" si="0"/>
        <v>2297.89</v>
      </c>
      <c r="J14" s="26">
        <f t="shared" si="0"/>
        <v>2592.09</v>
      </c>
      <c r="K14" s="26">
        <f t="shared" si="0"/>
        <v>3009.39</v>
      </c>
      <c r="L14" s="15">
        <v>0</v>
      </c>
      <c r="M14" s="15">
        <v>18.21</v>
      </c>
      <c r="N14" s="16"/>
      <c r="O14" s="16"/>
      <c r="P14" s="12"/>
      <c r="Q14" s="12"/>
    </row>
    <row r="15" spans="1:17" s="13" customFormat="1" ht="14.25" customHeight="1">
      <c r="A15" s="34">
        <v>44562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652</v>
      </c>
      <c r="H15" s="26">
        <f t="shared" si="1"/>
        <v>2039.6399999999999</v>
      </c>
      <c r="I15" s="26">
        <f t="shared" si="0"/>
        <v>2310.21</v>
      </c>
      <c r="J15" s="26">
        <f t="shared" si="0"/>
        <v>2604.41</v>
      </c>
      <c r="K15" s="26">
        <f t="shared" si="0"/>
        <v>3021.71</v>
      </c>
      <c r="L15" s="15">
        <v>0</v>
      </c>
      <c r="M15" s="15">
        <v>420.22</v>
      </c>
      <c r="N15" s="16"/>
      <c r="O15" s="16"/>
      <c r="P15" s="12"/>
      <c r="Q15" s="12"/>
    </row>
    <row r="16" spans="1:17" s="13" customFormat="1" ht="14.25" customHeight="1">
      <c r="A16" s="34">
        <v>44562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652</v>
      </c>
      <c r="H16" s="26">
        <f t="shared" si="1"/>
        <v>2070.8199999999997</v>
      </c>
      <c r="I16" s="26">
        <f t="shared" si="0"/>
        <v>2341.39</v>
      </c>
      <c r="J16" s="26">
        <f t="shared" si="0"/>
        <v>2635.59</v>
      </c>
      <c r="K16" s="26">
        <f t="shared" si="0"/>
        <v>3052.89</v>
      </c>
      <c r="L16" s="15">
        <v>0</v>
      </c>
      <c r="M16" s="15">
        <v>461.96</v>
      </c>
      <c r="N16" s="16"/>
      <c r="O16" s="16"/>
      <c r="P16" s="12"/>
      <c r="Q16" s="12"/>
    </row>
    <row r="17" spans="1:17" s="13" customFormat="1" ht="14.25" customHeight="1">
      <c r="A17" s="34">
        <v>44562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652</v>
      </c>
      <c r="H17" s="26">
        <f t="shared" si="1"/>
        <v>1994.55</v>
      </c>
      <c r="I17" s="26">
        <f t="shared" si="0"/>
        <v>2265.12</v>
      </c>
      <c r="J17" s="26">
        <f t="shared" si="0"/>
        <v>2559.3199999999997</v>
      </c>
      <c r="K17" s="26">
        <f t="shared" si="0"/>
        <v>2976.62</v>
      </c>
      <c r="L17" s="15">
        <v>0</v>
      </c>
      <c r="M17" s="15">
        <v>389.66</v>
      </c>
      <c r="N17" s="16"/>
      <c r="O17" s="16"/>
      <c r="P17" s="12"/>
      <c r="Q17" s="12"/>
    </row>
    <row r="18" spans="1:17" s="13" customFormat="1" ht="14.25" customHeight="1">
      <c r="A18" s="34">
        <v>44562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652</v>
      </c>
      <c r="H18" s="26">
        <f t="shared" si="1"/>
        <v>2129.83</v>
      </c>
      <c r="I18" s="26">
        <f t="shared" si="0"/>
        <v>2400.4</v>
      </c>
      <c r="J18" s="26">
        <f t="shared" si="0"/>
        <v>2694.6</v>
      </c>
      <c r="K18" s="26">
        <f t="shared" si="0"/>
        <v>3111.8999999999996</v>
      </c>
      <c r="L18" s="15">
        <v>0</v>
      </c>
      <c r="M18" s="15">
        <v>342.36</v>
      </c>
      <c r="N18" s="16"/>
      <c r="O18" s="16"/>
      <c r="P18" s="12"/>
      <c r="Q18" s="12"/>
    </row>
    <row r="19" spans="1:17" s="13" customFormat="1" ht="14.25" customHeight="1">
      <c r="A19" s="34">
        <v>44562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652</v>
      </c>
      <c r="H19" s="26">
        <f t="shared" si="1"/>
        <v>2154.96</v>
      </c>
      <c r="I19" s="26">
        <f t="shared" si="0"/>
        <v>2425.53</v>
      </c>
      <c r="J19" s="26">
        <f t="shared" si="0"/>
        <v>2719.7300000000005</v>
      </c>
      <c r="K19" s="26">
        <f t="shared" si="0"/>
        <v>3137.03</v>
      </c>
      <c r="L19" s="15">
        <v>0</v>
      </c>
      <c r="M19" s="15">
        <v>548.24</v>
      </c>
      <c r="N19" s="16"/>
      <c r="O19" s="16"/>
      <c r="P19" s="12"/>
      <c r="Q19" s="12"/>
    </row>
    <row r="20" spans="1:17" s="13" customFormat="1" ht="14.25" customHeight="1">
      <c r="A20" s="34">
        <v>44562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652</v>
      </c>
      <c r="H20" s="26">
        <f t="shared" si="1"/>
        <v>2166.45</v>
      </c>
      <c r="I20" s="26">
        <f t="shared" si="0"/>
        <v>2437.02</v>
      </c>
      <c r="J20" s="26">
        <f t="shared" si="0"/>
        <v>2731.2200000000003</v>
      </c>
      <c r="K20" s="26">
        <f t="shared" si="0"/>
        <v>3148.52</v>
      </c>
      <c r="L20" s="15">
        <v>0</v>
      </c>
      <c r="M20" s="15">
        <v>563.17</v>
      </c>
      <c r="N20" s="16"/>
      <c r="O20" s="16"/>
      <c r="P20" s="12"/>
      <c r="Q20" s="12"/>
    </row>
    <row r="21" spans="1:17" s="13" customFormat="1" ht="14.25" customHeight="1">
      <c r="A21" s="34">
        <v>44562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652</v>
      </c>
      <c r="H21" s="26">
        <f t="shared" si="1"/>
        <v>2511.1499999999996</v>
      </c>
      <c r="I21" s="26">
        <f t="shared" si="0"/>
        <v>2781.72</v>
      </c>
      <c r="J21" s="26">
        <f t="shared" si="0"/>
        <v>3075.92</v>
      </c>
      <c r="K21" s="26">
        <f t="shared" si="0"/>
        <v>3493.22</v>
      </c>
      <c r="L21" s="15">
        <v>0</v>
      </c>
      <c r="M21" s="15">
        <v>730.78</v>
      </c>
      <c r="N21" s="16"/>
      <c r="O21" s="16"/>
      <c r="P21" s="12"/>
      <c r="Q21" s="12"/>
    </row>
    <row r="22" spans="1:17" s="13" customFormat="1" ht="14.25" customHeight="1">
      <c r="A22" s="34">
        <v>44562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652</v>
      </c>
      <c r="H22" s="26">
        <f t="shared" si="1"/>
        <v>2162.33</v>
      </c>
      <c r="I22" s="26">
        <f t="shared" si="0"/>
        <v>2432.9</v>
      </c>
      <c r="J22" s="26">
        <f t="shared" si="0"/>
        <v>2727.1000000000004</v>
      </c>
      <c r="K22" s="26">
        <f t="shared" si="0"/>
        <v>3144.4</v>
      </c>
      <c r="L22" s="15">
        <v>0</v>
      </c>
      <c r="M22" s="15">
        <v>440.57</v>
      </c>
      <c r="N22" s="17"/>
      <c r="O22" s="18"/>
      <c r="P22" s="12"/>
      <c r="Q22" s="12"/>
    </row>
    <row r="23" spans="1:17" s="13" customFormat="1" ht="14.25" customHeight="1">
      <c r="A23" s="34">
        <v>44562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652</v>
      </c>
      <c r="H23" s="26">
        <f t="shared" si="1"/>
        <v>2162.24</v>
      </c>
      <c r="I23" s="26">
        <f t="shared" si="0"/>
        <v>2432.81</v>
      </c>
      <c r="J23" s="26">
        <f t="shared" si="0"/>
        <v>2727.01</v>
      </c>
      <c r="K23" s="26">
        <f t="shared" si="0"/>
        <v>3144.31</v>
      </c>
      <c r="L23" s="15">
        <v>0</v>
      </c>
      <c r="M23" s="15">
        <v>342.66</v>
      </c>
      <c r="N23" s="17"/>
      <c r="O23" s="18"/>
      <c r="P23" s="12"/>
      <c r="Q23" s="12"/>
    </row>
    <row r="24" spans="1:17" s="13" customFormat="1" ht="14.25" customHeight="1">
      <c r="A24" s="34">
        <v>44562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652</v>
      </c>
      <c r="H24" s="26">
        <f t="shared" si="1"/>
        <v>2162.6099999999997</v>
      </c>
      <c r="I24" s="26">
        <f t="shared" si="0"/>
        <v>2433.18</v>
      </c>
      <c r="J24" s="26">
        <f t="shared" si="0"/>
        <v>2727.38</v>
      </c>
      <c r="K24" s="26">
        <f t="shared" si="0"/>
        <v>3144.68</v>
      </c>
      <c r="L24" s="15">
        <v>347.82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44562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652</v>
      </c>
      <c r="H25" s="26">
        <f t="shared" si="1"/>
        <v>2163</v>
      </c>
      <c r="I25" s="26">
        <f t="shared" si="1"/>
        <v>2433.57</v>
      </c>
      <c r="J25" s="26">
        <f t="shared" si="1"/>
        <v>2727.7700000000004</v>
      </c>
      <c r="K25" s="26">
        <f t="shared" si="1"/>
        <v>3145.07</v>
      </c>
      <c r="L25" s="15">
        <v>354.25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44562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652</v>
      </c>
      <c r="H26" s="26">
        <f t="shared" si="1"/>
        <v>2536.6099999999997</v>
      </c>
      <c r="I26" s="26">
        <f t="shared" si="1"/>
        <v>2807.18</v>
      </c>
      <c r="J26" s="26">
        <f t="shared" si="1"/>
        <v>3101.38</v>
      </c>
      <c r="K26" s="26">
        <f t="shared" si="1"/>
        <v>3518.68</v>
      </c>
      <c r="L26" s="15">
        <v>0</v>
      </c>
      <c r="M26" s="15">
        <v>18.11</v>
      </c>
      <c r="N26" s="17"/>
      <c r="O26" s="18"/>
      <c r="P26" s="12"/>
      <c r="Q26" s="12"/>
    </row>
    <row r="27" spans="1:17" s="13" customFormat="1" ht="14.25" customHeight="1">
      <c r="A27" s="34">
        <v>44562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652</v>
      </c>
      <c r="H27" s="26">
        <f t="shared" si="1"/>
        <v>2565.3799999999997</v>
      </c>
      <c r="I27" s="26">
        <f t="shared" si="1"/>
        <v>2835.95</v>
      </c>
      <c r="J27" s="26">
        <f t="shared" si="1"/>
        <v>3130.1499999999996</v>
      </c>
      <c r="K27" s="26">
        <f t="shared" si="1"/>
        <v>3547.45</v>
      </c>
      <c r="L27" s="15">
        <v>0</v>
      </c>
      <c r="M27" s="15">
        <v>784.86</v>
      </c>
      <c r="N27" s="17"/>
      <c r="O27" s="18"/>
      <c r="P27" s="12"/>
      <c r="Q27" s="12"/>
    </row>
    <row r="28" spans="1:17" s="13" customFormat="1" ht="14.25" customHeight="1">
      <c r="A28" s="34">
        <v>44562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652</v>
      </c>
      <c r="H28" s="26">
        <f t="shared" si="1"/>
        <v>2514.0699999999997</v>
      </c>
      <c r="I28" s="26">
        <f t="shared" si="1"/>
        <v>2784.64</v>
      </c>
      <c r="J28" s="26">
        <f t="shared" si="1"/>
        <v>3078.84</v>
      </c>
      <c r="K28" s="26">
        <f t="shared" si="1"/>
        <v>3496.14</v>
      </c>
      <c r="L28" s="15">
        <v>8.41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44562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652</v>
      </c>
      <c r="H29" s="26">
        <f t="shared" si="1"/>
        <v>2513.24</v>
      </c>
      <c r="I29" s="26">
        <f t="shared" si="1"/>
        <v>2783.81</v>
      </c>
      <c r="J29" s="26">
        <f t="shared" si="1"/>
        <v>3078.01</v>
      </c>
      <c r="K29" s="26">
        <f t="shared" si="1"/>
        <v>3495.31</v>
      </c>
      <c r="L29" s="15">
        <v>0</v>
      </c>
      <c r="M29" s="15">
        <v>783.26</v>
      </c>
      <c r="N29" s="17"/>
      <c r="O29" s="18"/>
      <c r="P29" s="12"/>
      <c r="Q29" s="12"/>
    </row>
    <row r="30" spans="1:17" s="13" customFormat="1" ht="14.25" customHeight="1">
      <c r="A30" s="34">
        <v>44562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652</v>
      </c>
      <c r="H30" s="26">
        <f t="shared" si="1"/>
        <v>2508.0999999999995</v>
      </c>
      <c r="I30" s="26">
        <f t="shared" si="1"/>
        <v>2778.6699999999996</v>
      </c>
      <c r="J30" s="26">
        <f t="shared" si="1"/>
        <v>3072.87</v>
      </c>
      <c r="K30" s="26">
        <f t="shared" si="1"/>
        <v>3490.1699999999996</v>
      </c>
      <c r="L30" s="15">
        <v>0</v>
      </c>
      <c r="M30" s="15">
        <v>849.15</v>
      </c>
      <c r="N30" s="17"/>
      <c r="O30" s="18"/>
      <c r="P30" s="12"/>
      <c r="Q30" s="12"/>
    </row>
    <row r="31" spans="1:17" s="13" customFormat="1" ht="14.25" customHeight="1">
      <c r="A31" s="34">
        <v>44562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652</v>
      </c>
      <c r="H31" s="26">
        <f t="shared" si="1"/>
        <v>2147.72</v>
      </c>
      <c r="I31" s="26">
        <f t="shared" si="1"/>
        <v>2418.29</v>
      </c>
      <c r="J31" s="26">
        <f t="shared" si="1"/>
        <v>2712.49</v>
      </c>
      <c r="K31" s="26">
        <f t="shared" si="1"/>
        <v>3129.79</v>
      </c>
      <c r="L31" s="15">
        <v>0</v>
      </c>
      <c r="M31" s="15">
        <v>453.78</v>
      </c>
      <c r="N31" s="17"/>
      <c r="O31" s="18"/>
      <c r="P31" s="12"/>
      <c r="Q31" s="12"/>
    </row>
    <row r="32" spans="1:17" s="13" customFormat="1" ht="14.25" customHeight="1">
      <c r="A32" s="34">
        <v>44562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652</v>
      </c>
      <c r="H32" s="26">
        <f t="shared" si="1"/>
        <v>2107.52</v>
      </c>
      <c r="I32" s="26">
        <f t="shared" si="1"/>
        <v>2378.09</v>
      </c>
      <c r="J32" s="26">
        <f t="shared" si="1"/>
        <v>2672.29</v>
      </c>
      <c r="K32" s="26">
        <f t="shared" si="1"/>
        <v>3089.59</v>
      </c>
      <c r="L32" s="15">
        <v>0</v>
      </c>
      <c r="M32" s="15">
        <v>364.69</v>
      </c>
      <c r="N32" s="17"/>
      <c r="O32" s="18"/>
      <c r="P32" s="12"/>
      <c r="Q32" s="12"/>
    </row>
    <row r="33" spans="1:17" s="13" customFormat="1" ht="14.25" customHeight="1">
      <c r="A33" s="34">
        <v>44563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652</v>
      </c>
      <c r="H33" s="26">
        <f t="shared" si="1"/>
        <v>2013.77</v>
      </c>
      <c r="I33" s="26">
        <f t="shared" si="1"/>
        <v>2284.34</v>
      </c>
      <c r="J33" s="26">
        <f t="shared" si="1"/>
        <v>2578.54</v>
      </c>
      <c r="K33" s="26">
        <f t="shared" si="1"/>
        <v>2995.84</v>
      </c>
      <c r="L33" s="15">
        <v>0</v>
      </c>
      <c r="M33" s="15">
        <v>22.96</v>
      </c>
      <c r="N33" s="17"/>
      <c r="O33" s="18"/>
      <c r="P33" s="12"/>
      <c r="Q33" s="12"/>
    </row>
    <row r="34" spans="1:17" s="13" customFormat="1" ht="14.25" customHeight="1">
      <c r="A34" s="34">
        <v>44563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652</v>
      </c>
      <c r="H34" s="26">
        <f t="shared" si="1"/>
        <v>1742.3999999999999</v>
      </c>
      <c r="I34" s="26">
        <f t="shared" si="1"/>
        <v>2012.9699999999998</v>
      </c>
      <c r="J34" s="26">
        <f t="shared" si="1"/>
        <v>2307.17</v>
      </c>
      <c r="K34" s="26">
        <f t="shared" si="1"/>
        <v>2724.47</v>
      </c>
      <c r="L34" s="15">
        <v>0</v>
      </c>
      <c r="M34" s="15">
        <v>96.86</v>
      </c>
      <c r="N34" s="17"/>
      <c r="O34" s="18"/>
      <c r="P34" s="12"/>
      <c r="Q34" s="12"/>
    </row>
    <row r="35" spans="1:17" s="13" customFormat="1" ht="14.25" customHeight="1">
      <c r="A35" s="34">
        <v>44563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652</v>
      </c>
      <c r="H35" s="26">
        <f t="shared" si="1"/>
        <v>1684.81</v>
      </c>
      <c r="I35" s="26">
        <f t="shared" si="1"/>
        <v>1955.3799999999999</v>
      </c>
      <c r="J35" s="26">
        <f t="shared" si="1"/>
        <v>2249.58</v>
      </c>
      <c r="K35" s="26">
        <f t="shared" si="1"/>
        <v>2666.88</v>
      </c>
      <c r="L35" s="15">
        <v>0</v>
      </c>
      <c r="M35" s="15">
        <v>52.9</v>
      </c>
      <c r="N35" s="17"/>
      <c r="O35" s="18"/>
      <c r="P35" s="12"/>
      <c r="Q35" s="12"/>
    </row>
    <row r="36" spans="1:17" s="13" customFormat="1" ht="14.25" customHeight="1">
      <c r="A36" s="34">
        <v>44563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652</v>
      </c>
      <c r="H36" s="26">
        <f t="shared" si="1"/>
        <v>1641.74</v>
      </c>
      <c r="I36" s="26">
        <f t="shared" si="1"/>
        <v>1912.31</v>
      </c>
      <c r="J36" s="26">
        <f t="shared" si="1"/>
        <v>2206.51</v>
      </c>
      <c r="K36" s="26">
        <f t="shared" si="1"/>
        <v>2623.81</v>
      </c>
      <c r="L36" s="15">
        <v>0</v>
      </c>
      <c r="M36" s="15">
        <v>25.74</v>
      </c>
      <c r="N36" s="17"/>
      <c r="O36" s="18"/>
      <c r="P36" s="12"/>
      <c r="Q36" s="12"/>
    </row>
    <row r="37" spans="1:17" s="13" customFormat="1" ht="14.25" customHeight="1">
      <c r="A37" s="34">
        <v>44563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652</v>
      </c>
      <c r="H37" s="26">
        <f t="shared" si="1"/>
        <v>1702.52</v>
      </c>
      <c r="I37" s="26">
        <f t="shared" si="1"/>
        <v>1973.09</v>
      </c>
      <c r="J37" s="26">
        <f t="shared" si="1"/>
        <v>2267.29</v>
      </c>
      <c r="K37" s="26">
        <f t="shared" si="1"/>
        <v>2684.59</v>
      </c>
      <c r="L37" s="15">
        <v>0</v>
      </c>
      <c r="M37" s="15">
        <v>29.37</v>
      </c>
      <c r="N37" s="17"/>
      <c r="O37" s="18"/>
      <c r="P37" s="12"/>
      <c r="Q37" s="12"/>
    </row>
    <row r="38" spans="1:17" s="13" customFormat="1" ht="14.25" customHeight="1">
      <c r="A38" s="34">
        <v>44563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652</v>
      </c>
      <c r="H38" s="26">
        <f t="shared" si="1"/>
        <v>1729.4799999999998</v>
      </c>
      <c r="I38" s="26">
        <f t="shared" si="1"/>
        <v>2000.0499999999997</v>
      </c>
      <c r="J38" s="26">
        <f t="shared" si="1"/>
        <v>2294.25</v>
      </c>
      <c r="K38" s="26">
        <f t="shared" si="1"/>
        <v>2711.5499999999997</v>
      </c>
      <c r="L38" s="15">
        <v>13.97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44563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652</v>
      </c>
      <c r="H39" s="26">
        <f t="shared" si="1"/>
        <v>1783.01</v>
      </c>
      <c r="I39" s="26">
        <f t="shared" si="1"/>
        <v>2053.58</v>
      </c>
      <c r="J39" s="26">
        <f t="shared" si="1"/>
        <v>2347.7799999999997</v>
      </c>
      <c r="K39" s="26">
        <f t="shared" si="1"/>
        <v>2765.08</v>
      </c>
      <c r="L39" s="15">
        <v>7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44563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652</v>
      </c>
      <c r="H40" s="26">
        <f t="shared" si="1"/>
        <v>1891.62</v>
      </c>
      <c r="I40" s="26">
        <f t="shared" si="1"/>
        <v>2162.19</v>
      </c>
      <c r="J40" s="26">
        <f t="shared" si="1"/>
        <v>2456.39</v>
      </c>
      <c r="K40" s="26">
        <f t="shared" si="1"/>
        <v>2873.6899999999996</v>
      </c>
      <c r="L40" s="15">
        <v>0</v>
      </c>
      <c r="M40" s="15">
        <v>74.16</v>
      </c>
      <c r="N40" s="17"/>
      <c r="O40" s="18"/>
      <c r="P40" s="12"/>
      <c r="Q40" s="12"/>
    </row>
    <row r="41" spans="1:17" s="13" customFormat="1" ht="14.25" customHeight="1">
      <c r="A41" s="34">
        <v>44563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652</v>
      </c>
      <c r="H41" s="26">
        <f t="shared" si="1"/>
        <v>2096.1699999999996</v>
      </c>
      <c r="I41" s="26">
        <f t="shared" si="1"/>
        <v>2366.74</v>
      </c>
      <c r="J41" s="26">
        <f t="shared" si="1"/>
        <v>2660.9399999999996</v>
      </c>
      <c r="K41" s="26">
        <f t="shared" si="1"/>
        <v>3078.24</v>
      </c>
      <c r="L41" s="15">
        <v>11.21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44563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652</v>
      </c>
      <c r="H42" s="26">
        <f t="shared" si="1"/>
        <v>2411.47</v>
      </c>
      <c r="I42" s="26">
        <f t="shared" si="1"/>
        <v>2682.04</v>
      </c>
      <c r="J42" s="26">
        <f t="shared" si="1"/>
        <v>2976.24</v>
      </c>
      <c r="K42" s="26">
        <f t="shared" si="1"/>
        <v>3393.54</v>
      </c>
      <c r="L42" s="15">
        <v>0</v>
      </c>
      <c r="M42" s="15">
        <v>337.94</v>
      </c>
      <c r="N42" s="17"/>
      <c r="O42" s="18"/>
      <c r="P42" s="12"/>
      <c r="Q42" s="12"/>
    </row>
    <row r="43" spans="1:17" s="13" customFormat="1" ht="14.25" customHeight="1">
      <c r="A43" s="34">
        <v>44563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652</v>
      </c>
      <c r="H43" s="26">
        <f t="shared" si="1"/>
        <v>2517.8599999999997</v>
      </c>
      <c r="I43" s="26">
        <f t="shared" si="1"/>
        <v>2788.43</v>
      </c>
      <c r="J43" s="26">
        <f t="shared" si="1"/>
        <v>3082.63</v>
      </c>
      <c r="K43" s="26">
        <f t="shared" si="1"/>
        <v>3499.93</v>
      </c>
      <c r="L43" s="15">
        <v>0</v>
      </c>
      <c r="M43" s="15">
        <v>429.97</v>
      </c>
      <c r="N43" s="17"/>
      <c r="O43" s="18"/>
      <c r="P43" s="12"/>
      <c r="Q43" s="12"/>
    </row>
    <row r="44" spans="1:17" s="13" customFormat="1" ht="14.25" customHeight="1">
      <c r="A44" s="34">
        <v>44563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652</v>
      </c>
      <c r="H44" s="26">
        <f t="shared" si="1"/>
        <v>2519.0599999999995</v>
      </c>
      <c r="I44" s="26">
        <f t="shared" si="1"/>
        <v>2789.6299999999997</v>
      </c>
      <c r="J44" s="26">
        <f t="shared" si="1"/>
        <v>3083.83</v>
      </c>
      <c r="K44" s="26">
        <f t="shared" si="1"/>
        <v>3501.1299999999997</v>
      </c>
      <c r="L44" s="15">
        <v>0</v>
      </c>
      <c r="M44" s="15">
        <v>212.26</v>
      </c>
      <c r="N44" s="17"/>
      <c r="O44" s="18"/>
      <c r="P44" s="12"/>
      <c r="Q44" s="12"/>
    </row>
    <row r="45" spans="1:17" s="13" customFormat="1" ht="14.25" customHeight="1">
      <c r="A45" s="34">
        <v>44563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652</v>
      </c>
      <c r="H45" s="26">
        <f t="shared" si="1"/>
        <v>2518.6499999999996</v>
      </c>
      <c r="I45" s="26">
        <f t="shared" si="1"/>
        <v>2789.22</v>
      </c>
      <c r="J45" s="26">
        <f t="shared" si="1"/>
        <v>3083.42</v>
      </c>
      <c r="K45" s="26">
        <f t="shared" si="1"/>
        <v>3500.72</v>
      </c>
      <c r="L45" s="15">
        <v>13.35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44563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652</v>
      </c>
      <c r="H46" s="26">
        <f t="shared" si="1"/>
        <v>2515.25</v>
      </c>
      <c r="I46" s="26">
        <f t="shared" si="1"/>
        <v>2785.82</v>
      </c>
      <c r="J46" s="26">
        <f t="shared" si="1"/>
        <v>3080.0200000000004</v>
      </c>
      <c r="K46" s="26">
        <f t="shared" si="1"/>
        <v>3497.32</v>
      </c>
      <c r="L46" s="15">
        <v>7.65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44563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652</v>
      </c>
      <c r="H47" s="26">
        <f t="shared" si="1"/>
        <v>2514.1499999999996</v>
      </c>
      <c r="I47" s="26">
        <f t="shared" si="1"/>
        <v>2784.72</v>
      </c>
      <c r="J47" s="26">
        <f t="shared" si="1"/>
        <v>3078.92</v>
      </c>
      <c r="K47" s="26">
        <f t="shared" si="1"/>
        <v>3496.22</v>
      </c>
      <c r="L47" s="15">
        <v>0</v>
      </c>
      <c r="M47" s="15">
        <v>222.39</v>
      </c>
      <c r="N47" s="17"/>
      <c r="O47" s="18"/>
      <c r="P47" s="12"/>
      <c r="Q47" s="12"/>
    </row>
    <row r="48" spans="1:17" s="13" customFormat="1" ht="14.25" customHeight="1">
      <c r="A48" s="34">
        <v>44563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652</v>
      </c>
      <c r="H48" s="26">
        <f t="shared" si="1"/>
        <v>2512.9299999999994</v>
      </c>
      <c r="I48" s="26">
        <f t="shared" si="1"/>
        <v>2783.4999999999995</v>
      </c>
      <c r="J48" s="26">
        <f t="shared" si="1"/>
        <v>3077.7</v>
      </c>
      <c r="K48" s="26">
        <f t="shared" si="1"/>
        <v>3494.9999999999995</v>
      </c>
      <c r="L48" s="15">
        <v>0</v>
      </c>
      <c r="M48" s="15">
        <v>165.66</v>
      </c>
      <c r="N48" s="17"/>
      <c r="O48" s="18"/>
      <c r="P48" s="12"/>
      <c r="Q48" s="12"/>
    </row>
    <row r="49" spans="1:17" s="13" customFormat="1" ht="14.25" customHeight="1">
      <c r="A49" s="34">
        <v>44563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652</v>
      </c>
      <c r="H49" s="26">
        <f t="shared" si="1"/>
        <v>2518.1799999999994</v>
      </c>
      <c r="I49" s="26">
        <f t="shared" si="1"/>
        <v>2788.7499999999995</v>
      </c>
      <c r="J49" s="26">
        <f t="shared" si="1"/>
        <v>3082.95</v>
      </c>
      <c r="K49" s="26">
        <f t="shared" si="1"/>
        <v>3500.2499999999995</v>
      </c>
      <c r="L49" s="15">
        <v>38.15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44563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652</v>
      </c>
      <c r="H50" s="26">
        <f t="shared" si="1"/>
        <v>2540.6099999999997</v>
      </c>
      <c r="I50" s="26">
        <f t="shared" si="1"/>
        <v>2811.18</v>
      </c>
      <c r="J50" s="26">
        <f t="shared" si="1"/>
        <v>3105.38</v>
      </c>
      <c r="K50" s="26">
        <f t="shared" si="1"/>
        <v>3522.68</v>
      </c>
      <c r="L50" s="15">
        <v>1.09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44563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652</v>
      </c>
      <c r="H51" s="26">
        <f t="shared" si="1"/>
        <v>2588.12</v>
      </c>
      <c r="I51" s="26">
        <f t="shared" si="1"/>
        <v>2858.69</v>
      </c>
      <c r="J51" s="26">
        <f t="shared" si="1"/>
        <v>3152.8900000000003</v>
      </c>
      <c r="K51" s="26">
        <f t="shared" si="1"/>
        <v>3570.19</v>
      </c>
      <c r="L51" s="15">
        <v>33.37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44563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652</v>
      </c>
      <c r="H52" s="26">
        <f t="shared" si="1"/>
        <v>2558.99</v>
      </c>
      <c r="I52" s="26">
        <f t="shared" si="1"/>
        <v>2829.56</v>
      </c>
      <c r="J52" s="26">
        <f t="shared" si="1"/>
        <v>3123.76</v>
      </c>
      <c r="K52" s="26">
        <f t="shared" si="1"/>
        <v>3541.06</v>
      </c>
      <c r="L52" s="15">
        <v>0</v>
      </c>
      <c r="M52" s="15">
        <v>31.83</v>
      </c>
      <c r="N52" s="17"/>
      <c r="O52" s="18"/>
      <c r="P52" s="12"/>
      <c r="Q52" s="12"/>
    </row>
    <row r="53" spans="1:17" s="13" customFormat="1" ht="14.25" customHeight="1">
      <c r="A53" s="34">
        <v>44563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652</v>
      </c>
      <c r="H53" s="26">
        <f t="shared" si="1"/>
        <v>2563.7299999999996</v>
      </c>
      <c r="I53" s="26">
        <f t="shared" si="1"/>
        <v>2834.2999999999997</v>
      </c>
      <c r="J53" s="26">
        <f t="shared" si="1"/>
        <v>3128.5</v>
      </c>
      <c r="K53" s="26">
        <f t="shared" si="1"/>
        <v>3545.7999999999997</v>
      </c>
      <c r="L53" s="15">
        <v>0</v>
      </c>
      <c r="M53" s="15">
        <v>36.3</v>
      </c>
      <c r="N53" s="17"/>
      <c r="O53" s="18"/>
      <c r="P53" s="12"/>
      <c r="Q53" s="12"/>
    </row>
    <row r="54" spans="1:17" s="13" customFormat="1" ht="14.25" customHeight="1">
      <c r="A54" s="34">
        <v>44563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652</v>
      </c>
      <c r="H54" s="26">
        <f t="shared" si="1"/>
        <v>2536.3199999999997</v>
      </c>
      <c r="I54" s="26">
        <f t="shared" si="1"/>
        <v>2806.89</v>
      </c>
      <c r="J54" s="26">
        <f t="shared" si="1"/>
        <v>3101.09</v>
      </c>
      <c r="K54" s="26">
        <f t="shared" si="1"/>
        <v>3518.39</v>
      </c>
      <c r="L54" s="15">
        <v>0</v>
      </c>
      <c r="M54" s="15">
        <v>673.52</v>
      </c>
      <c r="N54" s="17"/>
      <c r="O54" s="18"/>
      <c r="P54" s="12"/>
      <c r="Q54" s="12"/>
    </row>
    <row r="55" spans="1:17" s="13" customFormat="1" ht="14.25" customHeight="1">
      <c r="A55" s="34">
        <v>44563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652</v>
      </c>
      <c r="H55" s="26">
        <f t="shared" si="1"/>
        <v>2518.0199999999995</v>
      </c>
      <c r="I55" s="26">
        <f t="shared" si="1"/>
        <v>2788.5899999999997</v>
      </c>
      <c r="J55" s="26">
        <f t="shared" si="1"/>
        <v>3082.79</v>
      </c>
      <c r="K55" s="26">
        <f t="shared" si="1"/>
        <v>3500.0899999999997</v>
      </c>
      <c r="L55" s="15">
        <v>0</v>
      </c>
      <c r="M55" s="15">
        <v>849.67</v>
      </c>
      <c r="N55" s="17"/>
      <c r="O55" s="18"/>
      <c r="P55" s="12"/>
      <c r="Q55" s="12"/>
    </row>
    <row r="56" spans="1:17" s="13" customFormat="1" ht="14.25" customHeight="1">
      <c r="A56" s="34">
        <v>44563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652</v>
      </c>
      <c r="H56" s="26">
        <f t="shared" si="1"/>
        <v>2369.66</v>
      </c>
      <c r="I56" s="26">
        <f t="shared" si="1"/>
        <v>2640.23</v>
      </c>
      <c r="J56" s="26">
        <f t="shared" si="1"/>
        <v>2934.4300000000003</v>
      </c>
      <c r="K56" s="26">
        <f t="shared" si="1"/>
        <v>3351.73</v>
      </c>
      <c r="L56" s="15">
        <v>0</v>
      </c>
      <c r="M56" s="15">
        <v>591.19</v>
      </c>
      <c r="N56" s="17"/>
      <c r="O56" s="18"/>
      <c r="P56" s="12"/>
      <c r="Q56" s="12"/>
    </row>
    <row r="57" spans="1:17" s="13" customFormat="1" ht="14.25" customHeight="1">
      <c r="A57" s="34">
        <v>44564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652</v>
      </c>
      <c r="H57" s="26">
        <f t="shared" si="1"/>
        <v>2042.76</v>
      </c>
      <c r="I57" s="26">
        <f t="shared" si="1"/>
        <v>2313.33</v>
      </c>
      <c r="J57" s="26">
        <f t="shared" si="1"/>
        <v>2607.5299999999997</v>
      </c>
      <c r="K57" s="26">
        <f t="shared" si="1"/>
        <v>3024.83</v>
      </c>
      <c r="L57" s="15">
        <v>25.23</v>
      </c>
      <c r="M57" s="15">
        <v>0</v>
      </c>
      <c r="N57" s="17"/>
      <c r="O57" s="18"/>
      <c r="P57" s="12"/>
      <c r="Q57" s="12"/>
    </row>
    <row r="58" spans="1:17" s="13" customFormat="1" ht="14.25" customHeight="1">
      <c r="A58" s="34">
        <v>44564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652</v>
      </c>
      <c r="H58" s="26">
        <f t="shared" si="1"/>
        <v>1985.99</v>
      </c>
      <c r="I58" s="26">
        <f t="shared" si="1"/>
        <v>2256.56</v>
      </c>
      <c r="J58" s="26">
        <f t="shared" si="1"/>
        <v>2550.76</v>
      </c>
      <c r="K58" s="26">
        <f t="shared" si="1"/>
        <v>2968.06</v>
      </c>
      <c r="L58" s="15">
        <v>10.85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44564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652</v>
      </c>
      <c r="H59" s="26">
        <f t="shared" si="1"/>
        <v>1765.6499999999999</v>
      </c>
      <c r="I59" s="26">
        <f t="shared" si="1"/>
        <v>2036.2199999999998</v>
      </c>
      <c r="J59" s="26">
        <f t="shared" si="1"/>
        <v>2330.42</v>
      </c>
      <c r="K59" s="26">
        <f t="shared" si="1"/>
        <v>2747.72</v>
      </c>
      <c r="L59" s="15">
        <v>281.49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44564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652</v>
      </c>
      <c r="H60" s="26">
        <f t="shared" si="1"/>
        <v>1751.33</v>
      </c>
      <c r="I60" s="26">
        <f t="shared" si="1"/>
        <v>2021.8999999999999</v>
      </c>
      <c r="J60" s="26">
        <f t="shared" si="1"/>
        <v>2316.1</v>
      </c>
      <c r="K60" s="26">
        <f t="shared" si="1"/>
        <v>2733.3999999999996</v>
      </c>
      <c r="L60" s="15">
        <v>278.04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44564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652</v>
      </c>
      <c r="H61" s="26">
        <f t="shared" si="1"/>
        <v>1793.8</v>
      </c>
      <c r="I61" s="26">
        <f t="shared" si="1"/>
        <v>2064.37</v>
      </c>
      <c r="J61" s="26">
        <f t="shared" si="1"/>
        <v>2358.5699999999997</v>
      </c>
      <c r="K61" s="26">
        <f t="shared" si="1"/>
        <v>2775.87</v>
      </c>
      <c r="L61" s="15">
        <v>242.81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44564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652</v>
      </c>
      <c r="H62" s="26">
        <f t="shared" si="1"/>
        <v>1821.99</v>
      </c>
      <c r="I62" s="26">
        <f t="shared" si="1"/>
        <v>2092.56</v>
      </c>
      <c r="J62" s="26">
        <f t="shared" si="1"/>
        <v>2386.76</v>
      </c>
      <c r="K62" s="26">
        <f t="shared" si="1"/>
        <v>2804.06</v>
      </c>
      <c r="L62" s="15">
        <v>229.53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44564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652</v>
      </c>
      <c r="H63" s="26">
        <f t="shared" si="1"/>
        <v>1877.34</v>
      </c>
      <c r="I63" s="26">
        <f t="shared" si="1"/>
        <v>2147.91</v>
      </c>
      <c r="J63" s="26">
        <f t="shared" si="1"/>
        <v>2442.1099999999997</v>
      </c>
      <c r="K63" s="26">
        <f t="shared" si="1"/>
        <v>2859.41</v>
      </c>
      <c r="L63" s="15">
        <v>0</v>
      </c>
      <c r="M63" s="15">
        <v>73.88</v>
      </c>
      <c r="N63" s="17"/>
      <c r="O63" s="18"/>
      <c r="P63" s="12"/>
      <c r="Q63" s="12"/>
    </row>
    <row r="64" spans="1:17" s="13" customFormat="1" ht="14.25" customHeight="1">
      <c r="A64" s="34">
        <v>44564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652</v>
      </c>
      <c r="H64" s="26">
        <f t="shared" si="1"/>
        <v>2000.1</v>
      </c>
      <c r="I64" s="26">
        <f t="shared" si="1"/>
        <v>2270.67</v>
      </c>
      <c r="J64" s="26">
        <f t="shared" si="1"/>
        <v>2564.87</v>
      </c>
      <c r="K64" s="26">
        <f t="shared" si="1"/>
        <v>2982.17</v>
      </c>
      <c r="L64" s="15">
        <v>87.78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44564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652</v>
      </c>
      <c r="H65" s="26">
        <f t="shared" si="1"/>
        <v>2357.74</v>
      </c>
      <c r="I65" s="26">
        <f t="shared" si="1"/>
        <v>2628.31</v>
      </c>
      <c r="J65" s="26">
        <f t="shared" si="1"/>
        <v>2922.51</v>
      </c>
      <c r="K65" s="26">
        <f t="shared" si="1"/>
        <v>3339.81</v>
      </c>
      <c r="L65" s="15">
        <v>160.42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44564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652</v>
      </c>
      <c r="H66" s="26">
        <f t="shared" si="1"/>
        <v>2533.7299999999996</v>
      </c>
      <c r="I66" s="26">
        <f t="shared" si="1"/>
        <v>2804.2999999999997</v>
      </c>
      <c r="J66" s="26">
        <f t="shared" si="1"/>
        <v>3098.5</v>
      </c>
      <c r="K66" s="26">
        <f t="shared" si="1"/>
        <v>3515.7999999999997</v>
      </c>
      <c r="L66" s="15">
        <v>89.6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44564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652</v>
      </c>
      <c r="H67" s="26">
        <f t="shared" si="1"/>
        <v>2557.6399999999994</v>
      </c>
      <c r="I67" s="26">
        <f t="shared" si="1"/>
        <v>2828.2099999999996</v>
      </c>
      <c r="J67" s="26">
        <f t="shared" si="1"/>
        <v>3122.41</v>
      </c>
      <c r="K67" s="26">
        <f t="shared" si="1"/>
        <v>3539.7099999999996</v>
      </c>
      <c r="L67" s="15">
        <v>78.8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44564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652</v>
      </c>
      <c r="H68" s="26">
        <f t="shared" si="1"/>
        <v>2559.5699999999997</v>
      </c>
      <c r="I68" s="26">
        <f t="shared" si="1"/>
        <v>2830.14</v>
      </c>
      <c r="J68" s="26">
        <f t="shared" si="1"/>
        <v>3124.34</v>
      </c>
      <c r="K68" s="26">
        <f t="shared" si="1"/>
        <v>3541.64</v>
      </c>
      <c r="L68" s="15">
        <v>74.35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44564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652</v>
      </c>
      <c r="H69" s="26">
        <f t="shared" si="1"/>
        <v>2556.0899999999997</v>
      </c>
      <c r="I69" s="26">
        <f t="shared" si="1"/>
        <v>2826.66</v>
      </c>
      <c r="J69" s="26">
        <f t="shared" si="1"/>
        <v>3120.8599999999997</v>
      </c>
      <c r="K69" s="26">
        <f t="shared" si="1"/>
        <v>3538.16</v>
      </c>
      <c r="L69" s="15">
        <v>76.89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44564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652</v>
      </c>
      <c r="H70" s="26">
        <f t="shared" si="1"/>
        <v>2554.6699999999996</v>
      </c>
      <c r="I70" s="26">
        <f t="shared" si="1"/>
        <v>2825.24</v>
      </c>
      <c r="J70" s="26">
        <f t="shared" si="1"/>
        <v>3119.4399999999996</v>
      </c>
      <c r="K70" s="26">
        <f t="shared" si="1"/>
        <v>3536.74</v>
      </c>
      <c r="L70" s="15">
        <v>86.36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44564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652</v>
      </c>
      <c r="H71" s="26">
        <f t="shared" si="1"/>
        <v>2558.1799999999994</v>
      </c>
      <c r="I71" s="26">
        <f t="shared" si="1"/>
        <v>2828.7499999999995</v>
      </c>
      <c r="J71" s="26">
        <f t="shared" si="1"/>
        <v>3122.95</v>
      </c>
      <c r="K71" s="26">
        <f t="shared" si="1"/>
        <v>3540.2499999999995</v>
      </c>
      <c r="L71" s="15">
        <v>84.38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44564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652</v>
      </c>
      <c r="H72" s="26">
        <f t="shared" si="1"/>
        <v>2557.25</v>
      </c>
      <c r="I72" s="26">
        <f t="shared" si="1"/>
        <v>2827.82</v>
      </c>
      <c r="J72" s="26">
        <f t="shared" si="1"/>
        <v>3122.0200000000004</v>
      </c>
      <c r="K72" s="26">
        <f t="shared" si="1"/>
        <v>3539.32</v>
      </c>
      <c r="L72" s="15">
        <v>85.3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44564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652</v>
      </c>
      <c r="H73" s="26">
        <f t="shared" si="1"/>
        <v>2628.2699999999995</v>
      </c>
      <c r="I73" s="26">
        <f t="shared" si="1"/>
        <v>2898.8399999999997</v>
      </c>
      <c r="J73" s="26">
        <f t="shared" si="1"/>
        <v>3193.04</v>
      </c>
      <c r="K73" s="26">
        <f t="shared" si="1"/>
        <v>3610.3399999999997</v>
      </c>
      <c r="L73" s="15">
        <v>25.63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44564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652</v>
      </c>
      <c r="H74" s="26">
        <f aca="true" t="shared" si="2" ref="H74:K137">SUM($C74,$G74,R$4,R$6)</f>
        <v>2618.4399999999996</v>
      </c>
      <c r="I74" s="26">
        <f t="shared" si="2"/>
        <v>2889.0099999999998</v>
      </c>
      <c r="J74" s="26">
        <f t="shared" si="2"/>
        <v>3183.21</v>
      </c>
      <c r="K74" s="26">
        <f t="shared" si="2"/>
        <v>3600.5099999999998</v>
      </c>
      <c r="L74" s="15">
        <v>5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44564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652</v>
      </c>
      <c r="H75" s="26">
        <f t="shared" si="2"/>
        <v>2645.1499999999996</v>
      </c>
      <c r="I75" s="26">
        <f t="shared" si="2"/>
        <v>2915.72</v>
      </c>
      <c r="J75" s="26">
        <f t="shared" si="2"/>
        <v>3209.92</v>
      </c>
      <c r="K75" s="26">
        <f t="shared" si="2"/>
        <v>3627.22</v>
      </c>
      <c r="L75" s="15">
        <v>0</v>
      </c>
      <c r="M75" s="15">
        <v>18.35</v>
      </c>
      <c r="N75" s="17"/>
      <c r="O75" s="18"/>
      <c r="P75" s="12"/>
      <c r="Q75" s="12"/>
    </row>
    <row r="76" spans="1:17" s="13" customFormat="1" ht="14.25" customHeight="1">
      <c r="A76" s="34">
        <v>44564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652</v>
      </c>
      <c r="H76" s="26">
        <f t="shared" si="2"/>
        <v>2617.9299999999994</v>
      </c>
      <c r="I76" s="26">
        <f t="shared" si="2"/>
        <v>2888.4999999999995</v>
      </c>
      <c r="J76" s="26">
        <f t="shared" si="2"/>
        <v>3182.7</v>
      </c>
      <c r="K76" s="26">
        <f t="shared" si="2"/>
        <v>3599.9999999999995</v>
      </c>
      <c r="L76" s="15">
        <v>0</v>
      </c>
      <c r="M76" s="15">
        <v>3.57</v>
      </c>
      <c r="N76" s="17"/>
      <c r="O76" s="18"/>
      <c r="P76" s="12"/>
      <c r="Q76" s="12"/>
    </row>
    <row r="77" spans="1:17" s="13" customFormat="1" ht="14.25" customHeight="1">
      <c r="A77" s="34">
        <v>44564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652</v>
      </c>
      <c r="H77" s="26">
        <f t="shared" si="2"/>
        <v>2581.41</v>
      </c>
      <c r="I77" s="26">
        <f t="shared" si="2"/>
        <v>2851.98</v>
      </c>
      <c r="J77" s="26">
        <f t="shared" si="2"/>
        <v>3146.1800000000003</v>
      </c>
      <c r="K77" s="26">
        <f t="shared" si="2"/>
        <v>3563.48</v>
      </c>
      <c r="L77" s="15">
        <v>0</v>
      </c>
      <c r="M77" s="15">
        <v>54.46</v>
      </c>
      <c r="N77" s="17"/>
      <c r="O77" s="18"/>
      <c r="P77" s="12"/>
      <c r="Q77" s="12"/>
    </row>
    <row r="78" spans="1:17" s="13" customFormat="1" ht="14.25" customHeight="1">
      <c r="A78" s="34">
        <v>44564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652</v>
      </c>
      <c r="H78" s="26">
        <f t="shared" si="2"/>
        <v>2559.6899999999996</v>
      </c>
      <c r="I78" s="26">
        <f t="shared" si="2"/>
        <v>2830.2599999999998</v>
      </c>
      <c r="J78" s="26">
        <f t="shared" si="2"/>
        <v>3124.46</v>
      </c>
      <c r="K78" s="26">
        <f t="shared" si="2"/>
        <v>3541.7599999999998</v>
      </c>
      <c r="L78" s="15">
        <v>0</v>
      </c>
      <c r="M78" s="15">
        <v>428.87</v>
      </c>
      <c r="N78" s="17"/>
      <c r="O78" s="18"/>
      <c r="P78" s="12"/>
      <c r="Q78" s="12"/>
    </row>
    <row r="79" spans="1:17" s="13" customFormat="1" ht="14.25" customHeight="1">
      <c r="A79" s="34">
        <v>44564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652</v>
      </c>
      <c r="H79" s="26">
        <f t="shared" si="2"/>
        <v>2530.46</v>
      </c>
      <c r="I79" s="26">
        <f t="shared" si="2"/>
        <v>2801.03</v>
      </c>
      <c r="J79" s="26">
        <f t="shared" si="2"/>
        <v>3095.2300000000005</v>
      </c>
      <c r="K79" s="26">
        <f t="shared" si="2"/>
        <v>3512.53</v>
      </c>
      <c r="L79" s="15">
        <v>43.58</v>
      </c>
      <c r="M79" s="15">
        <v>0</v>
      </c>
      <c r="N79" s="17"/>
      <c r="O79" s="18"/>
      <c r="P79" s="12"/>
      <c r="Q79" s="12"/>
    </row>
    <row r="80" spans="1:17" s="13" customFormat="1" ht="14.25" customHeight="1">
      <c r="A80" s="34">
        <v>44564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652</v>
      </c>
      <c r="H80" s="26">
        <f t="shared" si="2"/>
        <v>2417.4199999999996</v>
      </c>
      <c r="I80" s="26">
        <f t="shared" si="2"/>
        <v>2687.99</v>
      </c>
      <c r="J80" s="26">
        <f t="shared" si="2"/>
        <v>2982.1899999999996</v>
      </c>
      <c r="K80" s="26">
        <f t="shared" si="2"/>
        <v>3399.49</v>
      </c>
      <c r="L80" s="15">
        <v>99.68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44565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652</v>
      </c>
      <c r="H81" s="26">
        <f t="shared" si="2"/>
        <v>2013.05</v>
      </c>
      <c r="I81" s="26">
        <f t="shared" si="2"/>
        <v>2283.62</v>
      </c>
      <c r="J81" s="26">
        <f t="shared" si="2"/>
        <v>2577.8199999999997</v>
      </c>
      <c r="K81" s="26">
        <f t="shared" si="2"/>
        <v>2995.12</v>
      </c>
      <c r="L81" s="15">
        <v>0</v>
      </c>
      <c r="M81" s="15">
        <v>216.82</v>
      </c>
      <c r="N81" s="17"/>
      <c r="O81" s="18"/>
      <c r="P81" s="12"/>
      <c r="Q81" s="12"/>
    </row>
    <row r="82" spans="1:17" s="13" customFormat="1" ht="14.25" customHeight="1">
      <c r="A82" s="34">
        <v>44565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652</v>
      </c>
      <c r="H82" s="26">
        <f t="shared" si="2"/>
        <v>1775.49</v>
      </c>
      <c r="I82" s="26">
        <f t="shared" si="2"/>
        <v>2046.06</v>
      </c>
      <c r="J82" s="26">
        <f t="shared" si="2"/>
        <v>2340.26</v>
      </c>
      <c r="K82" s="26">
        <f t="shared" si="2"/>
        <v>2757.56</v>
      </c>
      <c r="L82" s="15">
        <v>0</v>
      </c>
      <c r="M82" s="15">
        <v>40.75</v>
      </c>
      <c r="N82" s="17"/>
      <c r="O82" s="18"/>
      <c r="P82" s="12"/>
      <c r="Q82" s="12"/>
    </row>
    <row r="83" spans="1:17" s="13" customFormat="1" ht="14.25" customHeight="1">
      <c r="A83" s="34">
        <v>44565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652</v>
      </c>
      <c r="H83" s="26">
        <f t="shared" si="2"/>
        <v>1670.2299999999998</v>
      </c>
      <c r="I83" s="26">
        <f t="shared" si="2"/>
        <v>1940.7999999999997</v>
      </c>
      <c r="J83" s="26">
        <f t="shared" si="2"/>
        <v>2235</v>
      </c>
      <c r="K83" s="26">
        <f t="shared" si="2"/>
        <v>2652.2999999999997</v>
      </c>
      <c r="L83" s="15">
        <v>0</v>
      </c>
      <c r="M83" s="15">
        <v>49.59</v>
      </c>
      <c r="N83" s="17"/>
      <c r="O83" s="18"/>
      <c r="P83" s="12"/>
      <c r="Q83" s="12"/>
    </row>
    <row r="84" spans="1:17" s="13" customFormat="1" ht="14.25" customHeight="1">
      <c r="A84" s="34">
        <v>44565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652</v>
      </c>
      <c r="H84" s="26">
        <f t="shared" si="2"/>
        <v>1626.61</v>
      </c>
      <c r="I84" s="26">
        <f t="shared" si="2"/>
        <v>1897.1799999999998</v>
      </c>
      <c r="J84" s="26">
        <f t="shared" si="2"/>
        <v>2191.38</v>
      </c>
      <c r="K84" s="26">
        <f t="shared" si="2"/>
        <v>2608.68</v>
      </c>
      <c r="L84" s="15">
        <v>47.39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44565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652</v>
      </c>
      <c r="H85" s="26">
        <f t="shared" si="2"/>
        <v>1647.56</v>
      </c>
      <c r="I85" s="26">
        <f t="shared" si="2"/>
        <v>1918.1299999999999</v>
      </c>
      <c r="J85" s="26">
        <f t="shared" si="2"/>
        <v>2212.33</v>
      </c>
      <c r="K85" s="26">
        <f t="shared" si="2"/>
        <v>2629.63</v>
      </c>
      <c r="L85" s="15">
        <v>57.17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44565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652</v>
      </c>
      <c r="H86" s="26">
        <f t="shared" si="2"/>
        <v>1701.93</v>
      </c>
      <c r="I86" s="26">
        <f t="shared" si="2"/>
        <v>1972.5</v>
      </c>
      <c r="J86" s="26">
        <f t="shared" si="2"/>
        <v>2266.7</v>
      </c>
      <c r="K86" s="26">
        <f t="shared" si="2"/>
        <v>2684</v>
      </c>
      <c r="L86" s="15">
        <v>101.41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44565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652</v>
      </c>
      <c r="H87" s="26">
        <f t="shared" si="2"/>
        <v>1763.1699999999998</v>
      </c>
      <c r="I87" s="26">
        <f t="shared" si="2"/>
        <v>2033.7399999999998</v>
      </c>
      <c r="J87" s="26">
        <f t="shared" si="2"/>
        <v>2327.9399999999996</v>
      </c>
      <c r="K87" s="26">
        <f t="shared" si="2"/>
        <v>2745.24</v>
      </c>
      <c r="L87" s="15">
        <v>114.91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44565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652</v>
      </c>
      <c r="H88" s="26">
        <f t="shared" si="2"/>
        <v>1972.11</v>
      </c>
      <c r="I88" s="26">
        <f t="shared" si="2"/>
        <v>2242.68</v>
      </c>
      <c r="J88" s="26">
        <f t="shared" si="2"/>
        <v>2536.88</v>
      </c>
      <c r="K88" s="26">
        <f t="shared" si="2"/>
        <v>2954.18</v>
      </c>
      <c r="L88" s="15">
        <v>64.24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44565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652</v>
      </c>
      <c r="H89" s="26">
        <f t="shared" si="2"/>
        <v>2155.22</v>
      </c>
      <c r="I89" s="26">
        <f t="shared" si="2"/>
        <v>2425.79</v>
      </c>
      <c r="J89" s="26">
        <f t="shared" si="2"/>
        <v>2719.99</v>
      </c>
      <c r="K89" s="26">
        <f t="shared" si="2"/>
        <v>3137.29</v>
      </c>
      <c r="L89" s="15">
        <v>198.02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44565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652</v>
      </c>
      <c r="H90" s="26">
        <f t="shared" si="2"/>
        <v>2508.12</v>
      </c>
      <c r="I90" s="26">
        <f t="shared" si="2"/>
        <v>2778.69</v>
      </c>
      <c r="J90" s="26">
        <f t="shared" si="2"/>
        <v>3072.8900000000003</v>
      </c>
      <c r="K90" s="26">
        <f t="shared" si="2"/>
        <v>3490.19</v>
      </c>
      <c r="L90" s="15">
        <v>0</v>
      </c>
      <c r="M90" s="15">
        <v>143.26</v>
      </c>
      <c r="N90" s="17"/>
      <c r="O90" s="18"/>
      <c r="P90" s="12"/>
      <c r="Q90" s="12"/>
    </row>
    <row r="91" spans="1:17" s="13" customFormat="1" ht="14.25" customHeight="1">
      <c r="A91" s="34">
        <v>44565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652</v>
      </c>
      <c r="H91" s="26">
        <f t="shared" si="2"/>
        <v>2535</v>
      </c>
      <c r="I91" s="26">
        <f t="shared" si="2"/>
        <v>2805.57</v>
      </c>
      <c r="J91" s="26">
        <f t="shared" si="2"/>
        <v>3099.7700000000004</v>
      </c>
      <c r="K91" s="26">
        <f t="shared" si="2"/>
        <v>3517.07</v>
      </c>
      <c r="L91" s="15">
        <v>0</v>
      </c>
      <c r="M91" s="15">
        <v>33.28</v>
      </c>
      <c r="N91" s="17"/>
      <c r="O91" s="18"/>
      <c r="P91" s="12"/>
      <c r="Q91" s="12"/>
    </row>
    <row r="92" spans="1:17" s="13" customFormat="1" ht="14.25" customHeight="1">
      <c r="A92" s="34">
        <v>44565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652</v>
      </c>
      <c r="H92" s="26">
        <f t="shared" si="2"/>
        <v>2544.0199999999995</v>
      </c>
      <c r="I92" s="26">
        <f t="shared" si="2"/>
        <v>2814.5899999999997</v>
      </c>
      <c r="J92" s="26">
        <f t="shared" si="2"/>
        <v>3108.79</v>
      </c>
      <c r="K92" s="26">
        <f t="shared" si="2"/>
        <v>3526.0899999999997</v>
      </c>
      <c r="L92" s="15">
        <v>94.89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44565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652</v>
      </c>
      <c r="H93" s="26">
        <f t="shared" si="2"/>
        <v>2543.0499999999997</v>
      </c>
      <c r="I93" s="26">
        <f t="shared" si="2"/>
        <v>2813.62</v>
      </c>
      <c r="J93" s="26">
        <f t="shared" si="2"/>
        <v>3107.8199999999997</v>
      </c>
      <c r="K93" s="26">
        <f t="shared" si="2"/>
        <v>3525.12</v>
      </c>
      <c r="L93" s="15">
        <v>97.52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44565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652</v>
      </c>
      <c r="H94" s="26">
        <f t="shared" si="2"/>
        <v>2531.6899999999996</v>
      </c>
      <c r="I94" s="26">
        <f t="shared" si="2"/>
        <v>2802.2599999999998</v>
      </c>
      <c r="J94" s="26">
        <f t="shared" si="2"/>
        <v>3096.46</v>
      </c>
      <c r="K94" s="26">
        <f t="shared" si="2"/>
        <v>3513.7599999999998</v>
      </c>
      <c r="L94" s="15">
        <v>0</v>
      </c>
      <c r="M94" s="15">
        <v>21.82</v>
      </c>
      <c r="N94" s="17"/>
      <c r="O94" s="18"/>
      <c r="P94" s="12"/>
      <c r="Q94" s="12"/>
    </row>
    <row r="95" spans="1:17" s="13" customFormat="1" ht="14.25" customHeight="1">
      <c r="A95" s="34">
        <v>44565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652</v>
      </c>
      <c r="H95" s="26">
        <f t="shared" si="2"/>
        <v>2532.49</v>
      </c>
      <c r="I95" s="26">
        <f t="shared" si="2"/>
        <v>2803.06</v>
      </c>
      <c r="J95" s="26">
        <f t="shared" si="2"/>
        <v>3097.26</v>
      </c>
      <c r="K95" s="26">
        <f t="shared" si="2"/>
        <v>3514.56</v>
      </c>
      <c r="L95" s="15">
        <v>32.55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44565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652</v>
      </c>
      <c r="H96" s="26">
        <f t="shared" si="2"/>
        <v>2531.62</v>
      </c>
      <c r="I96" s="26">
        <f t="shared" si="2"/>
        <v>2802.19</v>
      </c>
      <c r="J96" s="26">
        <f t="shared" si="2"/>
        <v>3096.3900000000003</v>
      </c>
      <c r="K96" s="26">
        <f t="shared" si="2"/>
        <v>3513.69</v>
      </c>
      <c r="L96" s="15">
        <v>0</v>
      </c>
      <c r="M96" s="15">
        <v>106.19</v>
      </c>
      <c r="N96" s="17"/>
      <c r="O96" s="18"/>
      <c r="P96" s="12"/>
      <c r="Q96" s="12"/>
    </row>
    <row r="97" spans="1:17" s="13" customFormat="1" ht="14.25" customHeight="1">
      <c r="A97" s="34">
        <v>44565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652</v>
      </c>
      <c r="H97" s="26">
        <f t="shared" si="2"/>
        <v>2527.29</v>
      </c>
      <c r="I97" s="26">
        <f t="shared" si="2"/>
        <v>2797.86</v>
      </c>
      <c r="J97" s="26">
        <f t="shared" si="2"/>
        <v>3092.0600000000004</v>
      </c>
      <c r="K97" s="26">
        <f t="shared" si="2"/>
        <v>3509.36</v>
      </c>
      <c r="L97" s="15">
        <v>103.82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44565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652</v>
      </c>
      <c r="H98" s="26">
        <f t="shared" si="2"/>
        <v>2545.1899999999996</v>
      </c>
      <c r="I98" s="26">
        <f t="shared" si="2"/>
        <v>2815.7599999999998</v>
      </c>
      <c r="J98" s="26">
        <f t="shared" si="2"/>
        <v>3109.96</v>
      </c>
      <c r="K98" s="26">
        <f t="shared" si="2"/>
        <v>3527.2599999999998</v>
      </c>
      <c r="L98" s="15">
        <v>0</v>
      </c>
      <c r="M98" s="15">
        <v>87.63</v>
      </c>
      <c r="N98" s="17"/>
      <c r="O98" s="18"/>
      <c r="P98" s="12"/>
      <c r="Q98" s="12"/>
    </row>
    <row r="99" spans="1:17" s="13" customFormat="1" ht="14.25" customHeight="1">
      <c r="A99" s="34">
        <v>44565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652</v>
      </c>
      <c r="H99" s="26">
        <f t="shared" si="2"/>
        <v>2615.0999999999995</v>
      </c>
      <c r="I99" s="26">
        <f t="shared" si="2"/>
        <v>2885.6699999999996</v>
      </c>
      <c r="J99" s="26">
        <f t="shared" si="2"/>
        <v>3179.87</v>
      </c>
      <c r="K99" s="26">
        <f t="shared" si="2"/>
        <v>3597.1699999999996</v>
      </c>
      <c r="L99" s="15">
        <v>0</v>
      </c>
      <c r="M99" s="15">
        <v>27.95</v>
      </c>
      <c r="N99" s="17"/>
      <c r="O99" s="18"/>
      <c r="P99" s="12"/>
      <c r="Q99" s="12"/>
    </row>
    <row r="100" spans="1:17" s="13" customFormat="1" ht="14.25" customHeight="1">
      <c r="A100" s="34">
        <v>44565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652</v>
      </c>
      <c r="H100" s="26">
        <f t="shared" si="2"/>
        <v>2575.66</v>
      </c>
      <c r="I100" s="26">
        <f t="shared" si="2"/>
        <v>2846.23</v>
      </c>
      <c r="J100" s="26">
        <f t="shared" si="2"/>
        <v>3140.4300000000003</v>
      </c>
      <c r="K100" s="26">
        <f t="shared" si="2"/>
        <v>3557.73</v>
      </c>
      <c r="L100" s="15">
        <v>0</v>
      </c>
      <c r="M100" s="15">
        <v>221.72</v>
      </c>
      <c r="N100" s="17"/>
      <c r="O100" s="18"/>
      <c r="P100" s="12"/>
      <c r="Q100" s="12"/>
    </row>
    <row r="101" spans="1:17" s="13" customFormat="1" ht="14.25" customHeight="1">
      <c r="A101" s="34">
        <v>44565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652</v>
      </c>
      <c r="H101" s="26">
        <f t="shared" si="2"/>
        <v>2533.3599999999997</v>
      </c>
      <c r="I101" s="26">
        <f t="shared" si="2"/>
        <v>2803.93</v>
      </c>
      <c r="J101" s="26">
        <f t="shared" si="2"/>
        <v>3098.13</v>
      </c>
      <c r="K101" s="26">
        <f t="shared" si="2"/>
        <v>3515.43</v>
      </c>
      <c r="L101" s="15">
        <v>0</v>
      </c>
      <c r="M101" s="15">
        <v>178.48</v>
      </c>
      <c r="N101" s="17"/>
      <c r="O101" s="18"/>
      <c r="P101" s="12"/>
      <c r="Q101" s="12"/>
    </row>
    <row r="102" spans="1:17" s="13" customFormat="1" ht="14.25" customHeight="1">
      <c r="A102" s="34">
        <v>44565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652</v>
      </c>
      <c r="H102" s="26">
        <f t="shared" si="2"/>
        <v>2515.1699999999996</v>
      </c>
      <c r="I102" s="26">
        <f t="shared" si="2"/>
        <v>2785.74</v>
      </c>
      <c r="J102" s="26">
        <f t="shared" si="2"/>
        <v>3079.9399999999996</v>
      </c>
      <c r="K102" s="26">
        <f t="shared" si="2"/>
        <v>3497.24</v>
      </c>
      <c r="L102" s="15">
        <v>0</v>
      </c>
      <c r="M102" s="15">
        <v>240</v>
      </c>
      <c r="N102" s="17"/>
      <c r="O102" s="18"/>
      <c r="P102" s="12"/>
      <c r="Q102" s="12"/>
    </row>
    <row r="103" spans="1:17" s="13" customFormat="1" ht="14.25" customHeight="1">
      <c r="A103" s="34">
        <v>44565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652</v>
      </c>
      <c r="H103" s="26">
        <f t="shared" si="2"/>
        <v>2510.5999999999995</v>
      </c>
      <c r="I103" s="26">
        <f t="shared" si="2"/>
        <v>2781.1699999999996</v>
      </c>
      <c r="J103" s="26">
        <f t="shared" si="2"/>
        <v>3075.37</v>
      </c>
      <c r="K103" s="26">
        <f t="shared" si="2"/>
        <v>3492.6699999999996</v>
      </c>
      <c r="L103" s="15">
        <v>9.32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44565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652</v>
      </c>
      <c r="H104" s="26">
        <f t="shared" si="2"/>
        <v>2445.7</v>
      </c>
      <c r="I104" s="26">
        <f t="shared" si="2"/>
        <v>2716.27</v>
      </c>
      <c r="J104" s="26">
        <f t="shared" si="2"/>
        <v>3010.4700000000003</v>
      </c>
      <c r="K104" s="26">
        <f t="shared" si="2"/>
        <v>3427.77</v>
      </c>
      <c r="L104" s="15">
        <v>0</v>
      </c>
      <c r="M104" s="15">
        <v>575.38</v>
      </c>
      <c r="N104" s="17"/>
      <c r="O104" s="18"/>
      <c r="P104" s="12"/>
      <c r="Q104" s="12"/>
    </row>
    <row r="105" spans="1:17" s="13" customFormat="1" ht="14.25" customHeight="1">
      <c r="A105" s="34">
        <v>44569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652</v>
      </c>
      <c r="H105" s="26">
        <f t="shared" si="2"/>
        <v>2045.8999999999999</v>
      </c>
      <c r="I105" s="26">
        <f t="shared" si="2"/>
        <v>2316.47</v>
      </c>
      <c r="J105" s="26">
        <f t="shared" si="2"/>
        <v>2610.67</v>
      </c>
      <c r="K105" s="26">
        <f t="shared" si="2"/>
        <v>3027.97</v>
      </c>
      <c r="L105" s="15">
        <v>0</v>
      </c>
      <c r="M105" s="15">
        <v>138.18</v>
      </c>
      <c r="N105" s="17"/>
      <c r="O105" s="18"/>
      <c r="P105" s="12"/>
      <c r="Q105" s="12"/>
    </row>
    <row r="106" spans="1:17" s="13" customFormat="1" ht="14.25" customHeight="1">
      <c r="A106" s="34">
        <v>44569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652</v>
      </c>
      <c r="H106" s="26">
        <f t="shared" si="2"/>
        <v>1975.34</v>
      </c>
      <c r="I106" s="26">
        <f t="shared" si="2"/>
        <v>2245.91</v>
      </c>
      <c r="J106" s="26">
        <f t="shared" si="2"/>
        <v>2540.1099999999997</v>
      </c>
      <c r="K106" s="26">
        <f t="shared" si="2"/>
        <v>2957.41</v>
      </c>
      <c r="L106" s="15">
        <v>21.96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44569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652</v>
      </c>
      <c r="H107" s="26">
        <f t="shared" si="2"/>
        <v>1836.62</v>
      </c>
      <c r="I107" s="26">
        <f t="shared" si="2"/>
        <v>2107.19</v>
      </c>
      <c r="J107" s="26">
        <f t="shared" si="2"/>
        <v>2401.39</v>
      </c>
      <c r="K107" s="26">
        <f t="shared" si="2"/>
        <v>2818.6899999999996</v>
      </c>
      <c r="L107" s="15">
        <v>151.13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44569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652</v>
      </c>
      <c r="H108" s="26">
        <f t="shared" si="2"/>
        <v>1798.9399999999998</v>
      </c>
      <c r="I108" s="26">
        <f t="shared" si="2"/>
        <v>2069.5099999999998</v>
      </c>
      <c r="J108" s="26">
        <f t="shared" si="2"/>
        <v>2363.71</v>
      </c>
      <c r="K108" s="26">
        <f t="shared" si="2"/>
        <v>2781.0099999999998</v>
      </c>
      <c r="L108" s="15">
        <v>88.7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44569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652</v>
      </c>
      <c r="H109" s="26">
        <f t="shared" si="2"/>
        <v>1836.8999999999999</v>
      </c>
      <c r="I109" s="26">
        <f t="shared" si="2"/>
        <v>2107.47</v>
      </c>
      <c r="J109" s="26">
        <f t="shared" si="2"/>
        <v>2401.67</v>
      </c>
      <c r="K109" s="26">
        <f t="shared" si="2"/>
        <v>2818.97</v>
      </c>
      <c r="L109" s="15">
        <v>202.53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44569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652</v>
      </c>
      <c r="H110" s="26">
        <f t="shared" si="2"/>
        <v>1899.6799999999998</v>
      </c>
      <c r="I110" s="26">
        <f t="shared" si="2"/>
        <v>2170.25</v>
      </c>
      <c r="J110" s="26">
        <f t="shared" si="2"/>
        <v>2464.45</v>
      </c>
      <c r="K110" s="26">
        <f t="shared" si="2"/>
        <v>2881.75</v>
      </c>
      <c r="L110" s="15">
        <v>141.95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44569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652</v>
      </c>
      <c r="H111" s="26">
        <f t="shared" si="2"/>
        <v>2046.6399999999999</v>
      </c>
      <c r="I111" s="26">
        <f t="shared" si="2"/>
        <v>2317.21</v>
      </c>
      <c r="J111" s="26">
        <f t="shared" si="2"/>
        <v>2611.41</v>
      </c>
      <c r="K111" s="26">
        <f t="shared" si="2"/>
        <v>3028.71</v>
      </c>
      <c r="L111" s="15">
        <v>106.45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44569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652</v>
      </c>
      <c r="H112" s="26">
        <f t="shared" si="2"/>
        <v>2161.8899999999994</v>
      </c>
      <c r="I112" s="26">
        <f t="shared" si="2"/>
        <v>2432.4599999999996</v>
      </c>
      <c r="J112" s="26">
        <f t="shared" si="2"/>
        <v>2726.66</v>
      </c>
      <c r="K112" s="26">
        <f t="shared" si="2"/>
        <v>3143.9599999999996</v>
      </c>
      <c r="L112" s="15">
        <v>148.18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44569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652</v>
      </c>
      <c r="H113" s="26">
        <f t="shared" si="2"/>
        <v>2531.3399999999997</v>
      </c>
      <c r="I113" s="26">
        <f t="shared" si="2"/>
        <v>2801.91</v>
      </c>
      <c r="J113" s="26">
        <f t="shared" si="2"/>
        <v>3096.1099999999997</v>
      </c>
      <c r="K113" s="26">
        <f t="shared" si="2"/>
        <v>3513.41</v>
      </c>
      <c r="L113" s="15">
        <v>55.78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44569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652</v>
      </c>
      <c r="H114" s="26">
        <f t="shared" si="2"/>
        <v>2589.8499999999995</v>
      </c>
      <c r="I114" s="26">
        <f t="shared" si="2"/>
        <v>2860.4199999999996</v>
      </c>
      <c r="J114" s="26">
        <f t="shared" si="2"/>
        <v>3154.62</v>
      </c>
      <c r="K114" s="26">
        <f t="shared" si="2"/>
        <v>3571.9199999999996</v>
      </c>
      <c r="L114" s="15">
        <v>52.75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44569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652</v>
      </c>
      <c r="H115" s="26">
        <f t="shared" si="2"/>
        <v>2635.72</v>
      </c>
      <c r="I115" s="26">
        <f t="shared" si="2"/>
        <v>2906.29</v>
      </c>
      <c r="J115" s="26">
        <f t="shared" si="2"/>
        <v>3200.49</v>
      </c>
      <c r="K115" s="26">
        <f t="shared" si="2"/>
        <v>3617.79</v>
      </c>
      <c r="L115" s="15">
        <v>22.62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44569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652</v>
      </c>
      <c r="H116" s="26">
        <f t="shared" si="2"/>
        <v>2640.5499999999997</v>
      </c>
      <c r="I116" s="26">
        <f t="shared" si="2"/>
        <v>2911.12</v>
      </c>
      <c r="J116" s="26">
        <f t="shared" si="2"/>
        <v>3205.3199999999997</v>
      </c>
      <c r="K116" s="26">
        <f t="shared" si="2"/>
        <v>3622.62</v>
      </c>
      <c r="L116" s="15">
        <v>25.73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44569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652</v>
      </c>
      <c r="H117" s="26">
        <f t="shared" si="2"/>
        <v>2630.2699999999995</v>
      </c>
      <c r="I117" s="26">
        <f t="shared" si="2"/>
        <v>2900.8399999999997</v>
      </c>
      <c r="J117" s="26">
        <f t="shared" si="2"/>
        <v>3195.04</v>
      </c>
      <c r="K117" s="26">
        <f t="shared" si="2"/>
        <v>3612.3399999999997</v>
      </c>
      <c r="L117" s="15">
        <v>29.69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44569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652</v>
      </c>
      <c r="H118" s="26">
        <f t="shared" si="2"/>
        <v>2621.1799999999994</v>
      </c>
      <c r="I118" s="26">
        <f t="shared" si="2"/>
        <v>2891.7499999999995</v>
      </c>
      <c r="J118" s="26">
        <f t="shared" si="2"/>
        <v>3185.95</v>
      </c>
      <c r="K118" s="26">
        <f t="shared" si="2"/>
        <v>3603.2499999999995</v>
      </c>
      <c r="L118" s="15">
        <v>7.69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44569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652</v>
      </c>
      <c r="H119" s="26">
        <f t="shared" si="2"/>
        <v>2595.5</v>
      </c>
      <c r="I119" s="26">
        <f t="shared" si="2"/>
        <v>2866.07</v>
      </c>
      <c r="J119" s="26">
        <f t="shared" si="2"/>
        <v>3160.2700000000004</v>
      </c>
      <c r="K119" s="26">
        <f t="shared" si="2"/>
        <v>3577.57</v>
      </c>
      <c r="L119" s="15">
        <v>43.56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44569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652</v>
      </c>
      <c r="H120" s="26">
        <f t="shared" si="2"/>
        <v>2579.0899999999997</v>
      </c>
      <c r="I120" s="26">
        <f t="shared" si="2"/>
        <v>2849.66</v>
      </c>
      <c r="J120" s="26">
        <f t="shared" si="2"/>
        <v>3143.8599999999997</v>
      </c>
      <c r="K120" s="26">
        <f t="shared" si="2"/>
        <v>3561.16</v>
      </c>
      <c r="L120" s="15">
        <v>49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44569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652</v>
      </c>
      <c r="H121" s="26">
        <f t="shared" si="2"/>
        <v>2598.58</v>
      </c>
      <c r="I121" s="26">
        <f t="shared" si="2"/>
        <v>2869.15</v>
      </c>
      <c r="J121" s="26">
        <f t="shared" si="2"/>
        <v>3163.3500000000004</v>
      </c>
      <c r="K121" s="26">
        <f t="shared" si="2"/>
        <v>3580.65</v>
      </c>
      <c r="L121" s="15">
        <v>73.23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44569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652</v>
      </c>
      <c r="H122" s="26">
        <f t="shared" si="2"/>
        <v>2584.97</v>
      </c>
      <c r="I122" s="26">
        <f t="shared" si="2"/>
        <v>2855.54</v>
      </c>
      <c r="J122" s="26">
        <f t="shared" si="2"/>
        <v>3149.74</v>
      </c>
      <c r="K122" s="26">
        <f t="shared" si="2"/>
        <v>3567.04</v>
      </c>
      <c r="L122" s="15">
        <v>45.01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44569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652</v>
      </c>
      <c r="H123" s="26">
        <f t="shared" si="2"/>
        <v>2638.24</v>
      </c>
      <c r="I123" s="26">
        <f t="shared" si="2"/>
        <v>2908.81</v>
      </c>
      <c r="J123" s="26">
        <f t="shared" si="2"/>
        <v>3203.01</v>
      </c>
      <c r="K123" s="26">
        <f t="shared" si="2"/>
        <v>3620.31</v>
      </c>
      <c r="L123" s="15">
        <v>10.8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44569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652</v>
      </c>
      <c r="H124" s="26">
        <f t="shared" si="2"/>
        <v>2639.12</v>
      </c>
      <c r="I124" s="26">
        <f t="shared" si="2"/>
        <v>2909.69</v>
      </c>
      <c r="J124" s="26">
        <f t="shared" si="2"/>
        <v>3203.8900000000003</v>
      </c>
      <c r="K124" s="26">
        <f t="shared" si="2"/>
        <v>3621.19</v>
      </c>
      <c r="L124" s="15">
        <v>0</v>
      </c>
      <c r="M124" s="15">
        <v>25.46</v>
      </c>
      <c r="N124" s="17"/>
      <c r="O124" s="18"/>
      <c r="P124" s="12"/>
      <c r="Q124" s="12"/>
    </row>
    <row r="125" spans="1:17" s="13" customFormat="1" ht="14.25" customHeight="1">
      <c r="A125" s="34">
        <v>44569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652</v>
      </c>
      <c r="H125" s="26">
        <f t="shared" si="2"/>
        <v>2560.8599999999997</v>
      </c>
      <c r="I125" s="26">
        <f t="shared" si="2"/>
        <v>2831.43</v>
      </c>
      <c r="J125" s="26">
        <f t="shared" si="2"/>
        <v>3125.63</v>
      </c>
      <c r="K125" s="26">
        <f t="shared" si="2"/>
        <v>3542.93</v>
      </c>
      <c r="L125" s="15">
        <v>0</v>
      </c>
      <c r="M125" s="15">
        <v>46.45</v>
      </c>
      <c r="N125" s="17"/>
      <c r="O125" s="18"/>
      <c r="P125" s="12"/>
      <c r="Q125" s="12"/>
    </row>
    <row r="126" spans="1:17" s="13" customFormat="1" ht="14.25" customHeight="1">
      <c r="A126" s="34">
        <v>44569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652</v>
      </c>
      <c r="H126" s="26">
        <f t="shared" si="2"/>
        <v>2551.99</v>
      </c>
      <c r="I126" s="26">
        <f t="shared" si="2"/>
        <v>2822.56</v>
      </c>
      <c r="J126" s="26">
        <f t="shared" si="2"/>
        <v>3116.76</v>
      </c>
      <c r="K126" s="26">
        <f t="shared" si="2"/>
        <v>3534.06</v>
      </c>
      <c r="L126" s="15">
        <v>0</v>
      </c>
      <c r="M126" s="15">
        <v>520.25</v>
      </c>
      <c r="N126" s="17"/>
      <c r="O126" s="18"/>
      <c r="P126" s="12"/>
      <c r="Q126" s="12"/>
    </row>
    <row r="127" spans="1:17" s="13" customFormat="1" ht="14.25" customHeight="1">
      <c r="A127" s="34">
        <v>44569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652</v>
      </c>
      <c r="H127" s="26">
        <f t="shared" si="2"/>
        <v>2526.8999999999996</v>
      </c>
      <c r="I127" s="26">
        <f t="shared" si="2"/>
        <v>2797.47</v>
      </c>
      <c r="J127" s="26">
        <f t="shared" si="2"/>
        <v>3091.67</v>
      </c>
      <c r="K127" s="26">
        <f t="shared" si="2"/>
        <v>3508.97</v>
      </c>
      <c r="L127" s="15">
        <v>0</v>
      </c>
      <c r="M127" s="15">
        <v>442.47</v>
      </c>
      <c r="N127" s="17"/>
      <c r="O127" s="18"/>
      <c r="P127" s="12"/>
      <c r="Q127" s="12"/>
    </row>
    <row r="128" spans="1:17" s="13" customFormat="1" ht="14.25" customHeight="1">
      <c r="A128" s="34">
        <v>44569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652</v>
      </c>
      <c r="H128" s="26">
        <f t="shared" si="2"/>
        <v>2163.95</v>
      </c>
      <c r="I128" s="26">
        <f t="shared" si="2"/>
        <v>2434.52</v>
      </c>
      <c r="J128" s="26">
        <f t="shared" si="2"/>
        <v>2728.7200000000003</v>
      </c>
      <c r="K128" s="26">
        <f t="shared" si="2"/>
        <v>3146.02</v>
      </c>
      <c r="L128" s="15">
        <v>0</v>
      </c>
      <c r="M128" s="15">
        <v>388.23</v>
      </c>
      <c r="N128" s="17"/>
      <c r="O128" s="18"/>
      <c r="P128" s="12"/>
      <c r="Q128" s="12"/>
    </row>
    <row r="129" spans="1:17" s="13" customFormat="1" ht="14.25" customHeight="1">
      <c r="A129" s="34">
        <v>44567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652</v>
      </c>
      <c r="H129" s="26">
        <f t="shared" si="2"/>
        <v>2014.06</v>
      </c>
      <c r="I129" s="26">
        <f t="shared" si="2"/>
        <v>2284.63</v>
      </c>
      <c r="J129" s="26">
        <f t="shared" si="2"/>
        <v>2578.83</v>
      </c>
      <c r="K129" s="26">
        <f t="shared" si="2"/>
        <v>2996.13</v>
      </c>
      <c r="L129" s="15">
        <v>0</v>
      </c>
      <c r="M129" s="15">
        <v>183.99</v>
      </c>
      <c r="N129" s="17"/>
      <c r="O129" s="18"/>
      <c r="P129" s="12"/>
      <c r="Q129" s="12"/>
    </row>
    <row r="130" spans="1:17" s="13" customFormat="1" ht="14.25" customHeight="1">
      <c r="A130" s="34">
        <v>44567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652</v>
      </c>
      <c r="H130" s="26">
        <f t="shared" si="2"/>
        <v>1868.8799999999999</v>
      </c>
      <c r="I130" s="26">
        <f t="shared" si="2"/>
        <v>2139.45</v>
      </c>
      <c r="J130" s="26">
        <f t="shared" si="2"/>
        <v>2433.6499999999996</v>
      </c>
      <c r="K130" s="26">
        <f t="shared" si="2"/>
        <v>2850.95</v>
      </c>
      <c r="L130" s="15">
        <v>0</v>
      </c>
      <c r="M130" s="15">
        <v>107.11</v>
      </c>
      <c r="N130" s="17"/>
      <c r="O130" s="18"/>
      <c r="P130" s="12"/>
      <c r="Q130" s="12"/>
    </row>
    <row r="131" spans="1:17" s="13" customFormat="1" ht="14.25" customHeight="1">
      <c r="A131" s="34">
        <v>44567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652</v>
      </c>
      <c r="H131" s="26">
        <f t="shared" si="2"/>
        <v>1791.04</v>
      </c>
      <c r="I131" s="26">
        <f t="shared" si="2"/>
        <v>2061.61</v>
      </c>
      <c r="J131" s="26">
        <f t="shared" si="2"/>
        <v>2355.81</v>
      </c>
      <c r="K131" s="26">
        <f t="shared" si="2"/>
        <v>2773.1099999999997</v>
      </c>
      <c r="L131" s="15">
        <v>6.26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44567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652</v>
      </c>
      <c r="H132" s="26">
        <f t="shared" si="2"/>
        <v>1770.1499999999999</v>
      </c>
      <c r="I132" s="26">
        <f t="shared" si="2"/>
        <v>2040.7199999999998</v>
      </c>
      <c r="J132" s="26">
        <f t="shared" si="2"/>
        <v>2334.92</v>
      </c>
      <c r="K132" s="26">
        <f t="shared" si="2"/>
        <v>2752.22</v>
      </c>
      <c r="L132" s="15">
        <v>0</v>
      </c>
      <c r="M132" s="15">
        <v>6.67</v>
      </c>
      <c r="N132" s="17"/>
      <c r="O132" s="18"/>
      <c r="P132" s="12"/>
      <c r="Q132" s="12"/>
    </row>
    <row r="133" spans="1:17" s="13" customFormat="1" ht="14.25" customHeight="1">
      <c r="A133" s="34">
        <v>44567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652</v>
      </c>
      <c r="H133" s="26">
        <f t="shared" si="2"/>
        <v>1813.79</v>
      </c>
      <c r="I133" s="26">
        <f t="shared" si="2"/>
        <v>2084.36</v>
      </c>
      <c r="J133" s="26">
        <f t="shared" si="2"/>
        <v>2378.56</v>
      </c>
      <c r="K133" s="26">
        <f t="shared" si="2"/>
        <v>2795.8599999999997</v>
      </c>
      <c r="L133" s="15">
        <v>0</v>
      </c>
      <c r="M133" s="15">
        <v>14.26</v>
      </c>
      <c r="N133" s="17"/>
      <c r="O133" s="18"/>
      <c r="P133" s="12"/>
      <c r="Q133" s="12"/>
    </row>
    <row r="134" spans="1:17" s="13" customFormat="1" ht="14.25" customHeight="1">
      <c r="A134" s="34">
        <v>44567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652</v>
      </c>
      <c r="H134" s="26">
        <f t="shared" si="2"/>
        <v>1872.8</v>
      </c>
      <c r="I134" s="26">
        <f t="shared" si="2"/>
        <v>2143.37</v>
      </c>
      <c r="J134" s="26">
        <f t="shared" si="2"/>
        <v>2437.5699999999997</v>
      </c>
      <c r="K134" s="26">
        <f t="shared" si="2"/>
        <v>2854.87</v>
      </c>
      <c r="L134" s="15">
        <v>12.06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44567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652</v>
      </c>
      <c r="H135" s="26">
        <f t="shared" si="2"/>
        <v>1884.6899999999998</v>
      </c>
      <c r="I135" s="26">
        <f t="shared" si="2"/>
        <v>2155.2599999999998</v>
      </c>
      <c r="J135" s="26">
        <f t="shared" si="2"/>
        <v>2449.46</v>
      </c>
      <c r="K135" s="26">
        <f t="shared" si="2"/>
        <v>2866.7599999999998</v>
      </c>
      <c r="L135" s="15">
        <v>24.21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44567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652</v>
      </c>
      <c r="H136" s="26">
        <f t="shared" si="2"/>
        <v>1990.8799999999999</v>
      </c>
      <c r="I136" s="26">
        <f t="shared" si="2"/>
        <v>2261.45</v>
      </c>
      <c r="J136" s="26">
        <f t="shared" si="2"/>
        <v>2555.6499999999996</v>
      </c>
      <c r="K136" s="26">
        <f t="shared" si="2"/>
        <v>2972.95</v>
      </c>
      <c r="L136" s="15">
        <v>168.89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44567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652</v>
      </c>
      <c r="H137" s="26">
        <f t="shared" si="2"/>
        <v>2420.83</v>
      </c>
      <c r="I137" s="26">
        <f t="shared" si="2"/>
        <v>2691.4</v>
      </c>
      <c r="J137" s="26">
        <f t="shared" si="2"/>
        <v>2985.6000000000004</v>
      </c>
      <c r="K137" s="26">
        <f aca="true" t="shared" si="3" ref="K137:K200">SUM($C137,$G137,U$4,U$6)</f>
        <v>3402.9</v>
      </c>
      <c r="L137" s="15">
        <v>0</v>
      </c>
      <c r="M137" s="15">
        <v>91.46</v>
      </c>
      <c r="N137" s="17"/>
      <c r="O137" s="18"/>
      <c r="P137" s="12"/>
      <c r="Q137" s="12"/>
    </row>
    <row r="138" spans="1:17" s="13" customFormat="1" ht="14.25" customHeight="1">
      <c r="A138" s="34">
        <v>44567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652</v>
      </c>
      <c r="H138" s="26">
        <f aca="true" t="shared" si="4" ref="H138:K201">SUM($C138,$G138,R$4,R$6)</f>
        <v>2537.66</v>
      </c>
      <c r="I138" s="26">
        <f t="shared" si="4"/>
        <v>2808.23</v>
      </c>
      <c r="J138" s="26">
        <f t="shared" si="4"/>
        <v>3102.4300000000003</v>
      </c>
      <c r="K138" s="26">
        <f t="shared" si="3"/>
        <v>3519.73</v>
      </c>
      <c r="L138" s="15">
        <v>0</v>
      </c>
      <c r="M138" s="15">
        <v>45.92</v>
      </c>
      <c r="N138" s="17"/>
      <c r="O138" s="18"/>
      <c r="P138" s="12"/>
      <c r="Q138" s="12"/>
    </row>
    <row r="139" spans="1:17" s="13" customFormat="1" ht="14.25" customHeight="1">
      <c r="A139" s="34">
        <v>44567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652</v>
      </c>
      <c r="H139" s="26">
        <f t="shared" si="4"/>
        <v>2565.0299999999997</v>
      </c>
      <c r="I139" s="26">
        <f t="shared" si="4"/>
        <v>2835.6</v>
      </c>
      <c r="J139" s="26">
        <f t="shared" si="4"/>
        <v>3129.8</v>
      </c>
      <c r="K139" s="26">
        <f t="shared" si="3"/>
        <v>3547.1</v>
      </c>
      <c r="L139" s="15">
        <v>67.78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44567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652</v>
      </c>
      <c r="H140" s="26">
        <f t="shared" si="4"/>
        <v>2600.24</v>
      </c>
      <c r="I140" s="26">
        <f t="shared" si="4"/>
        <v>2870.81</v>
      </c>
      <c r="J140" s="26">
        <f t="shared" si="4"/>
        <v>3165.01</v>
      </c>
      <c r="K140" s="26">
        <f t="shared" si="3"/>
        <v>3582.31</v>
      </c>
      <c r="L140" s="15">
        <v>58.63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44567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652</v>
      </c>
      <c r="H141" s="26">
        <f t="shared" si="4"/>
        <v>2594.4199999999996</v>
      </c>
      <c r="I141" s="26">
        <f t="shared" si="4"/>
        <v>2864.99</v>
      </c>
      <c r="J141" s="26">
        <f t="shared" si="4"/>
        <v>3159.1899999999996</v>
      </c>
      <c r="K141" s="26">
        <f t="shared" si="3"/>
        <v>3576.49</v>
      </c>
      <c r="L141" s="15">
        <v>0</v>
      </c>
      <c r="M141" s="15">
        <v>23.41</v>
      </c>
      <c r="N141" s="17"/>
      <c r="O141" s="18"/>
      <c r="P141" s="12"/>
      <c r="Q141" s="12"/>
    </row>
    <row r="142" spans="1:17" s="13" customFormat="1" ht="14.25" customHeight="1">
      <c r="A142" s="34">
        <v>44567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652</v>
      </c>
      <c r="H142" s="26">
        <f t="shared" si="4"/>
        <v>2615.7999999999997</v>
      </c>
      <c r="I142" s="26">
        <f t="shared" si="4"/>
        <v>2886.37</v>
      </c>
      <c r="J142" s="26">
        <f t="shared" si="4"/>
        <v>3180.5699999999997</v>
      </c>
      <c r="K142" s="26">
        <f t="shared" si="3"/>
        <v>3597.87</v>
      </c>
      <c r="L142" s="15">
        <v>0</v>
      </c>
      <c r="M142" s="15">
        <v>74.85</v>
      </c>
      <c r="N142" s="17"/>
      <c r="O142" s="18"/>
      <c r="P142" s="12"/>
      <c r="Q142" s="12"/>
    </row>
    <row r="143" spans="1:17" s="13" customFormat="1" ht="14.25" customHeight="1">
      <c r="A143" s="34">
        <v>44567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652</v>
      </c>
      <c r="H143" s="26">
        <f t="shared" si="4"/>
        <v>2616.6499999999996</v>
      </c>
      <c r="I143" s="26">
        <f t="shared" si="4"/>
        <v>2887.22</v>
      </c>
      <c r="J143" s="26">
        <f t="shared" si="4"/>
        <v>3181.42</v>
      </c>
      <c r="K143" s="26">
        <f t="shared" si="3"/>
        <v>3598.72</v>
      </c>
      <c r="L143" s="15">
        <v>0</v>
      </c>
      <c r="M143" s="15">
        <v>43.01</v>
      </c>
      <c r="N143" s="17"/>
      <c r="O143" s="18"/>
      <c r="P143" s="12"/>
      <c r="Q143" s="12"/>
    </row>
    <row r="144" spans="1:17" s="13" customFormat="1" ht="14.25" customHeight="1">
      <c r="A144" s="34">
        <v>44567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652</v>
      </c>
      <c r="H144" s="26">
        <f t="shared" si="4"/>
        <v>2614.3399999999997</v>
      </c>
      <c r="I144" s="26">
        <f t="shared" si="4"/>
        <v>2884.91</v>
      </c>
      <c r="J144" s="26">
        <f t="shared" si="4"/>
        <v>3179.1099999999997</v>
      </c>
      <c r="K144" s="26">
        <f t="shared" si="3"/>
        <v>3596.41</v>
      </c>
      <c r="L144" s="15">
        <v>5.1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44567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652</v>
      </c>
      <c r="H145" s="26">
        <f t="shared" si="4"/>
        <v>2648.3999999999996</v>
      </c>
      <c r="I145" s="26">
        <f t="shared" si="4"/>
        <v>2918.97</v>
      </c>
      <c r="J145" s="26">
        <f t="shared" si="4"/>
        <v>3213.17</v>
      </c>
      <c r="K145" s="26">
        <f t="shared" si="3"/>
        <v>3630.47</v>
      </c>
      <c r="L145" s="15">
        <v>11.34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44567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652</v>
      </c>
      <c r="H146" s="26">
        <f t="shared" si="4"/>
        <v>2638.0099999999998</v>
      </c>
      <c r="I146" s="26">
        <f t="shared" si="4"/>
        <v>2908.58</v>
      </c>
      <c r="J146" s="26">
        <f t="shared" si="4"/>
        <v>3202.7799999999997</v>
      </c>
      <c r="K146" s="26">
        <f t="shared" si="3"/>
        <v>3620.08</v>
      </c>
      <c r="L146" s="15">
        <v>0</v>
      </c>
      <c r="M146" s="15">
        <v>34.42</v>
      </c>
      <c r="N146" s="17"/>
      <c r="O146" s="18"/>
      <c r="P146" s="12"/>
      <c r="Q146" s="12"/>
    </row>
    <row r="147" spans="1:17" s="13" customFormat="1" ht="14.25" customHeight="1">
      <c r="A147" s="34">
        <v>44567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652</v>
      </c>
      <c r="H147" s="26">
        <f t="shared" si="4"/>
        <v>2654.9199999999996</v>
      </c>
      <c r="I147" s="26">
        <f t="shared" si="4"/>
        <v>2925.49</v>
      </c>
      <c r="J147" s="26">
        <f t="shared" si="4"/>
        <v>3219.6899999999996</v>
      </c>
      <c r="K147" s="26">
        <f t="shared" si="3"/>
        <v>3636.99</v>
      </c>
      <c r="L147" s="15">
        <v>0</v>
      </c>
      <c r="M147" s="15">
        <v>48.06</v>
      </c>
      <c r="N147" s="17"/>
      <c r="O147" s="18"/>
      <c r="P147" s="12"/>
      <c r="Q147" s="12"/>
    </row>
    <row r="148" spans="1:17" s="13" customFormat="1" ht="14.25" customHeight="1">
      <c r="A148" s="34">
        <v>44567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652</v>
      </c>
      <c r="H148" s="26">
        <f t="shared" si="4"/>
        <v>2646.8399999999997</v>
      </c>
      <c r="I148" s="26">
        <f t="shared" si="4"/>
        <v>2917.41</v>
      </c>
      <c r="J148" s="26">
        <f t="shared" si="4"/>
        <v>3211.6099999999997</v>
      </c>
      <c r="K148" s="26">
        <f t="shared" si="3"/>
        <v>3628.91</v>
      </c>
      <c r="L148" s="15">
        <v>0</v>
      </c>
      <c r="M148" s="15">
        <v>217.02</v>
      </c>
      <c r="N148" s="17"/>
      <c r="O148" s="18"/>
      <c r="P148" s="12"/>
      <c r="Q148" s="12"/>
    </row>
    <row r="149" spans="1:17" s="13" customFormat="1" ht="14.25" customHeight="1">
      <c r="A149" s="34">
        <v>44567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652</v>
      </c>
      <c r="H149" s="26">
        <f t="shared" si="4"/>
        <v>2595.08</v>
      </c>
      <c r="I149" s="26">
        <f t="shared" si="4"/>
        <v>2865.65</v>
      </c>
      <c r="J149" s="26">
        <f t="shared" si="4"/>
        <v>3159.8500000000004</v>
      </c>
      <c r="K149" s="26">
        <f t="shared" si="3"/>
        <v>3577.15</v>
      </c>
      <c r="L149" s="15">
        <v>0</v>
      </c>
      <c r="M149" s="15">
        <v>320.78</v>
      </c>
      <c r="N149" s="17"/>
      <c r="O149" s="18"/>
      <c r="P149" s="12"/>
      <c r="Q149" s="12"/>
    </row>
    <row r="150" spans="1:17" s="13" customFormat="1" ht="14.25" customHeight="1">
      <c r="A150" s="34">
        <v>44567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652</v>
      </c>
      <c r="H150" s="26">
        <f t="shared" si="4"/>
        <v>2552.1499999999996</v>
      </c>
      <c r="I150" s="26">
        <f t="shared" si="4"/>
        <v>2822.72</v>
      </c>
      <c r="J150" s="26">
        <f t="shared" si="4"/>
        <v>3116.92</v>
      </c>
      <c r="K150" s="26">
        <f t="shared" si="3"/>
        <v>3534.22</v>
      </c>
      <c r="L150" s="15">
        <v>0</v>
      </c>
      <c r="M150" s="15">
        <v>306.32</v>
      </c>
      <c r="N150" s="17"/>
      <c r="O150" s="18"/>
      <c r="P150" s="12"/>
      <c r="Q150" s="12"/>
    </row>
    <row r="151" spans="1:17" s="13" customFormat="1" ht="14.25" customHeight="1">
      <c r="A151" s="34">
        <v>44567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652</v>
      </c>
      <c r="H151" s="26">
        <f t="shared" si="4"/>
        <v>2526.96</v>
      </c>
      <c r="I151" s="26">
        <f t="shared" si="4"/>
        <v>2797.53</v>
      </c>
      <c r="J151" s="26">
        <f t="shared" si="4"/>
        <v>3091.7300000000005</v>
      </c>
      <c r="K151" s="26">
        <f t="shared" si="3"/>
        <v>3509.03</v>
      </c>
      <c r="L151" s="15">
        <v>0</v>
      </c>
      <c r="M151" s="15">
        <v>504.76</v>
      </c>
      <c r="N151" s="17"/>
      <c r="O151" s="18"/>
      <c r="P151" s="12"/>
      <c r="Q151" s="12"/>
    </row>
    <row r="152" spans="1:17" s="13" customFormat="1" ht="14.25" customHeight="1">
      <c r="A152" s="34">
        <v>44567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652</v>
      </c>
      <c r="H152" s="26">
        <f t="shared" si="4"/>
        <v>2166.1399999999994</v>
      </c>
      <c r="I152" s="26">
        <f t="shared" si="4"/>
        <v>2436.7099999999996</v>
      </c>
      <c r="J152" s="26">
        <f t="shared" si="4"/>
        <v>2730.91</v>
      </c>
      <c r="K152" s="26">
        <f t="shared" si="3"/>
        <v>3148.2099999999996</v>
      </c>
      <c r="L152" s="15">
        <v>0</v>
      </c>
      <c r="M152" s="15">
        <v>173.35</v>
      </c>
      <c r="N152" s="17"/>
      <c r="O152" s="18"/>
      <c r="P152" s="12"/>
      <c r="Q152" s="12"/>
    </row>
    <row r="153" spans="1:17" s="13" customFormat="1" ht="14.25" customHeight="1">
      <c r="A153" s="34">
        <v>44569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652</v>
      </c>
      <c r="H153" s="26">
        <f t="shared" si="4"/>
        <v>2074.18</v>
      </c>
      <c r="I153" s="26">
        <f t="shared" si="4"/>
        <v>2344.75</v>
      </c>
      <c r="J153" s="26">
        <f t="shared" si="4"/>
        <v>2638.95</v>
      </c>
      <c r="K153" s="26">
        <f t="shared" si="3"/>
        <v>3056.25</v>
      </c>
      <c r="L153" s="15">
        <v>0</v>
      </c>
      <c r="M153" s="15">
        <v>39.65</v>
      </c>
      <c r="N153" s="17"/>
      <c r="O153" s="18"/>
      <c r="P153" s="12"/>
      <c r="Q153" s="12"/>
    </row>
    <row r="154" spans="1:17" s="13" customFormat="1" ht="14.25" customHeight="1">
      <c r="A154" s="34">
        <v>44569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652</v>
      </c>
      <c r="H154" s="26">
        <f t="shared" si="4"/>
        <v>1892.3999999999999</v>
      </c>
      <c r="I154" s="26">
        <f t="shared" si="4"/>
        <v>2162.97</v>
      </c>
      <c r="J154" s="26">
        <f t="shared" si="4"/>
        <v>2457.17</v>
      </c>
      <c r="K154" s="26">
        <f t="shared" si="3"/>
        <v>2874.47</v>
      </c>
      <c r="L154" s="15">
        <v>56.13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44569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652</v>
      </c>
      <c r="H155" s="26">
        <f t="shared" si="4"/>
        <v>1866.36</v>
      </c>
      <c r="I155" s="26">
        <f t="shared" si="4"/>
        <v>2136.93</v>
      </c>
      <c r="J155" s="26">
        <f t="shared" si="4"/>
        <v>2431.13</v>
      </c>
      <c r="K155" s="26">
        <f t="shared" si="3"/>
        <v>2848.43</v>
      </c>
      <c r="L155" s="15">
        <v>0</v>
      </c>
      <c r="M155" s="15">
        <v>37.84</v>
      </c>
      <c r="N155" s="17"/>
      <c r="O155" s="18"/>
      <c r="P155" s="12"/>
      <c r="Q155" s="12"/>
    </row>
    <row r="156" spans="1:17" s="13" customFormat="1" ht="14.25" customHeight="1">
      <c r="A156" s="34">
        <v>44569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652</v>
      </c>
      <c r="H156" s="26">
        <f t="shared" si="4"/>
        <v>1807.96</v>
      </c>
      <c r="I156" s="26">
        <f t="shared" si="4"/>
        <v>2078.53</v>
      </c>
      <c r="J156" s="26">
        <f t="shared" si="4"/>
        <v>2372.73</v>
      </c>
      <c r="K156" s="26">
        <f t="shared" si="3"/>
        <v>2790.0299999999997</v>
      </c>
      <c r="L156" s="15">
        <v>0</v>
      </c>
      <c r="M156" s="15">
        <v>113.07</v>
      </c>
      <c r="N156" s="17"/>
      <c r="O156" s="18"/>
      <c r="P156" s="12"/>
      <c r="Q156" s="12"/>
    </row>
    <row r="157" spans="1:17" s="13" customFormat="1" ht="14.25" customHeight="1">
      <c r="A157" s="34">
        <v>44569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652</v>
      </c>
      <c r="H157" s="26">
        <f t="shared" si="4"/>
        <v>1848.1699999999998</v>
      </c>
      <c r="I157" s="26">
        <f t="shared" si="4"/>
        <v>2118.74</v>
      </c>
      <c r="J157" s="26">
        <f t="shared" si="4"/>
        <v>2412.9399999999996</v>
      </c>
      <c r="K157" s="26">
        <f t="shared" si="3"/>
        <v>2830.24</v>
      </c>
      <c r="L157" s="15">
        <v>0</v>
      </c>
      <c r="M157" s="15">
        <v>34.31</v>
      </c>
      <c r="N157" s="17"/>
      <c r="O157" s="18"/>
      <c r="P157" s="12"/>
      <c r="Q157" s="12"/>
    </row>
    <row r="158" spans="1:17" s="13" customFormat="1" ht="14.25" customHeight="1">
      <c r="A158" s="34">
        <v>44569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652</v>
      </c>
      <c r="H158" s="26">
        <f t="shared" si="4"/>
        <v>1870.2</v>
      </c>
      <c r="I158" s="26">
        <f t="shared" si="4"/>
        <v>2140.77</v>
      </c>
      <c r="J158" s="26">
        <f t="shared" si="4"/>
        <v>2434.9700000000003</v>
      </c>
      <c r="K158" s="26">
        <f t="shared" si="3"/>
        <v>2852.27</v>
      </c>
      <c r="L158" s="15">
        <v>0</v>
      </c>
      <c r="M158" s="15">
        <v>30.05</v>
      </c>
      <c r="N158" s="17"/>
      <c r="O158" s="18"/>
      <c r="P158" s="12"/>
      <c r="Q158" s="12"/>
    </row>
    <row r="159" spans="1:17" s="13" customFormat="1" ht="14.25" customHeight="1">
      <c r="A159" s="34">
        <v>44569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652</v>
      </c>
      <c r="H159" s="26">
        <f t="shared" si="4"/>
        <v>1900.98</v>
      </c>
      <c r="I159" s="26">
        <f t="shared" si="4"/>
        <v>2171.55</v>
      </c>
      <c r="J159" s="26">
        <f t="shared" si="4"/>
        <v>2465.75</v>
      </c>
      <c r="K159" s="26">
        <f t="shared" si="3"/>
        <v>2883.05</v>
      </c>
      <c r="L159" s="15">
        <v>0</v>
      </c>
      <c r="M159" s="15">
        <v>36.62</v>
      </c>
      <c r="N159" s="17"/>
      <c r="O159" s="18"/>
      <c r="P159" s="12"/>
      <c r="Q159" s="12"/>
    </row>
    <row r="160" spans="1:17" s="13" customFormat="1" ht="14.25" customHeight="1">
      <c r="A160" s="34">
        <v>44569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652</v>
      </c>
      <c r="H160" s="26">
        <f t="shared" si="4"/>
        <v>2078.12</v>
      </c>
      <c r="I160" s="26">
        <f t="shared" si="4"/>
        <v>2348.69</v>
      </c>
      <c r="J160" s="26">
        <f t="shared" si="4"/>
        <v>2642.89</v>
      </c>
      <c r="K160" s="26">
        <f t="shared" si="3"/>
        <v>3060.1899999999996</v>
      </c>
      <c r="L160" s="15">
        <v>0</v>
      </c>
      <c r="M160" s="15">
        <v>48.51</v>
      </c>
      <c r="N160" s="17"/>
      <c r="O160" s="18"/>
      <c r="P160" s="12"/>
      <c r="Q160" s="12"/>
    </row>
    <row r="161" spans="1:17" s="13" customFormat="1" ht="14.25" customHeight="1">
      <c r="A161" s="34">
        <v>44569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652</v>
      </c>
      <c r="H161" s="26">
        <f t="shared" si="4"/>
        <v>2325.83</v>
      </c>
      <c r="I161" s="26">
        <f t="shared" si="4"/>
        <v>2596.4</v>
      </c>
      <c r="J161" s="26">
        <f t="shared" si="4"/>
        <v>2890.6000000000004</v>
      </c>
      <c r="K161" s="26">
        <f t="shared" si="3"/>
        <v>3307.9</v>
      </c>
      <c r="L161" s="15">
        <v>0</v>
      </c>
      <c r="M161" s="15">
        <v>221.39</v>
      </c>
      <c r="N161" s="17"/>
      <c r="O161" s="18"/>
      <c r="P161" s="12"/>
      <c r="Q161" s="12"/>
    </row>
    <row r="162" spans="1:17" s="13" customFormat="1" ht="14.25" customHeight="1">
      <c r="A162" s="34">
        <v>44569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652</v>
      </c>
      <c r="H162" s="26">
        <f t="shared" si="4"/>
        <v>2494.5</v>
      </c>
      <c r="I162" s="26">
        <f t="shared" si="4"/>
        <v>2765.07</v>
      </c>
      <c r="J162" s="26">
        <f t="shared" si="4"/>
        <v>3059.2700000000004</v>
      </c>
      <c r="K162" s="26">
        <f t="shared" si="3"/>
        <v>3476.57</v>
      </c>
      <c r="L162" s="15">
        <v>0</v>
      </c>
      <c r="M162" s="15">
        <v>178.14</v>
      </c>
      <c r="N162" s="17"/>
      <c r="O162" s="18"/>
      <c r="P162" s="12"/>
      <c r="Q162" s="12"/>
    </row>
    <row r="163" spans="1:17" s="13" customFormat="1" ht="14.25" customHeight="1">
      <c r="A163" s="34">
        <v>44569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652</v>
      </c>
      <c r="H163" s="26">
        <f t="shared" si="4"/>
        <v>2541.46</v>
      </c>
      <c r="I163" s="26">
        <f t="shared" si="4"/>
        <v>2812.03</v>
      </c>
      <c r="J163" s="26">
        <f t="shared" si="4"/>
        <v>3106.2300000000005</v>
      </c>
      <c r="K163" s="26">
        <f t="shared" si="3"/>
        <v>3523.53</v>
      </c>
      <c r="L163" s="15">
        <v>0</v>
      </c>
      <c r="M163" s="15">
        <v>176.43</v>
      </c>
      <c r="N163" s="17"/>
      <c r="O163" s="18"/>
      <c r="P163" s="12"/>
      <c r="Q163" s="12"/>
    </row>
    <row r="164" spans="1:17" s="13" customFormat="1" ht="14.25" customHeight="1">
      <c r="A164" s="34">
        <v>44569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652</v>
      </c>
      <c r="H164" s="26">
        <f t="shared" si="4"/>
        <v>2573.37</v>
      </c>
      <c r="I164" s="26">
        <f t="shared" si="4"/>
        <v>2843.94</v>
      </c>
      <c r="J164" s="26">
        <f t="shared" si="4"/>
        <v>3138.1400000000003</v>
      </c>
      <c r="K164" s="26">
        <f t="shared" si="3"/>
        <v>3555.44</v>
      </c>
      <c r="L164" s="15">
        <v>0</v>
      </c>
      <c r="M164" s="15">
        <v>176.02</v>
      </c>
      <c r="N164" s="17"/>
      <c r="O164" s="18"/>
      <c r="P164" s="12"/>
      <c r="Q164" s="12"/>
    </row>
    <row r="165" spans="1:17" s="13" customFormat="1" ht="14.25" customHeight="1">
      <c r="A165" s="34">
        <v>44569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652</v>
      </c>
      <c r="H165" s="26">
        <f t="shared" si="4"/>
        <v>2552.54</v>
      </c>
      <c r="I165" s="26">
        <f t="shared" si="4"/>
        <v>2823.11</v>
      </c>
      <c r="J165" s="26">
        <f t="shared" si="4"/>
        <v>3117.3100000000004</v>
      </c>
      <c r="K165" s="26">
        <f t="shared" si="3"/>
        <v>3534.61</v>
      </c>
      <c r="L165" s="15">
        <v>0</v>
      </c>
      <c r="M165" s="15">
        <v>226.21</v>
      </c>
      <c r="N165" s="17"/>
      <c r="O165" s="18"/>
      <c r="P165" s="12"/>
      <c r="Q165" s="12"/>
    </row>
    <row r="166" spans="1:17" s="13" customFormat="1" ht="14.25" customHeight="1">
      <c r="A166" s="34">
        <v>44569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652</v>
      </c>
      <c r="H166" s="26">
        <f t="shared" si="4"/>
        <v>2552.3499999999995</v>
      </c>
      <c r="I166" s="26">
        <f t="shared" si="4"/>
        <v>2822.9199999999996</v>
      </c>
      <c r="J166" s="26">
        <f t="shared" si="4"/>
        <v>3117.12</v>
      </c>
      <c r="K166" s="26">
        <f t="shared" si="3"/>
        <v>3534.4199999999996</v>
      </c>
      <c r="L166" s="15">
        <v>0</v>
      </c>
      <c r="M166" s="15">
        <v>192.1</v>
      </c>
      <c r="N166" s="17"/>
      <c r="O166" s="18"/>
      <c r="P166" s="12"/>
      <c r="Q166" s="12"/>
    </row>
    <row r="167" spans="1:17" s="13" customFormat="1" ht="14.25" customHeight="1">
      <c r="A167" s="34">
        <v>44569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652</v>
      </c>
      <c r="H167" s="26">
        <f t="shared" si="4"/>
        <v>2549.37</v>
      </c>
      <c r="I167" s="26">
        <f t="shared" si="4"/>
        <v>2819.94</v>
      </c>
      <c r="J167" s="26">
        <f t="shared" si="4"/>
        <v>3114.1400000000003</v>
      </c>
      <c r="K167" s="26">
        <f t="shared" si="3"/>
        <v>3531.44</v>
      </c>
      <c r="L167" s="15">
        <v>0</v>
      </c>
      <c r="M167" s="15">
        <v>340.77</v>
      </c>
      <c r="N167" s="17"/>
      <c r="O167" s="18"/>
      <c r="P167" s="12"/>
      <c r="Q167" s="12"/>
    </row>
    <row r="168" spans="1:17" s="13" customFormat="1" ht="14.25" customHeight="1">
      <c r="A168" s="34">
        <v>44569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652</v>
      </c>
      <c r="H168" s="26">
        <f t="shared" si="4"/>
        <v>2546.33</v>
      </c>
      <c r="I168" s="26">
        <f t="shared" si="4"/>
        <v>2816.9</v>
      </c>
      <c r="J168" s="26">
        <f t="shared" si="4"/>
        <v>3111.1000000000004</v>
      </c>
      <c r="K168" s="26">
        <f t="shared" si="3"/>
        <v>3528.4</v>
      </c>
      <c r="L168" s="15">
        <v>0</v>
      </c>
      <c r="M168" s="15">
        <v>250.4</v>
      </c>
      <c r="N168" s="17"/>
      <c r="O168" s="18"/>
      <c r="P168" s="12"/>
      <c r="Q168" s="12"/>
    </row>
    <row r="169" spans="1:17" s="13" customFormat="1" ht="14.25" customHeight="1">
      <c r="A169" s="34">
        <v>44569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652</v>
      </c>
      <c r="H169" s="26">
        <f t="shared" si="4"/>
        <v>2583.2</v>
      </c>
      <c r="I169" s="26">
        <f t="shared" si="4"/>
        <v>2853.77</v>
      </c>
      <c r="J169" s="26">
        <f t="shared" si="4"/>
        <v>3147.9700000000003</v>
      </c>
      <c r="K169" s="26">
        <f t="shared" si="3"/>
        <v>3565.27</v>
      </c>
      <c r="L169" s="15">
        <v>0</v>
      </c>
      <c r="M169" s="15">
        <v>140.9</v>
      </c>
      <c r="N169" s="17"/>
      <c r="O169" s="18"/>
      <c r="P169" s="12"/>
      <c r="Q169" s="12"/>
    </row>
    <row r="170" spans="1:17" s="13" customFormat="1" ht="14.25" customHeight="1">
      <c r="A170" s="34">
        <v>44569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652</v>
      </c>
      <c r="H170" s="26">
        <f t="shared" si="4"/>
        <v>2609.5999999999995</v>
      </c>
      <c r="I170" s="26">
        <f t="shared" si="4"/>
        <v>2880.1699999999996</v>
      </c>
      <c r="J170" s="26">
        <f t="shared" si="4"/>
        <v>3174.37</v>
      </c>
      <c r="K170" s="26">
        <f t="shared" si="3"/>
        <v>3591.6699999999996</v>
      </c>
      <c r="L170" s="15">
        <v>0</v>
      </c>
      <c r="M170" s="15">
        <v>237.17</v>
      </c>
      <c r="N170" s="17"/>
      <c r="O170" s="18"/>
      <c r="P170" s="12"/>
      <c r="Q170" s="12"/>
    </row>
    <row r="171" spans="1:17" s="13" customFormat="1" ht="14.25" customHeight="1">
      <c r="A171" s="34">
        <v>44569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652</v>
      </c>
      <c r="H171" s="26">
        <f t="shared" si="4"/>
        <v>2648.7</v>
      </c>
      <c r="I171" s="26">
        <f t="shared" si="4"/>
        <v>2919.27</v>
      </c>
      <c r="J171" s="26">
        <f t="shared" si="4"/>
        <v>3213.4700000000003</v>
      </c>
      <c r="K171" s="26">
        <f t="shared" si="3"/>
        <v>3630.77</v>
      </c>
      <c r="L171" s="15">
        <v>0</v>
      </c>
      <c r="M171" s="15">
        <v>294.29</v>
      </c>
      <c r="N171" s="17"/>
      <c r="O171" s="18"/>
      <c r="P171" s="12"/>
      <c r="Q171" s="12"/>
    </row>
    <row r="172" spans="1:17" s="13" customFormat="1" ht="14.25" customHeight="1">
      <c r="A172" s="34">
        <v>44569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652</v>
      </c>
      <c r="H172" s="26">
        <f t="shared" si="4"/>
        <v>2633.6299999999997</v>
      </c>
      <c r="I172" s="26">
        <f t="shared" si="4"/>
        <v>2904.2</v>
      </c>
      <c r="J172" s="26">
        <f t="shared" si="4"/>
        <v>3198.3999999999996</v>
      </c>
      <c r="K172" s="26">
        <f t="shared" si="3"/>
        <v>3615.7</v>
      </c>
      <c r="L172" s="15">
        <v>0</v>
      </c>
      <c r="M172" s="15">
        <v>457.92</v>
      </c>
      <c r="N172" s="17"/>
      <c r="O172" s="18"/>
      <c r="P172" s="12"/>
      <c r="Q172" s="12"/>
    </row>
    <row r="173" spans="1:17" s="13" customFormat="1" ht="14.25" customHeight="1">
      <c r="A173" s="34">
        <v>44569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652</v>
      </c>
      <c r="H173" s="26">
        <f t="shared" si="4"/>
        <v>2589.16</v>
      </c>
      <c r="I173" s="26">
        <f t="shared" si="4"/>
        <v>2859.73</v>
      </c>
      <c r="J173" s="26">
        <f t="shared" si="4"/>
        <v>3153.9300000000003</v>
      </c>
      <c r="K173" s="26">
        <f t="shared" si="3"/>
        <v>3571.23</v>
      </c>
      <c r="L173" s="15">
        <v>0</v>
      </c>
      <c r="M173" s="15">
        <v>778.32</v>
      </c>
      <c r="N173" s="17"/>
      <c r="O173" s="18"/>
      <c r="P173" s="12"/>
      <c r="Q173" s="12"/>
    </row>
    <row r="174" spans="1:17" s="13" customFormat="1" ht="14.25" customHeight="1">
      <c r="A174" s="34">
        <v>44569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652</v>
      </c>
      <c r="H174" s="26">
        <f t="shared" si="4"/>
        <v>2536.8799999999997</v>
      </c>
      <c r="I174" s="26">
        <f t="shared" si="4"/>
        <v>2807.45</v>
      </c>
      <c r="J174" s="26">
        <f t="shared" si="4"/>
        <v>3101.6499999999996</v>
      </c>
      <c r="K174" s="26">
        <f t="shared" si="3"/>
        <v>3518.95</v>
      </c>
      <c r="L174" s="15">
        <v>0</v>
      </c>
      <c r="M174" s="15">
        <v>243.47</v>
      </c>
      <c r="N174" s="17"/>
      <c r="O174" s="18"/>
      <c r="P174" s="12"/>
      <c r="Q174" s="12"/>
    </row>
    <row r="175" spans="1:17" s="13" customFormat="1" ht="14.25" customHeight="1">
      <c r="A175" s="34">
        <v>44569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652</v>
      </c>
      <c r="H175" s="26">
        <f t="shared" si="4"/>
        <v>2458.16</v>
      </c>
      <c r="I175" s="26">
        <f t="shared" si="4"/>
        <v>2728.73</v>
      </c>
      <c r="J175" s="26">
        <f t="shared" si="4"/>
        <v>3022.9300000000003</v>
      </c>
      <c r="K175" s="26">
        <f t="shared" si="3"/>
        <v>3440.23</v>
      </c>
      <c r="L175" s="15">
        <v>0</v>
      </c>
      <c r="M175" s="15">
        <v>614.52</v>
      </c>
      <c r="N175" s="17"/>
      <c r="O175" s="18"/>
      <c r="P175" s="12"/>
      <c r="Q175" s="12"/>
    </row>
    <row r="176" spans="1:17" s="13" customFormat="1" ht="14.25" customHeight="1">
      <c r="A176" s="34">
        <v>44569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652</v>
      </c>
      <c r="H176" s="26">
        <f t="shared" si="4"/>
        <v>2176.97</v>
      </c>
      <c r="I176" s="26">
        <f t="shared" si="4"/>
        <v>2447.54</v>
      </c>
      <c r="J176" s="26">
        <f t="shared" si="4"/>
        <v>2741.74</v>
      </c>
      <c r="K176" s="26">
        <f t="shared" si="3"/>
        <v>3159.04</v>
      </c>
      <c r="L176" s="15">
        <v>0</v>
      </c>
      <c r="M176" s="15">
        <v>438.02</v>
      </c>
      <c r="N176" s="17"/>
      <c r="O176" s="18"/>
      <c r="P176" s="12"/>
      <c r="Q176" s="12"/>
    </row>
    <row r="177" spans="1:17" s="13" customFormat="1" ht="14.25" customHeight="1">
      <c r="A177" s="34">
        <v>44569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652</v>
      </c>
      <c r="H177" s="26">
        <f t="shared" si="4"/>
        <v>2017.4099999999999</v>
      </c>
      <c r="I177" s="26">
        <f t="shared" si="4"/>
        <v>2287.98</v>
      </c>
      <c r="J177" s="26">
        <f t="shared" si="4"/>
        <v>2582.18</v>
      </c>
      <c r="K177" s="26">
        <f t="shared" si="3"/>
        <v>2999.4799999999996</v>
      </c>
      <c r="L177" s="15">
        <v>0</v>
      </c>
      <c r="M177" s="15">
        <v>141.09</v>
      </c>
      <c r="N177" s="17"/>
      <c r="O177" s="18"/>
      <c r="P177" s="12"/>
      <c r="Q177" s="12"/>
    </row>
    <row r="178" spans="1:17" s="13" customFormat="1" ht="14.25" customHeight="1">
      <c r="A178" s="34">
        <v>44569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652</v>
      </c>
      <c r="H178" s="26">
        <f t="shared" si="4"/>
        <v>1912.33</v>
      </c>
      <c r="I178" s="26">
        <f t="shared" si="4"/>
        <v>2182.9</v>
      </c>
      <c r="J178" s="26">
        <f t="shared" si="4"/>
        <v>2477.1</v>
      </c>
      <c r="K178" s="26">
        <f t="shared" si="3"/>
        <v>2894.3999999999996</v>
      </c>
      <c r="L178" s="15">
        <v>0</v>
      </c>
      <c r="M178" s="15">
        <v>168.36</v>
      </c>
      <c r="N178" s="17"/>
      <c r="O178" s="18"/>
      <c r="P178" s="12"/>
      <c r="Q178" s="12"/>
    </row>
    <row r="179" spans="1:17" s="13" customFormat="1" ht="14.25" customHeight="1">
      <c r="A179" s="34">
        <v>44569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652</v>
      </c>
      <c r="H179" s="26">
        <f t="shared" si="4"/>
        <v>1867.6399999999999</v>
      </c>
      <c r="I179" s="26">
        <f t="shared" si="4"/>
        <v>2138.21</v>
      </c>
      <c r="J179" s="26">
        <f t="shared" si="4"/>
        <v>2432.41</v>
      </c>
      <c r="K179" s="26">
        <f t="shared" si="3"/>
        <v>2849.71</v>
      </c>
      <c r="L179" s="15">
        <v>0</v>
      </c>
      <c r="M179" s="15">
        <v>168.25</v>
      </c>
      <c r="N179" s="17"/>
      <c r="O179" s="18"/>
      <c r="P179" s="12"/>
      <c r="Q179" s="12"/>
    </row>
    <row r="180" spans="1:17" s="13" customFormat="1" ht="14.25" customHeight="1">
      <c r="A180" s="34">
        <v>44569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652</v>
      </c>
      <c r="H180" s="26">
        <f t="shared" si="4"/>
        <v>1865.9199999999998</v>
      </c>
      <c r="I180" s="26">
        <f t="shared" si="4"/>
        <v>2136.49</v>
      </c>
      <c r="J180" s="26">
        <f t="shared" si="4"/>
        <v>2430.6899999999996</v>
      </c>
      <c r="K180" s="26">
        <f t="shared" si="3"/>
        <v>2847.99</v>
      </c>
      <c r="L180" s="15">
        <v>0</v>
      </c>
      <c r="M180" s="15">
        <v>180.08</v>
      </c>
      <c r="N180" s="17"/>
      <c r="O180" s="18"/>
      <c r="P180" s="12"/>
      <c r="Q180" s="12"/>
    </row>
    <row r="181" spans="1:17" s="13" customFormat="1" ht="14.25" customHeight="1">
      <c r="A181" s="34">
        <v>44569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652</v>
      </c>
      <c r="H181" s="26">
        <f t="shared" si="4"/>
        <v>1869.08</v>
      </c>
      <c r="I181" s="26">
        <f t="shared" si="4"/>
        <v>2139.65</v>
      </c>
      <c r="J181" s="26">
        <f t="shared" si="4"/>
        <v>2433.85</v>
      </c>
      <c r="K181" s="26">
        <f t="shared" si="3"/>
        <v>2851.1499999999996</v>
      </c>
      <c r="L181" s="15">
        <v>0</v>
      </c>
      <c r="M181" s="15">
        <v>147.21</v>
      </c>
      <c r="N181" s="17"/>
      <c r="O181" s="18"/>
      <c r="P181" s="12"/>
      <c r="Q181" s="12"/>
    </row>
    <row r="182" spans="1:17" s="13" customFormat="1" ht="14.25" customHeight="1">
      <c r="A182" s="34">
        <v>44569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652</v>
      </c>
      <c r="H182" s="26">
        <f t="shared" si="4"/>
        <v>1880.97</v>
      </c>
      <c r="I182" s="26">
        <f t="shared" si="4"/>
        <v>2151.54</v>
      </c>
      <c r="J182" s="26">
        <f t="shared" si="4"/>
        <v>2445.74</v>
      </c>
      <c r="K182" s="26">
        <f t="shared" si="3"/>
        <v>2863.04</v>
      </c>
      <c r="L182" s="15">
        <v>0</v>
      </c>
      <c r="M182" s="15">
        <v>69.79</v>
      </c>
      <c r="N182" s="17"/>
      <c r="O182" s="18"/>
      <c r="P182" s="12"/>
      <c r="Q182" s="12"/>
    </row>
    <row r="183" spans="1:17" s="13" customFormat="1" ht="14.25" customHeight="1">
      <c r="A183" s="34">
        <v>44569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652</v>
      </c>
      <c r="H183" s="26">
        <f t="shared" si="4"/>
        <v>1941.83</v>
      </c>
      <c r="I183" s="26">
        <f t="shared" si="4"/>
        <v>2212.4</v>
      </c>
      <c r="J183" s="26">
        <f t="shared" si="4"/>
        <v>2506.6</v>
      </c>
      <c r="K183" s="26">
        <f t="shared" si="3"/>
        <v>2923.8999999999996</v>
      </c>
      <c r="L183" s="15">
        <v>0</v>
      </c>
      <c r="M183" s="15">
        <v>116.44</v>
      </c>
      <c r="N183" s="17"/>
      <c r="O183" s="18"/>
      <c r="P183" s="12"/>
      <c r="Q183" s="12"/>
    </row>
    <row r="184" spans="1:17" s="13" customFormat="1" ht="14.25" customHeight="1">
      <c r="A184" s="34">
        <v>44569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652</v>
      </c>
      <c r="H184" s="26">
        <f t="shared" si="4"/>
        <v>2050.17</v>
      </c>
      <c r="I184" s="26">
        <f t="shared" si="4"/>
        <v>2320.74</v>
      </c>
      <c r="J184" s="26">
        <f t="shared" si="4"/>
        <v>2614.9399999999996</v>
      </c>
      <c r="K184" s="26">
        <f t="shared" si="3"/>
        <v>3032.24</v>
      </c>
      <c r="L184" s="15">
        <v>22.67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44569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652</v>
      </c>
      <c r="H185" s="26">
        <f t="shared" si="4"/>
        <v>2392.7699999999995</v>
      </c>
      <c r="I185" s="26">
        <f t="shared" si="4"/>
        <v>2663.3399999999997</v>
      </c>
      <c r="J185" s="26">
        <f t="shared" si="4"/>
        <v>2957.54</v>
      </c>
      <c r="K185" s="26">
        <f t="shared" si="3"/>
        <v>3374.8399999999997</v>
      </c>
      <c r="L185" s="15">
        <v>0</v>
      </c>
      <c r="M185" s="15">
        <v>87.66</v>
      </c>
      <c r="N185" s="17"/>
      <c r="O185" s="18"/>
      <c r="P185" s="12"/>
      <c r="Q185" s="12"/>
    </row>
    <row r="186" spans="1:17" s="13" customFormat="1" ht="14.25" customHeight="1">
      <c r="A186" s="34">
        <v>44569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652</v>
      </c>
      <c r="H186" s="26">
        <f t="shared" si="4"/>
        <v>2529.72</v>
      </c>
      <c r="I186" s="26">
        <f t="shared" si="4"/>
        <v>2800.29</v>
      </c>
      <c r="J186" s="26">
        <f t="shared" si="4"/>
        <v>3094.49</v>
      </c>
      <c r="K186" s="26">
        <f t="shared" si="3"/>
        <v>3511.79</v>
      </c>
      <c r="L186" s="15">
        <v>0</v>
      </c>
      <c r="M186" s="15">
        <v>149.23</v>
      </c>
      <c r="N186" s="17"/>
      <c r="O186" s="18"/>
      <c r="P186" s="12"/>
      <c r="Q186" s="12"/>
    </row>
    <row r="187" spans="1:17" s="13" customFormat="1" ht="14.25" customHeight="1">
      <c r="A187" s="34">
        <v>44569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652</v>
      </c>
      <c r="H187" s="26">
        <f t="shared" si="4"/>
        <v>2553.5599999999995</v>
      </c>
      <c r="I187" s="26">
        <f t="shared" si="4"/>
        <v>2824.1299999999997</v>
      </c>
      <c r="J187" s="26">
        <f t="shared" si="4"/>
        <v>3118.33</v>
      </c>
      <c r="K187" s="26">
        <f t="shared" si="3"/>
        <v>3535.6299999999997</v>
      </c>
      <c r="L187" s="15">
        <v>0</v>
      </c>
      <c r="M187" s="15">
        <v>154.14</v>
      </c>
      <c r="N187" s="17"/>
      <c r="O187" s="18"/>
      <c r="P187" s="12"/>
      <c r="Q187" s="12"/>
    </row>
    <row r="188" spans="1:17" s="13" customFormat="1" ht="14.25" customHeight="1">
      <c r="A188" s="34">
        <v>44569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652</v>
      </c>
      <c r="H188" s="26">
        <f t="shared" si="4"/>
        <v>2568.8099999999995</v>
      </c>
      <c r="I188" s="26">
        <f t="shared" si="4"/>
        <v>2839.3799999999997</v>
      </c>
      <c r="J188" s="26">
        <f t="shared" si="4"/>
        <v>3133.58</v>
      </c>
      <c r="K188" s="26">
        <f t="shared" si="3"/>
        <v>3550.8799999999997</v>
      </c>
      <c r="L188" s="15">
        <v>0</v>
      </c>
      <c r="M188" s="15">
        <v>134.84</v>
      </c>
      <c r="N188" s="17"/>
      <c r="O188" s="18"/>
      <c r="P188" s="12"/>
      <c r="Q188" s="12"/>
    </row>
    <row r="189" spans="1:17" s="13" customFormat="1" ht="14.25" customHeight="1">
      <c r="A189" s="34">
        <v>44569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652</v>
      </c>
      <c r="H189" s="26">
        <f t="shared" si="4"/>
        <v>2567.8199999999997</v>
      </c>
      <c r="I189" s="26">
        <f t="shared" si="4"/>
        <v>2838.39</v>
      </c>
      <c r="J189" s="26">
        <f t="shared" si="4"/>
        <v>3132.59</v>
      </c>
      <c r="K189" s="26">
        <f t="shared" si="3"/>
        <v>3549.89</v>
      </c>
      <c r="L189" s="15">
        <v>0</v>
      </c>
      <c r="M189" s="15">
        <v>134.49</v>
      </c>
      <c r="N189" s="17"/>
      <c r="O189" s="18"/>
      <c r="P189" s="12"/>
      <c r="Q189" s="12"/>
    </row>
    <row r="190" spans="1:17" s="13" customFormat="1" ht="14.25" customHeight="1">
      <c r="A190" s="34">
        <v>44569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652</v>
      </c>
      <c r="H190" s="26">
        <f t="shared" si="4"/>
        <v>2567.8599999999997</v>
      </c>
      <c r="I190" s="26">
        <f t="shared" si="4"/>
        <v>2838.43</v>
      </c>
      <c r="J190" s="26">
        <f t="shared" si="4"/>
        <v>3132.63</v>
      </c>
      <c r="K190" s="26">
        <f t="shared" si="3"/>
        <v>3549.93</v>
      </c>
      <c r="L190" s="15">
        <v>0</v>
      </c>
      <c r="M190" s="15">
        <v>132.58</v>
      </c>
      <c r="N190" s="17"/>
      <c r="O190" s="18"/>
      <c r="P190" s="12"/>
      <c r="Q190" s="12"/>
    </row>
    <row r="191" spans="1:17" s="13" customFormat="1" ht="14.25" customHeight="1">
      <c r="A191" s="34">
        <v>44569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652</v>
      </c>
      <c r="H191" s="26">
        <f t="shared" si="4"/>
        <v>2562.5199999999995</v>
      </c>
      <c r="I191" s="26">
        <f t="shared" si="4"/>
        <v>2833.0899999999997</v>
      </c>
      <c r="J191" s="26">
        <f t="shared" si="4"/>
        <v>3127.29</v>
      </c>
      <c r="K191" s="26">
        <f t="shared" si="3"/>
        <v>3544.5899999999997</v>
      </c>
      <c r="L191" s="15">
        <v>0</v>
      </c>
      <c r="M191" s="15">
        <v>117.05</v>
      </c>
      <c r="N191" s="17"/>
      <c r="O191" s="18"/>
      <c r="P191" s="12"/>
      <c r="Q191" s="12"/>
    </row>
    <row r="192" spans="1:17" s="13" customFormat="1" ht="14.25" customHeight="1">
      <c r="A192" s="34">
        <v>44569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652</v>
      </c>
      <c r="H192" s="26">
        <f t="shared" si="4"/>
        <v>2560.1699999999996</v>
      </c>
      <c r="I192" s="26">
        <f t="shared" si="4"/>
        <v>2830.74</v>
      </c>
      <c r="J192" s="26">
        <f t="shared" si="4"/>
        <v>3124.9399999999996</v>
      </c>
      <c r="K192" s="26">
        <f t="shared" si="3"/>
        <v>3542.24</v>
      </c>
      <c r="L192" s="15">
        <v>0</v>
      </c>
      <c r="M192" s="15">
        <v>144.32</v>
      </c>
      <c r="N192" s="17"/>
      <c r="O192" s="18"/>
      <c r="P192" s="12"/>
      <c r="Q192" s="12"/>
    </row>
    <row r="193" spans="1:17" s="13" customFormat="1" ht="14.25" customHeight="1">
      <c r="A193" s="34">
        <v>44569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652</v>
      </c>
      <c r="H193" s="26">
        <f t="shared" si="4"/>
        <v>2577.96</v>
      </c>
      <c r="I193" s="26">
        <f t="shared" si="4"/>
        <v>2848.53</v>
      </c>
      <c r="J193" s="26">
        <f t="shared" si="4"/>
        <v>3142.7300000000005</v>
      </c>
      <c r="K193" s="26">
        <f t="shared" si="3"/>
        <v>3560.03</v>
      </c>
      <c r="L193" s="15">
        <v>6.81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44569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652</v>
      </c>
      <c r="H194" s="26">
        <f t="shared" si="4"/>
        <v>2583.6799999999994</v>
      </c>
      <c r="I194" s="26">
        <f t="shared" si="4"/>
        <v>2854.2499999999995</v>
      </c>
      <c r="J194" s="26">
        <f t="shared" si="4"/>
        <v>3148.45</v>
      </c>
      <c r="K194" s="26">
        <f t="shared" si="3"/>
        <v>3565.7499999999995</v>
      </c>
      <c r="L194" s="15">
        <v>0</v>
      </c>
      <c r="M194" s="15">
        <v>149.52</v>
      </c>
      <c r="N194" s="17"/>
      <c r="O194" s="18"/>
      <c r="P194" s="12"/>
      <c r="Q194" s="12"/>
    </row>
    <row r="195" spans="1:17" s="13" customFormat="1" ht="14.25" customHeight="1">
      <c r="A195" s="34">
        <v>44569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652</v>
      </c>
      <c r="H195" s="26">
        <f t="shared" si="4"/>
        <v>2621.5199999999995</v>
      </c>
      <c r="I195" s="26">
        <f t="shared" si="4"/>
        <v>2892.0899999999997</v>
      </c>
      <c r="J195" s="26">
        <f t="shared" si="4"/>
        <v>3186.29</v>
      </c>
      <c r="K195" s="26">
        <f t="shared" si="3"/>
        <v>3603.5899999999997</v>
      </c>
      <c r="L195" s="15">
        <v>0</v>
      </c>
      <c r="M195" s="15">
        <v>174.9</v>
      </c>
      <c r="N195" s="17"/>
      <c r="O195" s="18"/>
      <c r="P195" s="12"/>
      <c r="Q195" s="12"/>
    </row>
    <row r="196" spans="1:17" s="13" customFormat="1" ht="14.25" customHeight="1">
      <c r="A196" s="34">
        <v>44569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652</v>
      </c>
      <c r="H196" s="26">
        <f t="shared" si="4"/>
        <v>2571.95</v>
      </c>
      <c r="I196" s="26">
        <f t="shared" si="4"/>
        <v>2842.52</v>
      </c>
      <c r="J196" s="26">
        <f t="shared" si="4"/>
        <v>3136.7200000000003</v>
      </c>
      <c r="K196" s="26">
        <f t="shared" si="3"/>
        <v>3554.02</v>
      </c>
      <c r="L196" s="15">
        <v>0</v>
      </c>
      <c r="M196" s="15">
        <v>388.85</v>
      </c>
      <c r="N196" s="17"/>
      <c r="O196" s="18"/>
      <c r="P196" s="12"/>
      <c r="Q196" s="12"/>
    </row>
    <row r="197" spans="1:17" s="13" customFormat="1" ht="14.25" customHeight="1">
      <c r="A197" s="34">
        <v>44569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652</v>
      </c>
      <c r="H197" s="26">
        <f t="shared" si="4"/>
        <v>2537.6099999999997</v>
      </c>
      <c r="I197" s="26">
        <f t="shared" si="4"/>
        <v>2808.18</v>
      </c>
      <c r="J197" s="26">
        <f t="shared" si="4"/>
        <v>3102.38</v>
      </c>
      <c r="K197" s="26">
        <f t="shared" si="3"/>
        <v>3519.68</v>
      </c>
      <c r="L197" s="15">
        <v>0</v>
      </c>
      <c r="M197" s="15">
        <v>577.95</v>
      </c>
      <c r="N197" s="17"/>
      <c r="O197" s="18"/>
      <c r="P197" s="12"/>
      <c r="Q197" s="12"/>
    </row>
    <row r="198" spans="1:17" s="13" customFormat="1" ht="14.25" customHeight="1">
      <c r="A198" s="34">
        <v>44569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652</v>
      </c>
      <c r="H198" s="26">
        <f t="shared" si="4"/>
        <v>2524.1899999999996</v>
      </c>
      <c r="I198" s="26">
        <f t="shared" si="4"/>
        <v>2794.7599999999998</v>
      </c>
      <c r="J198" s="26">
        <f t="shared" si="4"/>
        <v>3088.96</v>
      </c>
      <c r="K198" s="26">
        <f t="shared" si="3"/>
        <v>3506.2599999999998</v>
      </c>
      <c r="L198" s="15">
        <v>0</v>
      </c>
      <c r="M198" s="15">
        <v>651.14</v>
      </c>
      <c r="N198" s="17"/>
      <c r="O198" s="18"/>
      <c r="P198" s="12"/>
      <c r="Q198" s="12"/>
    </row>
    <row r="199" spans="1:17" s="13" customFormat="1" ht="14.25" customHeight="1">
      <c r="A199" s="34">
        <v>44569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652</v>
      </c>
      <c r="H199" s="26">
        <f t="shared" si="4"/>
        <v>2423.66</v>
      </c>
      <c r="I199" s="26">
        <f t="shared" si="4"/>
        <v>2694.23</v>
      </c>
      <c r="J199" s="26">
        <f t="shared" si="4"/>
        <v>2988.4300000000003</v>
      </c>
      <c r="K199" s="26">
        <f t="shared" si="3"/>
        <v>3405.73</v>
      </c>
      <c r="L199" s="15">
        <v>0</v>
      </c>
      <c r="M199" s="15">
        <v>635.34</v>
      </c>
      <c r="N199" s="17"/>
      <c r="O199" s="18"/>
      <c r="P199" s="12"/>
      <c r="Q199" s="12"/>
    </row>
    <row r="200" spans="1:17" s="13" customFormat="1" ht="14.25" customHeight="1">
      <c r="A200" s="34">
        <v>44569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652</v>
      </c>
      <c r="H200" s="26">
        <f t="shared" si="4"/>
        <v>2035.72</v>
      </c>
      <c r="I200" s="26">
        <f t="shared" si="4"/>
        <v>2306.29</v>
      </c>
      <c r="J200" s="26">
        <f t="shared" si="4"/>
        <v>2600.49</v>
      </c>
      <c r="K200" s="26">
        <f t="shared" si="3"/>
        <v>3017.79</v>
      </c>
      <c r="L200" s="15">
        <v>0</v>
      </c>
      <c r="M200" s="15">
        <v>629.89</v>
      </c>
      <c r="N200" s="17"/>
      <c r="O200" s="18"/>
      <c r="P200" s="12"/>
      <c r="Q200" s="12"/>
    </row>
    <row r="201" spans="1:17" s="13" customFormat="1" ht="14.25" customHeight="1">
      <c r="A201" s="34">
        <v>44570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652</v>
      </c>
      <c r="H201" s="26">
        <f t="shared" si="4"/>
        <v>1863.75</v>
      </c>
      <c r="I201" s="26">
        <f t="shared" si="4"/>
        <v>2134.32</v>
      </c>
      <c r="J201" s="26">
        <f t="shared" si="4"/>
        <v>2428.52</v>
      </c>
      <c r="K201" s="26">
        <f t="shared" si="4"/>
        <v>2845.8199999999997</v>
      </c>
      <c r="L201" s="15">
        <v>0</v>
      </c>
      <c r="M201" s="15">
        <v>159.53</v>
      </c>
      <c r="N201" s="17"/>
      <c r="O201" s="18"/>
      <c r="P201" s="12"/>
      <c r="Q201" s="12"/>
    </row>
    <row r="202" spans="1:17" s="13" customFormat="1" ht="14.25" customHeight="1">
      <c r="A202" s="34">
        <v>44570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652</v>
      </c>
      <c r="H202" s="26">
        <f aca="true" t="shared" si="5" ref="H202:K265">SUM($C202,$G202,R$4,R$6)</f>
        <v>1758.3999999999999</v>
      </c>
      <c r="I202" s="26">
        <f t="shared" si="5"/>
        <v>2028.9699999999998</v>
      </c>
      <c r="J202" s="26">
        <f t="shared" si="5"/>
        <v>2323.17</v>
      </c>
      <c r="K202" s="26">
        <f t="shared" si="5"/>
        <v>2740.47</v>
      </c>
      <c r="L202" s="15">
        <v>0</v>
      </c>
      <c r="M202" s="15">
        <v>99.51</v>
      </c>
      <c r="N202" s="17"/>
      <c r="O202" s="18"/>
      <c r="P202" s="12"/>
      <c r="Q202" s="12"/>
    </row>
    <row r="203" spans="1:17" s="13" customFormat="1" ht="14.25" customHeight="1">
      <c r="A203" s="34">
        <v>44570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652</v>
      </c>
      <c r="H203" s="26">
        <f t="shared" si="5"/>
        <v>1677.3799999999999</v>
      </c>
      <c r="I203" s="26">
        <f t="shared" si="5"/>
        <v>1947.9499999999998</v>
      </c>
      <c r="J203" s="26">
        <f t="shared" si="5"/>
        <v>2242.1499999999996</v>
      </c>
      <c r="K203" s="26">
        <f t="shared" si="5"/>
        <v>2659.45</v>
      </c>
      <c r="L203" s="15">
        <v>0</v>
      </c>
      <c r="M203" s="15">
        <v>25.56</v>
      </c>
      <c r="N203" s="17"/>
      <c r="O203" s="18"/>
      <c r="P203" s="12"/>
      <c r="Q203" s="12"/>
    </row>
    <row r="204" spans="1:17" s="13" customFormat="1" ht="14.25" customHeight="1">
      <c r="A204" s="34">
        <v>44570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652</v>
      </c>
      <c r="H204" s="26">
        <f t="shared" si="5"/>
        <v>1652.87</v>
      </c>
      <c r="I204" s="26">
        <f t="shared" si="5"/>
        <v>1923.4399999999998</v>
      </c>
      <c r="J204" s="26">
        <f t="shared" si="5"/>
        <v>2217.64</v>
      </c>
      <c r="K204" s="26">
        <f t="shared" si="5"/>
        <v>2634.9399999999996</v>
      </c>
      <c r="L204" s="15">
        <v>0</v>
      </c>
      <c r="M204" s="15">
        <v>37.25</v>
      </c>
      <c r="N204" s="17"/>
      <c r="O204" s="18"/>
      <c r="P204" s="12"/>
      <c r="Q204" s="12"/>
    </row>
    <row r="205" spans="1:17" s="13" customFormat="1" ht="14.25" customHeight="1">
      <c r="A205" s="34">
        <v>44570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652</v>
      </c>
      <c r="H205" s="26">
        <f t="shared" si="5"/>
        <v>1659.8999999999999</v>
      </c>
      <c r="I205" s="26">
        <f t="shared" si="5"/>
        <v>1930.4699999999998</v>
      </c>
      <c r="J205" s="26">
        <f t="shared" si="5"/>
        <v>2224.67</v>
      </c>
      <c r="K205" s="26">
        <f t="shared" si="5"/>
        <v>2641.97</v>
      </c>
      <c r="L205" s="15">
        <v>0</v>
      </c>
      <c r="M205" s="15">
        <v>16.38</v>
      </c>
      <c r="N205" s="17"/>
      <c r="O205" s="18"/>
      <c r="P205" s="12"/>
      <c r="Q205" s="12"/>
    </row>
    <row r="206" spans="1:17" s="13" customFormat="1" ht="14.25" customHeight="1">
      <c r="A206" s="34">
        <v>44570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652</v>
      </c>
      <c r="H206" s="26">
        <f t="shared" si="5"/>
        <v>1686.91</v>
      </c>
      <c r="I206" s="26">
        <f t="shared" si="5"/>
        <v>1957.48</v>
      </c>
      <c r="J206" s="26">
        <f t="shared" si="5"/>
        <v>2251.6800000000003</v>
      </c>
      <c r="K206" s="26">
        <f t="shared" si="5"/>
        <v>2668.98</v>
      </c>
      <c r="L206" s="15">
        <v>0</v>
      </c>
      <c r="M206" s="15">
        <v>32.1</v>
      </c>
      <c r="N206" s="17"/>
      <c r="O206" s="18"/>
      <c r="P206" s="12"/>
      <c r="Q206" s="12"/>
    </row>
    <row r="207" spans="1:17" s="13" customFormat="1" ht="14.25" customHeight="1">
      <c r="A207" s="34">
        <v>44570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652</v>
      </c>
      <c r="H207" s="26">
        <f t="shared" si="5"/>
        <v>1747.7</v>
      </c>
      <c r="I207" s="26">
        <f t="shared" si="5"/>
        <v>2018.27</v>
      </c>
      <c r="J207" s="26">
        <f t="shared" si="5"/>
        <v>2312.4700000000003</v>
      </c>
      <c r="K207" s="26">
        <f t="shared" si="5"/>
        <v>2729.77</v>
      </c>
      <c r="L207" s="15">
        <v>0</v>
      </c>
      <c r="M207" s="15">
        <v>133.11</v>
      </c>
      <c r="N207" s="17"/>
      <c r="O207" s="18"/>
      <c r="P207" s="12"/>
      <c r="Q207" s="12"/>
    </row>
    <row r="208" spans="1:17" s="13" customFormat="1" ht="14.25" customHeight="1">
      <c r="A208" s="34">
        <v>44570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652</v>
      </c>
      <c r="H208" s="26">
        <f t="shared" si="5"/>
        <v>1868.07</v>
      </c>
      <c r="I208" s="26">
        <f t="shared" si="5"/>
        <v>2138.64</v>
      </c>
      <c r="J208" s="26">
        <f t="shared" si="5"/>
        <v>2432.84</v>
      </c>
      <c r="K208" s="26">
        <f t="shared" si="5"/>
        <v>2850.14</v>
      </c>
      <c r="L208" s="15">
        <v>0</v>
      </c>
      <c r="M208" s="15">
        <v>3.56</v>
      </c>
      <c r="N208" s="17"/>
      <c r="O208" s="18"/>
      <c r="P208" s="12"/>
      <c r="Q208" s="12"/>
    </row>
    <row r="209" spans="1:17" s="13" customFormat="1" ht="14.25" customHeight="1">
      <c r="A209" s="34">
        <v>44570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652</v>
      </c>
      <c r="H209" s="26">
        <f t="shared" si="5"/>
        <v>2125.0899999999997</v>
      </c>
      <c r="I209" s="26">
        <f t="shared" si="5"/>
        <v>2395.66</v>
      </c>
      <c r="J209" s="26">
        <f t="shared" si="5"/>
        <v>2689.8599999999997</v>
      </c>
      <c r="K209" s="26">
        <f t="shared" si="5"/>
        <v>3107.16</v>
      </c>
      <c r="L209" s="15">
        <v>118.79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44570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652</v>
      </c>
      <c r="H210" s="26">
        <f t="shared" si="5"/>
        <v>2358.96</v>
      </c>
      <c r="I210" s="26">
        <f t="shared" si="5"/>
        <v>2629.53</v>
      </c>
      <c r="J210" s="26">
        <f t="shared" si="5"/>
        <v>2923.7300000000005</v>
      </c>
      <c r="K210" s="26">
        <f t="shared" si="5"/>
        <v>3341.03</v>
      </c>
      <c r="L210" s="15">
        <v>0</v>
      </c>
      <c r="M210" s="15">
        <v>151.16</v>
      </c>
      <c r="N210" s="17"/>
      <c r="O210" s="18"/>
      <c r="P210" s="12"/>
      <c r="Q210" s="12"/>
    </row>
    <row r="211" spans="1:17" s="13" customFormat="1" ht="14.25" customHeight="1">
      <c r="A211" s="34">
        <v>44570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652</v>
      </c>
      <c r="H211" s="26">
        <f t="shared" si="5"/>
        <v>2487.2699999999995</v>
      </c>
      <c r="I211" s="26">
        <f t="shared" si="5"/>
        <v>2757.8399999999997</v>
      </c>
      <c r="J211" s="26">
        <f t="shared" si="5"/>
        <v>3052.04</v>
      </c>
      <c r="K211" s="26">
        <f t="shared" si="5"/>
        <v>3469.3399999999997</v>
      </c>
      <c r="L211" s="15">
        <v>0</v>
      </c>
      <c r="M211" s="15">
        <v>268.54</v>
      </c>
      <c r="N211" s="17"/>
      <c r="O211" s="18"/>
      <c r="P211" s="12"/>
      <c r="Q211" s="12"/>
    </row>
    <row r="212" spans="1:17" s="13" customFormat="1" ht="14.25" customHeight="1">
      <c r="A212" s="34">
        <v>44570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652</v>
      </c>
      <c r="H212" s="26">
        <f t="shared" si="5"/>
        <v>2534.2599999999998</v>
      </c>
      <c r="I212" s="26">
        <f t="shared" si="5"/>
        <v>2804.83</v>
      </c>
      <c r="J212" s="26">
        <f t="shared" si="5"/>
        <v>3099.0299999999997</v>
      </c>
      <c r="K212" s="26">
        <f t="shared" si="5"/>
        <v>3516.33</v>
      </c>
      <c r="L212" s="15">
        <v>0</v>
      </c>
      <c r="M212" s="15">
        <v>80.5</v>
      </c>
      <c r="N212" s="17"/>
      <c r="O212" s="18"/>
      <c r="P212" s="12"/>
      <c r="Q212" s="12"/>
    </row>
    <row r="213" spans="1:17" s="13" customFormat="1" ht="14.25" customHeight="1">
      <c r="A213" s="34">
        <v>44570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652</v>
      </c>
      <c r="H213" s="26">
        <f t="shared" si="5"/>
        <v>2530.74</v>
      </c>
      <c r="I213" s="26">
        <f t="shared" si="5"/>
        <v>2801.31</v>
      </c>
      <c r="J213" s="26">
        <f t="shared" si="5"/>
        <v>3095.51</v>
      </c>
      <c r="K213" s="26">
        <f t="shared" si="5"/>
        <v>3512.81</v>
      </c>
      <c r="L213" s="15">
        <v>0</v>
      </c>
      <c r="M213" s="15">
        <v>208.22</v>
      </c>
      <c r="N213" s="17"/>
      <c r="O213" s="18"/>
      <c r="P213" s="12"/>
      <c r="Q213" s="12"/>
    </row>
    <row r="214" spans="1:17" s="13" customFormat="1" ht="14.25" customHeight="1">
      <c r="A214" s="34">
        <v>44570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652</v>
      </c>
      <c r="H214" s="26">
        <f t="shared" si="5"/>
        <v>2531.8099999999995</v>
      </c>
      <c r="I214" s="26">
        <f t="shared" si="5"/>
        <v>2802.3799999999997</v>
      </c>
      <c r="J214" s="26">
        <f t="shared" si="5"/>
        <v>3096.58</v>
      </c>
      <c r="K214" s="26">
        <f t="shared" si="5"/>
        <v>3513.8799999999997</v>
      </c>
      <c r="L214" s="15">
        <v>0</v>
      </c>
      <c r="M214" s="15">
        <v>238.27</v>
      </c>
      <c r="N214" s="17"/>
      <c r="O214" s="18"/>
      <c r="P214" s="12"/>
      <c r="Q214" s="12"/>
    </row>
    <row r="215" spans="1:17" s="13" customFormat="1" ht="14.25" customHeight="1">
      <c r="A215" s="34">
        <v>44570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652</v>
      </c>
      <c r="H215" s="26">
        <f t="shared" si="5"/>
        <v>2520.47</v>
      </c>
      <c r="I215" s="26">
        <f t="shared" si="5"/>
        <v>2791.04</v>
      </c>
      <c r="J215" s="26">
        <f t="shared" si="5"/>
        <v>3085.24</v>
      </c>
      <c r="K215" s="26">
        <f t="shared" si="5"/>
        <v>3502.54</v>
      </c>
      <c r="L215" s="15">
        <v>0</v>
      </c>
      <c r="M215" s="15">
        <v>209.36</v>
      </c>
      <c r="N215" s="17"/>
      <c r="O215" s="18"/>
      <c r="P215" s="12"/>
      <c r="Q215" s="12"/>
    </row>
    <row r="216" spans="1:17" s="13" customFormat="1" ht="14.25" customHeight="1">
      <c r="A216" s="34">
        <v>44570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652</v>
      </c>
      <c r="H216" s="26">
        <f t="shared" si="5"/>
        <v>2526.54</v>
      </c>
      <c r="I216" s="26">
        <f t="shared" si="5"/>
        <v>2797.11</v>
      </c>
      <c r="J216" s="26">
        <f t="shared" si="5"/>
        <v>3091.3100000000004</v>
      </c>
      <c r="K216" s="26">
        <f t="shared" si="5"/>
        <v>3508.61</v>
      </c>
      <c r="L216" s="15">
        <v>0</v>
      </c>
      <c r="M216" s="15">
        <v>150.34</v>
      </c>
      <c r="N216" s="17"/>
      <c r="O216" s="18"/>
      <c r="P216" s="12"/>
      <c r="Q216" s="12"/>
    </row>
    <row r="217" spans="1:17" s="13" customFormat="1" ht="14.25" customHeight="1">
      <c r="A217" s="34">
        <v>44570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652</v>
      </c>
      <c r="H217" s="26">
        <f t="shared" si="5"/>
        <v>2536.04</v>
      </c>
      <c r="I217" s="26">
        <f t="shared" si="5"/>
        <v>2806.61</v>
      </c>
      <c r="J217" s="26">
        <f t="shared" si="5"/>
        <v>3100.8100000000004</v>
      </c>
      <c r="K217" s="26">
        <f t="shared" si="5"/>
        <v>3518.11</v>
      </c>
      <c r="L217" s="15">
        <v>0</v>
      </c>
      <c r="M217" s="15">
        <v>99.59</v>
      </c>
      <c r="N217" s="17"/>
      <c r="O217" s="18"/>
      <c r="P217" s="12"/>
      <c r="Q217" s="12"/>
    </row>
    <row r="218" spans="1:17" s="13" customFormat="1" ht="14.25" customHeight="1">
      <c r="A218" s="34">
        <v>44570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652</v>
      </c>
      <c r="H218" s="26">
        <f t="shared" si="5"/>
        <v>2536.7999999999997</v>
      </c>
      <c r="I218" s="26">
        <f t="shared" si="5"/>
        <v>2807.37</v>
      </c>
      <c r="J218" s="26">
        <f t="shared" si="5"/>
        <v>3101.5699999999997</v>
      </c>
      <c r="K218" s="26">
        <f t="shared" si="5"/>
        <v>3518.87</v>
      </c>
      <c r="L218" s="15">
        <v>0</v>
      </c>
      <c r="M218" s="15">
        <v>118.25</v>
      </c>
      <c r="N218" s="17"/>
      <c r="O218" s="18"/>
      <c r="P218" s="12"/>
      <c r="Q218" s="12"/>
    </row>
    <row r="219" spans="1:17" s="13" customFormat="1" ht="14.25" customHeight="1">
      <c r="A219" s="34">
        <v>44570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652</v>
      </c>
      <c r="H219" s="26">
        <f t="shared" si="5"/>
        <v>2558.5499999999997</v>
      </c>
      <c r="I219" s="26">
        <f t="shared" si="5"/>
        <v>2829.12</v>
      </c>
      <c r="J219" s="26">
        <f t="shared" si="5"/>
        <v>3123.3199999999997</v>
      </c>
      <c r="K219" s="26">
        <f t="shared" si="5"/>
        <v>3540.62</v>
      </c>
      <c r="L219" s="15">
        <v>0</v>
      </c>
      <c r="M219" s="15">
        <v>130.55</v>
      </c>
      <c r="N219" s="17"/>
      <c r="O219" s="18"/>
      <c r="P219" s="12"/>
      <c r="Q219" s="12"/>
    </row>
    <row r="220" spans="1:17" s="13" customFormat="1" ht="14.25" customHeight="1">
      <c r="A220" s="34">
        <v>44570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652</v>
      </c>
      <c r="H220" s="26">
        <f t="shared" si="5"/>
        <v>2542.49</v>
      </c>
      <c r="I220" s="26">
        <f t="shared" si="5"/>
        <v>2813.06</v>
      </c>
      <c r="J220" s="26">
        <f t="shared" si="5"/>
        <v>3107.26</v>
      </c>
      <c r="K220" s="26">
        <f t="shared" si="5"/>
        <v>3524.56</v>
      </c>
      <c r="L220" s="15">
        <v>0</v>
      </c>
      <c r="M220" s="15">
        <v>370.97</v>
      </c>
      <c r="N220" s="17"/>
      <c r="O220" s="18"/>
      <c r="P220" s="12"/>
      <c r="Q220" s="12"/>
    </row>
    <row r="221" spans="1:17" s="13" customFormat="1" ht="14.25" customHeight="1">
      <c r="A221" s="34">
        <v>44570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652</v>
      </c>
      <c r="H221" s="26">
        <f t="shared" si="5"/>
        <v>2515.6799999999994</v>
      </c>
      <c r="I221" s="26">
        <f t="shared" si="5"/>
        <v>2786.2499999999995</v>
      </c>
      <c r="J221" s="26">
        <f t="shared" si="5"/>
        <v>3080.45</v>
      </c>
      <c r="K221" s="26">
        <f t="shared" si="5"/>
        <v>3497.7499999999995</v>
      </c>
      <c r="L221" s="15">
        <v>0</v>
      </c>
      <c r="M221" s="15">
        <v>52.81</v>
      </c>
      <c r="N221" s="17"/>
      <c r="O221" s="18"/>
      <c r="P221" s="12"/>
      <c r="Q221" s="12"/>
    </row>
    <row r="222" spans="1:17" s="13" customFormat="1" ht="14.25" customHeight="1">
      <c r="A222" s="34">
        <v>44570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652</v>
      </c>
      <c r="H222" s="26">
        <f t="shared" si="5"/>
        <v>2417.9799999999996</v>
      </c>
      <c r="I222" s="26">
        <f t="shared" si="5"/>
        <v>2688.5499999999997</v>
      </c>
      <c r="J222" s="26">
        <f t="shared" si="5"/>
        <v>2982.75</v>
      </c>
      <c r="K222" s="26">
        <f t="shared" si="5"/>
        <v>3400.0499999999997</v>
      </c>
      <c r="L222" s="15">
        <v>0</v>
      </c>
      <c r="M222" s="15">
        <v>542.92</v>
      </c>
      <c r="N222" s="17"/>
      <c r="O222" s="18"/>
      <c r="P222" s="12"/>
      <c r="Q222" s="12"/>
    </row>
    <row r="223" spans="1:17" s="13" customFormat="1" ht="14.25" customHeight="1">
      <c r="A223" s="34">
        <v>44570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652</v>
      </c>
      <c r="H223" s="26">
        <f t="shared" si="5"/>
        <v>2186.97</v>
      </c>
      <c r="I223" s="26">
        <f t="shared" si="5"/>
        <v>2457.54</v>
      </c>
      <c r="J223" s="26">
        <f t="shared" si="5"/>
        <v>2751.74</v>
      </c>
      <c r="K223" s="26">
        <f t="shared" si="5"/>
        <v>3169.04</v>
      </c>
      <c r="L223" s="15">
        <v>0</v>
      </c>
      <c r="M223" s="15">
        <v>588.67</v>
      </c>
      <c r="N223" s="17"/>
      <c r="O223" s="18"/>
      <c r="P223" s="12"/>
      <c r="Q223" s="12"/>
    </row>
    <row r="224" spans="1:17" s="13" customFormat="1" ht="14.25" customHeight="1">
      <c r="A224" s="34">
        <v>44570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652</v>
      </c>
      <c r="H224" s="26">
        <f t="shared" si="5"/>
        <v>1985.8999999999999</v>
      </c>
      <c r="I224" s="26">
        <f t="shared" si="5"/>
        <v>2256.47</v>
      </c>
      <c r="J224" s="26">
        <f t="shared" si="5"/>
        <v>2550.67</v>
      </c>
      <c r="K224" s="26">
        <f t="shared" si="5"/>
        <v>2967.97</v>
      </c>
      <c r="L224" s="15">
        <v>0</v>
      </c>
      <c r="M224" s="15">
        <v>131.3</v>
      </c>
      <c r="N224" s="17"/>
      <c r="O224" s="18"/>
      <c r="P224" s="12"/>
      <c r="Q224" s="12"/>
    </row>
    <row r="225" spans="1:17" s="13" customFormat="1" ht="14.25" customHeight="1">
      <c r="A225" s="34">
        <v>44571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652</v>
      </c>
      <c r="H225" s="26">
        <f t="shared" si="5"/>
        <v>1854.8999999999999</v>
      </c>
      <c r="I225" s="26">
        <f t="shared" si="5"/>
        <v>2125.47</v>
      </c>
      <c r="J225" s="26">
        <f t="shared" si="5"/>
        <v>2419.67</v>
      </c>
      <c r="K225" s="26">
        <f t="shared" si="5"/>
        <v>2836.97</v>
      </c>
      <c r="L225" s="15">
        <v>0</v>
      </c>
      <c r="M225" s="15">
        <v>147.46</v>
      </c>
      <c r="N225" s="17"/>
      <c r="O225" s="18"/>
      <c r="P225" s="12"/>
      <c r="Q225" s="12"/>
    </row>
    <row r="226" spans="1:17" s="13" customFormat="1" ht="14.25" customHeight="1">
      <c r="A226" s="34">
        <v>44571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652</v>
      </c>
      <c r="H226" s="26">
        <f t="shared" si="5"/>
        <v>1734.85</v>
      </c>
      <c r="I226" s="26">
        <f t="shared" si="5"/>
        <v>2005.4199999999998</v>
      </c>
      <c r="J226" s="26">
        <f t="shared" si="5"/>
        <v>2299.62</v>
      </c>
      <c r="K226" s="26">
        <f t="shared" si="5"/>
        <v>2716.92</v>
      </c>
      <c r="L226" s="15">
        <v>0</v>
      </c>
      <c r="M226" s="15">
        <v>161.46</v>
      </c>
      <c r="N226" s="17"/>
      <c r="O226" s="18"/>
      <c r="P226" s="12"/>
      <c r="Q226" s="12"/>
    </row>
    <row r="227" spans="1:17" s="13" customFormat="1" ht="14.25" customHeight="1">
      <c r="A227" s="34">
        <v>44571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652</v>
      </c>
      <c r="H227" s="26">
        <f t="shared" si="5"/>
        <v>1631.81</v>
      </c>
      <c r="I227" s="26">
        <f t="shared" si="5"/>
        <v>1902.3799999999999</v>
      </c>
      <c r="J227" s="26">
        <f t="shared" si="5"/>
        <v>2196.58</v>
      </c>
      <c r="K227" s="26">
        <f t="shared" si="5"/>
        <v>2613.88</v>
      </c>
      <c r="L227" s="15">
        <v>0</v>
      </c>
      <c r="M227" s="15">
        <v>922.22</v>
      </c>
      <c r="N227" s="17"/>
      <c r="O227" s="18"/>
      <c r="P227" s="12"/>
      <c r="Q227" s="12"/>
    </row>
    <row r="228" spans="1:17" s="13" customFormat="1" ht="14.25" customHeight="1">
      <c r="A228" s="34">
        <v>44571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652</v>
      </c>
      <c r="H228" s="26">
        <f t="shared" si="5"/>
        <v>1640.62</v>
      </c>
      <c r="I228" s="26">
        <f t="shared" si="5"/>
        <v>1911.1899999999998</v>
      </c>
      <c r="J228" s="26">
        <f t="shared" si="5"/>
        <v>2205.39</v>
      </c>
      <c r="K228" s="26">
        <f t="shared" si="5"/>
        <v>2622.6899999999996</v>
      </c>
      <c r="L228" s="15">
        <v>0</v>
      </c>
      <c r="M228" s="15">
        <v>430.8</v>
      </c>
      <c r="N228" s="17"/>
      <c r="O228" s="18"/>
      <c r="P228" s="12"/>
      <c r="Q228" s="12"/>
    </row>
    <row r="229" spans="1:17" s="13" customFormat="1" ht="14.25" customHeight="1">
      <c r="A229" s="34">
        <v>44571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652</v>
      </c>
      <c r="H229" s="26">
        <f t="shared" si="5"/>
        <v>1709.81</v>
      </c>
      <c r="I229" s="26">
        <f t="shared" si="5"/>
        <v>1980.3799999999999</v>
      </c>
      <c r="J229" s="26">
        <f t="shared" si="5"/>
        <v>2274.58</v>
      </c>
      <c r="K229" s="26">
        <f t="shared" si="5"/>
        <v>2691.88</v>
      </c>
      <c r="L229" s="15">
        <v>0</v>
      </c>
      <c r="M229" s="15">
        <v>75.16</v>
      </c>
      <c r="N229" s="17"/>
      <c r="O229" s="18"/>
      <c r="P229" s="12"/>
      <c r="Q229" s="12"/>
    </row>
    <row r="230" spans="1:17" s="13" customFormat="1" ht="14.25" customHeight="1">
      <c r="A230" s="34">
        <v>44571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652</v>
      </c>
      <c r="H230" s="26">
        <f t="shared" si="5"/>
        <v>1810.59</v>
      </c>
      <c r="I230" s="26">
        <f t="shared" si="5"/>
        <v>2081.16</v>
      </c>
      <c r="J230" s="26">
        <f t="shared" si="5"/>
        <v>2375.3599999999997</v>
      </c>
      <c r="K230" s="26">
        <f t="shared" si="5"/>
        <v>2792.66</v>
      </c>
      <c r="L230" s="15">
        <v>0</v>
      </c>
      <c r="M230" s="15">
        <v>45.52</v>
      </c>
      <c r="N230" s="17"/>
      <c r="O230" s="18"/>
      <c r="P230" s="12"/>
      <c r="Q230" s="12"/>
    </row>
    <row r="231" spans="1:17" s="13" customFormat="1" ht="14.25" customHeight="1">
      <c r="A231" s="34">
        <v>44571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652</v>
      </c>
      <c r="H231" s="26">
        <f t="shared" si="5"/>
        <v>1963.6499999999999</v>
      </c>
      <c r="I231" s="26">
        <f t="shared" si="5"/>
        <v>2234.22</v>
      </c>
      <c r="J231" s="26">
        <f t="shared" si="5"/>
        <v>2528.42</v>
      </c>
      <c r="K231" s="26">
        <f t="shared" si="5"/>
        <v>2945.72</v>
      </c>
      <c r="L231" s="15">
        <v>194.69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44571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652</v>
      </c>
      <c r="H232" s="26">
        <f t="shared" si="5"/>
        <v>2329.3599999999997</v>
      </c>
      <c r="I232" s="26">
        <f t="shared" si="5"/>
        <v>2599.93</v>
      </c>
      <c r="J232" s="26">
        <f t="shared" si="5"/>
        <v>2894.13</v>
      </c>
      <c r="K232" s="26">
        <f t="shared" si="5"/>
        <v>3311.43</v>
      </c>
      <c r="L232" s="15">
        <v>169.17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44571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652</v>
      </c>
      <c r="H233" s="26">
        <f t="shared" si="5"/>
        <v>2557.9199999999996</v>
      </c>
      <c r="I233" s="26">
        <f t="shared" si="5"/>
        <v>2828.49</v>
      </c>
      <c r="J233" s="26">
        <f t="shared" si="5"/>
        <v>3122.6899999999996</v>
      </c>
      <c r="K233" s="26">
        <f t="shared" si="5"/>
        <v>3539.99</v>
      </c>
      <c r="L233" s="15">
        <v>0</v>
      </c>
      <c r="M233" s="15">
        <v>8.11</v>
      </c>
      <c r="N233" s="17"/>
      <c r="O233" s="18"/>
      <c r="P233" s="12"/>
      <c r="Q233" s="12"/>
    </row>
    <row r="234" spans="1:17" s="13" customFormat="1" ht="14.25" customHeight="1">
      <c r="A234" s="34">
        <v>44571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652</v>
      </c>
      <c r="H234" s="26">
        <f t="shared" si="5"/>
        <v>2599.6299999999997</v>
      </c>
      <c r="I234" s="26">
        <f t="shared" si="5"/>
        <v>2870.2</v>
      </c>
      <c r="J234" s="26">
        <f t="shared" si="5"/>
        <v>3164.3999999999996</v>
      </c>
      <c r="K234" s="26">
        <f t="shared" si="5"/>
        <v>3581.7</v>
      </c>
      <c r="L234" s="15">
        <v>0</v>
      </c>
      <c r="M234" s="15">
        <v>121.27</v>
      </c>
      <c r="N234" s="17"/>
      <c r="O234" s="18"/>
      <c r="P234" s="12"/>
      <c r="Q234" s="12"/>
    </row>
    <row r="235" spans="1:17" s="13" customFormat="1" ht="14.25" customHeight="1">
      <c r="A235" s="34">
        <v>44571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652</v>
      </c>
      <c r="H235" s="26">
        <f t="shared" si="5"/>
        <v>2640.7599999999998</v>
      </c>
      <c r="I235" s="26">
        <f t="shared" si="5"/>
        <v>2911.33</v>
      </c>
      <c r="J235" s="26">
        <f t="shared" si="5"/>
        <v>3205.5299999999997</v>
      </c>
      <c r="K235" s="26">
        <f t="shared" si="5"/>
        <v>3622.83</v>
      </c>
      <c r="L235" s="15">
        <v>0</v>
      </c>
      <c r="M235" s="15">
        <v>54.3</v>
      </c>
      <c r="N235" s="17"/>
      <c r="O235" s="18"/>
      <c r="P235" s="12"/>
      <c r="Q235" s="12"/>
    </row>
    <row r="236" spans="1:17" s="13" customFormat="1" ht="14.25" customHeight="1">
      <c r="A236" s="34">
        <v>44571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652</v>
      </c>
      <c r="H236" s="26">
        <f t="shared" si="5"/>
        <v>2638.8599999999997</v>
      </c>
      <c r="I236" s="26">
        <f t="shared" si="5"/>
        <v>2909.43</v>
      </c>
      <c r="J236" s="26">
        <f t="shared" si="5"/>
        <v>3203.63</v>
      </c>
      <c r="K236" s="26">
        <f t="shared" si="5"/>
        <v>3620.93</v>
      </c>
      <c r="L236" s="15">
        <v>0</v>
      </c>
      <c r="M236" s="15">
        <v>123.77</v>
      </c>
      <c r="N236" s="17"/>
      <c r="O236" s="18"/>
      <c r="P236" s="12"/>
      <c r="Q236" s="12"/>
    </row>
    <row r="237" spans="1:17" s="13" customFormat="1" ht="14.25" customHeight="1">
      <c r="A237" s="34">
        <v>44571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652</v>
      </c>
      <c r="H237" s="26">
        <f t="shared" si="5"/>
        <v>2595.47</v>
      </c>
      <c r="I237" s="26">
        <f t="shared" si="5"/>
        <v>2866.04</v>
      </c>
      <c r="J237" s="26">
        <f t="shared" si="5"/>
        <v>3160.24</v>
      </c>
      <c r="K237" s="26">
        <f t="shared" si="5"/>
        <v>3577.54</v>
      </c>
      <c r="L237" s="15">
        <v>0</v>
      </c>
      <c r="M237" s="15">
        <v>92.6</v>
      </c>
      <c r="N237" s="17"/>
      <c r="O237" s="18"/>
      <c r="P237" s="12"/>
      <c r="Q237" s="12"/>
    </row>
    <row r="238" spans="1:17" s="13" customFormat="1" ht="14.25" customHeight="1">
      <c r="A238" s="34">
        <v>44571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652</v>
      </c>
      <c r="H238" s="26">
        <f t="shared" si="5"/>
        <v>2602.41</v>
      </c>
      <c r="I238" s="26">
        <f t="shared" si="5"/>
        <v>2872.98</v>
      </c>
      <c r="J238" s="26">
        <f t="shared" si="5"/>
        <v>3167.1800000000003</v>
      </c>
      <c r="K238" s="26">
        <f t="shared" si="5"/>
        <v>3584.48</v>
      </c>
      <c r="L238" s="15">
        <v>0</v>
      </c>
      <c r="M238" s="15">
        <v>134.64</v>
      </c>
      <c r="N238" s="17"/>
      <c r="O238" s="18"/>
      <c r="P238" s="12"/>
      <c r="Q238" s="12"/>
    </row>
    <row r="239" spans="1:17" s="13" customFormat="1" ht="14.25" customHeight="1">
      <c r="A239" s="34">
        <v>44571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652</v>
      </c>
      <c r="H239" s="26">
        <f t="shared" si="5"/>
        <v>2598.7599999999998</v>
      </c>
      <c r="I239" s="26">
        <f t="shared" si="5"/>
        <v>2869.33</v>
      </c>
      <c r="J239" s="26">
        <f t="shared" si="5"/>
        <v>3163.5299999999997</v>
      </c>
      <c r="K239" s="26">
        <f t="shared" si="5"/>
        <v>3580.83</v>
      </c>
      <c r="L239" s="15">
        <v>0</v>
      </c>
      <c r="M239" s="15">
        <v>114.31</v>
      </c>
      <c r="N239" s="17"/>
      <c r="O239" s="18"/>
      <c r="P239" s="12"/>
      <c r="Q239" s="12"/>
    </row>
    <row r="240" spans="1:17" s="13" customFormat="1" ht="14.25" customHeight="1">
      <c r="A240" s="34">
        <v>44571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652</v>
      </c>
      <c r="H240" s="26">
        <f t="shared" si="5"/>
        <v>2596.1499999999996</v>
      </c>
      <c r="I240" s="26">
        <f t="shared" si="5"/>
        <v>2866.72</v>
      </c>
      <c r="J240" s="26">
        <f t="shared" si="5"/>
        <v>3160.92</v>
      </c>
      <c r="K240" s="26">
        <f t="shared" si="5"/>
        <v>3578.22</v>
      </c>
      <c r="L240" s="15">
        <v>0</v>
      </c>
      <c r="M240" s="15">
        <v>226.39</v>
      </c>
      <c r="N240" s="17"/>
      <c r="O240" s="18"/>
      <c r="P240" s="12"/>
      <c r="Q240" s="12"/>
    </row>
    <row r="241" spans="1:17" s="13" customFormat="1" ht="14.25" customHeight="1">
      <c r="A241" s="34">
        <v>44571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652</v>
      </c>
      <c r="H241" s="26">
        <f t="shared" si="5"/>
        <v>2612.1099999999997</v>
      </c>
      <c r="I241" s="26">
        <f t="shared" si="5"/>
        <v>2882.68</v>
      </c>
      <c r="J241" s="26">
        <f t="shared" si="5"/>
        <v>3176.88</v>
      </c>
      <c r="K241" s="26">
        <f t="shared" si="5"/>
        <v>3594.18</v>
      </c>
      <c r="L241" s="15">
        <v>0</v>
      </c>
      <c r="M241" s="15">
        <v>46.61</v>
      </c>
      <c r="N241" s="17"/>
      <c r="O241" s="18"/>
      <c r="P241" s="12"/>
      <c r="Q241" s="12"/>
    </row>
    <row r="242" spans="1:17" s="13" customFormat="1" ht="14.25" customHeight="1">
      <c r="A242" s="34">
        <v>44571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652</v>
      </c>
      <c r="H242" s="26">
        <f t="shared" si="5"/>
        <v>2595.1099999999997</v>
      </c>
      <c r="I242" s="26">
        <f t="shared" si="5"/>
        <v>2865.68</v>
      </c>
      <c r="J242" s="26">
        <f t="shared" si="5"/>
        <v>3159.88</v>
      </c>
      <c r="K242" s="26">
        <f t="shared" si="5"/>
        <v>3577.18</v>
      </c>
      <c r="L242" s="15">
        <v>0</v>
      </c>
      <c r="M242" s="15">
        <v>15.14</v>
      </c>
      <c r="N242" s="17"/>
      <c r="O242" s="18"/>
      <c r="P242" s="12"/>
      <c r="Q242" s="12"/>
    </row>
    <row r="243" spans="1:17" s="13" customFormat="1" ht="14.25" customHeight="1">
      <c r="A243" s="34">
        <v>44571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652</v>
      </c>
      <c r="H243" s="26">
        <f t="shared" si="5"/>
        <v>2629.83</v>
      </c>
      <c r="I243" s="26">
        <f t="shared" si="5"/>
        <v>2900.4</v>
      </c>
      <c r="J243" s="26">
        <f t="shared" si="5"/>
        <v>3194.6000000000004</v>
      </c>
      <c r="K243" s="26">
        <f t="shared" si="5"/>
        <v>3611.9</v>
      </c>
      <c r="L243" s="15">
        <v>0</v>
      </c>
      <c r="M243" s="15">
        <v>5.88</v>
      </c>
      <c r="N243" s="17"/>
      <c r="O243" s="18"/>
      <c r="P243" s="12"/>
      <c r="Q243" s="12"/>
    </row>
    <row r="244" spans="1:17" s="13" customFormat="1" ht="14.25" customHeight="1">
      <c r="A244" s="34">
        <v>44571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652</v>
      </c>
      <c r="H244" s="26">
        <f t="shared" si="5"/>
        <v>2622.8999999999996</v>
      </c>
      <c r="I244" s="26">
        <f t="shared" si="5"/>
        <v>2893.47</v>
      </c>
      <c r="J244" s="26">
        <f t="shared" si="5"/>
        <v>3187.67</v>
      </c>
      <c r="K244" s="26">
        <f t="shared" si="5"/>
        <v>3604.97</v>
      </c>
      <c r="L244" s="15">
        <v>0</v>
      </c>
      <c r="M244" s="15">
        <v>307.28</v>
      </c>
      <c r="N244" s="17"/>
      <c r="O244" s="18"/>
      <c r="P244" s="12"/>
      <c r="Q244" s="12"/>
    </row>
    <row r="245" spans="1:17" s="13" customFormat="1" ht="14.25" customHeight="1">
      <c r="A245" s="34">
        <v>44571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652</v>
      </c>
      <c r="H245" s="26">
        <f t="shared" si="5"/>
        <v>2573.74</v>
      </c>
      <c r="I245" s="26">
        <f t="shared" si="5"/>
        <v>2844.31</v>
      </c>
      <c r="J245" s="26">
        <f t="shared" si="5"/>
        <v>3138.51</v>
      </c>
      <c r="K245" s="26">
        <f t="shared" si="5"/>
        <v>3555.81</v>
      </c>
      <c r="L245" s="15">
        <v>0</v>
      </c>
      <c r="M245" s="15">
        <v>314.72</v>
      </c>
      <c r="N245" s="17"/>
      <c r="O245" s="18"/>
      <c r="P245" s="12"/>
      <c r="Q245" s="12"/>
    </row>
    <row r="246" spans="1:17" s="13" customFormat="1" ht="14.25" customHeight="1">
      <c r="A246" s="34">
        <v>44571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652</v>
      </c>
      <c r="H246" s="26">
        <f t="shared" si="5"/>
        <v>2545.5099999999998</v>
      </c>
      <c r="I246" s="26">
        <f t="shared" si="5"/>
        <v>2816.08</v>
      </c>
      <c r="J246" s="26">
        <f t="shared" si="5"/>
        <v>3110.2799999999997</v>
      </c>
      <c r="K246" s="26">
        <f t="shared" si="5"/>
        <v>3527.58</v>
      </c>
      <c r="L246" s="15">
        <v>0</v>
      </c>
      <c r="M246" s="15">
        <v>530.44</v>
      </c>
      <c r="N246" s="17"/>
      <c r="O246" s="18"/>
      <c r="P246" s="12"/>
      <c r="Q246" s="12"/>
    </row>
    <row r="247" spans="1:17" s="13" customFormat="1" ht="14.25" customHeight="1">
      <c r="A247" s="34">
        <v>44571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652</v>
      </c>
      <c r="H247" s="26">
        <f t="shared" si="5"/>
        <v>2527.04</v>
      </c>
      <c r="I247" s="26">
        <f t="shared" si="5"/>
        <v>2797.61</v>
      </c>
      <c r="J247" s="26">
        <f t="shared" si="5"/>
        <v>3091.8100000000004</v>
      </c>
      <c r="K247" s="26">
        <f t="shared" si="5"/>
        <v>3509.11</v>
      </c>
      <c r="L247" s="15">
        <v>0</v>
      </c>
      <c r="M247" s="15">
        <v>871.36</v>
      </c>
      <c r="N247" s="17"/>
      <c r="O247" s="18"/>
      <c r="P247" s="12"/>
      <c r="Q247" s="12"/>
    </row>
    <row r="248" spans="1:17" s="13" customFormat="1" ht="14.25" customHeight="1">
      <c r="A248" s="34">
        <v>44571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652</v>
      </c>
      <c r="H248" s="26">
        <f t="shared" si="5"/>
        <v>2007.73</v>
      </c>
      <c r="I248" s="26">
        <f t="shared" si="5"/>
        <v>2278.3</v>
      </c>
      <c r="J248" s="26">
        <f t="shared" si="5"/>
        <v>2572.5</v>
      </c>
      <c r="K248" s="26">
        <f t="shared" si="5"/>
        <v>2989.8</v>
      </c>
      <c r="L248" s="15">
        <v>0</v>
      </c>
      <c r="M248" s="15">
        <v>275.11</v>
      </c>
      <c r="N248" s="17"/>
      <c r="O248" s="18"/>
      <c r="P248" s="12"/>
      <c r="Q248" s="12"/>
    </row>
    <row r="249" spans="1:17" s="13" customFormat="1" ht="14.25" customHeight="1">
      <c r="A249" s="34">
        <v>44572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652</v>
      </c>
      <c r="H249" s="26">
        <f t="shared" si="5"/>
        <v>1964.6799999999998</v>
      </c>
      <c r="I249" s="26">
        <f t="shared" si="5"/>
        <v>2235.25</v>
      </c>
      <c r="J249" s="26">
        <f t="shared" si="5"/>
        <v>2529.45</v>
      </c>
      <c r="K249" s="26">
        <f t="shared" si="5"/>
        <v>2946.75</v>
      </c>
      <c r="L249" s="15">
        <v>0</v>
      </c>
      <c r="M249" s="15">
        <v>97.21</v>
      </c>
      <c r="N249" s="17"/>
      <c r="O249" s="18"/>
      <c r="P249" s="12"/>
      <c r="Q249" s="12"/>
    </row>
    <row r="250" spans="1:17" s="13" customFormat="1" ht="14.25" customHeight="1">
      <c r="A250" s="34">
        <v>44572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652</v>
      </c>
      <c r="H250" s="26">
        <f t="shared" si="5"/>
        <v>1876.79</v>
      </c>
      <c r="I250" s="26">
        <f t="shared" si="5"/>
        <v>2147.36</v>
      </c>
      <c r="J250" s="26">
        <f t="shared" si="5"/>
        <v>2441.56</v>
      </c>
      <c r="K250" s="26">
        <f t="shared" si="5"/>
        <v>2858.8599999999997</v>
      </c>
      <c r="L250" s="15">
        <v>0</v>
      </c>
      <c r="M250" s="15">
        <v>192.59</v>
      </c>
      <c r="N250" s="17"/>
      <c r="O250" s="18"/>
      <c r="P250" s="12"/>
      <c r="Q250" s="12"/>
    </row>
    <row r="251" spans="1:17" s="13" customFormat="1" ht="14.25" customHeight="1">
      <c r="A251" s="34">
        <v>44572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652</v>
      </c>
      <c r="H251" s="26">
        <f t="shared" si="5"/>
        <v>1820.46</v>
      </c>
      <c r="I251" s="26">
        <f t="shared" si="5"/>
        <v>2091.03</v>
      </c>
      <c r="J251" s="26">
        <f t="shared" si="5"/>
        <v>2385.23</v>
      </c>
      <c r="K251" s="26">
        <f t="shared" si="5"/>
        <v>2802.5299999999997</v>
      </c>
      <c r="L251" s="15">
        <v>0</v>
      </c>
      <c r="M251" s="15">
        <v>51.52</v>
      </c>
      <c r="N251" s="17"/>
      <c r="O251" s="18"/>
      <c r="P251" s="12"/>
      <c r="Q251" s="12"/>
    </row>
    <row r="252" spans="1:17" s="13" customFormat="1" ht="14.25" customHeight="1">
      <c r="A252" s="34">
        <v>44572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652</v>
      </c>
      <c r="H252" s="26">
        <f t="shared" si="5"/>
        <v>1801.8799999999999</v>
      </c>
      <c r="I252" s="26">
        <f t="shared" si="5"/>
        <v>2072.45</v>
      </c>
      <c r="J252" s="26">
        <f t="shared" si="5"/>
        <v>2366.6499999999996</v>
      </c>
      <c r="K252" s="26">
        <f t="shared" si="5"/>
        <v>2783.95</v>
      </c>
      <c r="L252" s="15">
        <v>2.42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44572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652</v>
      </c>
      <c r="H253" s="26">
        <f t="shared" si="5"/>
        <v>1867.62</v>
      </c>
      <c r="I253" s="26">
        <f t="shared" si="5"/>
        <v>2138.19</v>
      </c>
      <c r="J253" s="26">
        <f t="shared" si="5"/>
        <v>2432.39</v>
      </c>
      <c r="K253" s="26">
        <f t="shared" si="5"/>
        <v>2849.6899999999996</v>
      </c>
      <c r="L253" s="15">
        <v>35.5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44572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652</v>
      </c>
      <c r="H254" s="26">
        <f t="shared" si="5"/>
        <v>1908.37</v>
      </c>
      <c r="I254" s="26">
        <f t="shared" si="5"/>
        <v>2178.94</v>
      </c>
      <c r="J254" s="26">
        <f t="shared" si="5"/>
        <v>2473.14</v>
      </c>
      <c r="K254" s="26">
        <f t="shared" si="5"/>
        <v>2890.4399999999996</v>
      </c>
      <c r="L254" s="15">
        <v>226.2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44572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652</v>
      </c>
      <c r="H255" s="26">
        <f t="shared" si="5"/>
        <v>2173.0099999999998</v>
      </c>
      <c r="I255" s="26">
        <f t="shared" si="5"/>
        <v>2443.58</v>
      </c>
      <c r="J255" s="26">
        <f t="shared" si="5"/>
        <v>2737.7799999999997</v>
      </c>
      <c r="K255" s="26">
        <f t="shared" si="5"/>
        <v>3155.08</v>
      </c>
      <c r="L255" s="15">
        <v>259.63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44572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652</v>
      </c>
      <c r="H256" s="26">
        <f t="shared" si="5"/>
        <v>2553.2</v>
      </c>
      <c r="I256" s="26">
        <f t="shared" si="5"/>
        <v>2823.77</v>
      </c>
      <c r="J256" s="26">
        <f t="shared" si="5"/>
        <v>3117.9700000000003</v>
      </c>
      <c r="K256" s="26">
        <f t="shared" si="5"/>
        <v>3535.27</v>
      </c>
      <c r="L256" s="15">
        <v>55.06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44572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652</v>
      </c>
      <c r="H257" s="26">
        <f t="shared" si="5"/>
        <v>2612.21</v>
      </c>
      <c r="I257" s="26">
        <f t="shared" si="5"/>
        <v>2882.78</v>
      </c>
      <c r="J257" s="26">
        <f t="shared" si="5"/>
        <v>3176.9800000000005</v>
      </c>
      <c r="K257" s="26">
        <f t="shared" si="5"/>
        <v>3594.28</v>
      </c>
      <c r="L257" s="15">
        <v>37.99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44572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652</v>
      </c>
      <c r="H258" s="26">
        <f t="shared" si="5"/>
        <v>2649.2699999999995</v>
      </c>
      <c r="I258" s="26">
        <f t="shared" si="5"/>
        <v>2919.8399999999997</v>
      </c>
      <c r="J258" s="26">
        <f t="shared" si="5"/>
        <v>3214.04</v>
      </c>
      <c r="K258" s="26">
        <f t="shared" si="5"/>
        <v>3631.3399999999997</v>
      </c>
      <c r="L258" s="15">
        <v>23.76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44572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652</v>
      </c>
      <c r="H259" s="26">
        <f t="shared" si="5"/>
        <v>2658.5899999999997</v>
      </c>
      <c r="I259" s="26">
        <f t="shared" si="5"/>
        <v>2929.16</v>
      </c>
      <c r="J259" s="26">
        <f t="shared" si="5"/>
        <v>3223.3599999999997</v>
      </c>
      <c r="K259" s="26">
        <f t="shared" si="5"/>
        <v>3640.66</v>
      </c>
      <c r="L259" s="15">
        <v>6.31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44572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652</v>
      </c>
      <c r="H260" s="26">
        <f t="shared" si="5"/>
        <v>2657.71</v>
      </c>
      <c r="I260" s="26">
        <f t="shared" si="5"/>
        <v>2928.28</v>
      </c>
      <c r="J260" s="26">
        <f t="shared" si="5"/>
        <v>3222.4800000000005</v>
      </c>
      <c r="K260" s="26">
        <f t="shared" si="5"/>
        <v>3639.78</v>
      </c>
      <c r="L260" s="15">
        <v>0</v>
      </c>
      <c r="M260" s="15">
        <v>2.28</v>
      </c>
      <c r="N260" s="17"/>
      <c r="O260" s="18"/>
      <c r="P260" s="12"/>
      <c r="Q260" s="12"/>
    </row>
    <row r="261" spans="1:17" s="13" customFormat="1" ht="14.25" customHeight="1">
      <c r="A261" s="34">
        <v>44572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652</v>
      </c>
      <c r="H261" s="26">
        <f t="shared" si="5"/>
        <v>2648.8499999999995</v>
      </c>
      <c r="I261" s="26">
        <f t="shared" si="5"/>
        <v>2919.4199999999996</v>
      </c>
      <c r="J261" s="26">
        <f t="shared" si="5"/>
        <v>3213.62</v>
      </c>
      <c r="K261" s="26">
        <f t="shared" si="5"/>
        <v>3630.9199999999996</v>
      </c>
      <c r="L261" s="15">
        <v>0</v>
      </c>
      <c r="M261" s="15">
        <v>0.72</v>
      </c>
      <c r="N261" s="17"/>
      <c r="O261" s="18"/>
      <c r="P261" s="12"/>
      <c r="Q261" s="12"/>
    </row>
    <row r="262" spans="1:17" s="13" customFormat="1" ht="14.25" customHeight="1">
      <c r="A262" s="34">
        <v>44572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652</v>
      </c>
      <c r="H262" s="26">
        <f t="shared" si="5"/>
        <v>2653.7999999999997</v>
      </c>
      <c r="I262" s="26">
        <f t="shared" si="5"/>
        <v>2924.37</v>
      </c>
      <c r="J262" s="26">
        <f t="shared" si="5"/>
        <v>3218.5699999999997</v>
      </c>
      <c r="K262" s="26">
        <f t="shared" si="5"/>
        <v>3635.87</v>
      </c>
      <c r="L262" s="15">
        <v>0</v>
      </c>
      <c r="M262" s="15">
        <v>7.62</v>
      </c>
      <c r="N262" s="17"/>
      <c r="O262" s="18"/>
      <c r="P262" s="12"/>
      <c r="Q262" s="12"/>
    </row>
    <row r="263" spans="1:17" s="13" customFormat="1" ht="14.25" customHeight="1">
      <c r="A263" s="34">
        <v>44572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652</v>
      </c>
      <c r="H263" s="26">
        <f t="shared" si="5"/>
        <v>2652.7999999999997</v>
      </c>
      <c r="I263" s="26">
        <f t="shared" si="5"/>
        <v>2923.37</v>
      </c>
      <c r="J263" s="26">
        <f t="shared" si="5"/>
        <v>3217.5699999999997</v>
      </c>
      <c r="K263" s="26">
        <f t="shared" si="5"/>
        <v>3634.87</v>
      </c>
      <c r="L263" s="15">
        <v>0</v>
      </c>
      <c r="M263" s="15">
        <v>18.54</v>
      </c>
      <c r="N263" s="17"/>
      <c r="O263" s="18"/>
      <c r="P263" s="12"/>
      <c r="Q263" s="12"/>
    </row>
    <row r="264" spans="1:17" s="13" customFormat="1" ht="14.25" customHeight="1">
      <c r="A264" s="34">
        <v>44572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652</v>
      </c>
      <c r="H264" s="26">
        <f t="shared" si="5"/>
        <v>2648.8099999999995</v>
      </c>
      <c r="I264" s="26">
        <f t="shared" si="5"/>
        <v>2919.3799999999997</v>
      </c>
      <c r="J264" s="26">
        <f t="shared" si="5"/>
        <v>3213.58</v>
      </c>
      <c r="K264" s="26">
        <f t="shared" si="5"/>
        <v>3630.8799999999997</v>
      </c>
      <c r="L264" s="15">
        <v>0</v>
      </c>
      <c r="M264" s="15">
        <v>10.45</v>
      </c>
      <c r="N264" s="17"/>
      <c r="O264" s="18"/>
      <c r="P264" s="12"/>
      <c r="Q264" s="12"/>
    </row>
    <row r="265" spans="1:17" s="13" customFormat="1" ht="14.25" customHeight="1">
      <c r="A265" s="34">
        <v>44572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652</v>
      </c>
      <c r="H265" s="26">
        <f t="shared" si="5"/>
        <v>2651.2599999999998</v>
      </c>
      <c r="I265" s="26">
        <f t="shared" si="5"/>
        <v>2921.83</v>
      </c>
      <c r="J265" s="26">
        <f t="shared" si="5"/>
        <v>3216.0299999999997</v>
      </c>
      <c r="K265" s="26">
        <f aca="true" t="shared" si="6" ref="K265:K328">SUM($C265,$G265,U$4,U$6)</f>
        <v>3633.33</v>
      </c>
      <c r="L265" s="15">
        <v>20.81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44572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652</v>
      </c>
      <c r="H266" s="26">
        <f aca="true" t="shared" si="7" ref="H266:K329">SUM($C266,$G266,R$4,R$6)</f>
        <v>2631.0099999999998</v>
      </c>
      <c r="I266" s="26">
        <f t="shared" si="7"/>
        <v>2901.58</v>
      </c>
      <c r="J266" s="26">
        <f t="shared" si="7"/>
        <v>3195.7799999999997</v>
      </c>
      <c r="K266" s="26">
        <f t="shared" si="6"/>
        <v>3613.08</v>
      </c>
      <c r="L266" s="15">
        <v>9.96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44572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652</v>
      </c>
      <c r="H267" s="26">
        <f t="shared" si="7"/>
        <v>2648.1399999999994</v>
      </c>
      <c r="I267" s="26">
        <f t="shared" si="7"/>
        <v>2918.7099999999996</v>
      </c>
      <c r="J267" s="26">
        <f t="shared" si="7"/>
        <v>3212.91</v>
      </c>
      <c r="K267" s="26">
        <f t="shared" si="6"/>
        <v>3630.2099999999996</v>
      </c>
      <c r="L267" s="15">
        <v>0</v>
      </c>
      <c r="M267" s="15">
        <v>10.15</v>
      </c>
      <c r="N267" s="17"/>
      <c r="O267" s="18"/>
      <c r="P267" s="12"/>
      <c r="Q267" s="12"/>
    </row>
    <row r="268" spans="1:17" s="13" customFormat="1" ht="14.25" customHeight="1">
      <c r="A268" s="34">
        <v>44572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652</v>
      </c>
      <c r="H268" s="26">
        <f t="shared" si="7"/>
        <v>2643.2999999999997</v>
      </c>
      <c r="I268" s="26">
        <f t="shared" si="7"/>
        <v>2913.87</v>
      </c>
      <c r="J268" s="26">
        <f t="shared" si="7"/>
        <v>3208.0699999999997</v>
      </c>
      <c r="K268" s="26">
        <f t="shared" si="6"/>
        <v>3625.37</v>
      </c>
      <c r="L268" s="15">
        <v>0</v>
      </c>
      <c r="M268" s="15">
        <v>94.6</v>
      </c>
      <c r="N268" s="17"/>
      <c r="O268" s="18"/>
      <c r="P268" s="12"/>
      <c r="Q268" s="12"/>
    </row>
    <row r="269" spans="1:17" s="13" customFormat="1" ht="14.25" customHeight="1">
      <c r="A269" s="34">
        <v>44572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652</v>
      </c>
      <c r="H269" s="26">
        <f t="shared" si="7"/>
        <v>2621.1899999999996</v>
      </c>
      <c r="I269" s="26">
        <f t="shared" si="7"/>
        <v>2891.7599999999998</v>
      </c>
      <c r="J269" s="26">
        <f t="shared" si="7"/>
        <v>3185.96</v>
      </c>
      <c r="K269" s="26">
        <f t="shared" si="6"/>
        <v>3603.2599999999998</v>
      </c>
      <c r="L269" s="15">
        <v>0</v>
      </c>
      <c r="M269" s="15">
        <v>108.09</v>
      </c>
      <c r="N269" s="17"/>
      <c r="O269" s="18"/>
      <c r="P269" s="12"/>
      <c r="Q269" s="12"/>
    </row>
    <row r="270" spans="1:17" s="13" customFormat="1" ht="14.25" customHeight="1">
      <c r="A270" s="34">
        <v>44572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652</v>
      </c>
      <c r="H270" s="26">
        <f t="shared" si="7"/>
        <v>2578.8799999999997</v>
      </c>
      <c r="I270" s="26">
        <f t="shared" si="7"/>
        <v>2849.45</v>
      </c>
      <c r="J270" s="26">
        <f t="shared" si="7"/>
        <v>3143.6499999999996</v>
      </c>
      <c r="K270" s="26">
        <f t="shared" si="6"/>
        <v>3560.95</v>
      </c>
      <c r="L270" s="15">
        <v>0</v>
      </c>
      <c r="M270" s="15">
        <v>55.63</v>
      </c>
      <c r="N270" s="17"/>
      <c r="O270" s="18"/>
      <c r="P270" s="12"/>
      <c r="Q270" s="12"/>
    </row>
    <row r="271" spans="1:17" s="13" customFormat="1" ht="14.25" customHeight="1">
      <c r="A271" s="34">
        <v>44572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652</v>
      </c>
      <c r="H271" s="26">
        <f t="shared" si="7"/>
        <v>2546.0199999999995</v>
      </c>
      <c r="I271" s="26">
        <f t="shared" si="7"/>
        <v>2816.5899999999997</v>
      </c>
      <c r="J271" s="26">
        <f t="shared" si="7"/>
        <v>3110.79</v>
      </c>
      <c r="K271" s="26">
        <f t="shared" si="6"/>
        <v>3528.0899999999997</v>
      </c>
      <c r="L271" s="15">
        <v>0</v>
      </c>
      <c r="M271" s="15">
        <v>468.14</v>
      </c>
      <c r="N271" s="17"/>
      <c r="O271" s="18"/>
      <c r="P271" s="12"/>
      <c r="Q271" s="12"/>
    </row>
    <row r="272" spans="1:17" s="13" customFormat="1" ht="14.25" customHeight="1">
      <c r="A272" s="34">
        <v>44572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652</v>
      </c>
      <c r="H272" s="26">
        <f t="shared" si="7"/>
        <v>2000.12</v>
      </c>
      <c r="I272" s="26">
        <f t="shared" si="7"/>
        <v>2270.69</v>
      </c>
      <c r="J272" s="26">
        <f t="shared" si="7"/>
        <v>2564.89</v>
      </c>
      <c r="K272" s="26">
        <f t="shared" si="6"/>
        <v>2982.1899999999996</v>
      </c>
      <c r="L272" s="15">
        <v>0</v>
      </c>
      <c r="M272" s="15">
        <v>272.8</v>
      </c>
      <c r="N272" s="17"/>
      <c r="O272" s="18"/>
      <c r="P272" s="12"/>
      <c r="Q272" s="12"/>
    </row>
    <row r="273" spans="1:17" s="13" customFormat="1" ht="14.25" customHeight="1">
      <c r="A273" s="34">
        <v>44573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652</v>
      </c>
      <c r="H273" s="26">
        <f t="shared" si="7"/>
        <v>1939.99</v>
      </c>
      <c r="I273" s="26">
        <f t="shared" si="7"/>
        <v>2210.56</v>
      </c>
      <c r="J273" s="26">
        <f t="shared" si="7"/>
        <v>2504.76</v>
      </c>
      <c r="K273" s="26">
        <f t="shared" si="6"/>
        <v>2922.06</v>
      </c>
      <c r="L273" s="15">
        <v>0</v>
      </c>
      <c r="M273" s="15">
        <v>248.31</v>
      </c>
      <c r="N273" s="17"/>
      <c r="O273" s="18"/>
      <c r="P273" s="12"/>
      <c r="Q273" s="12"/>
    </row>
    <row r="274" spans="1:17" s="13" customFormat="1" ht="14.25" customHeight="1">
      <c r="A274" s="34">
        <v>44573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652</v>
      </c>
      <c r="H274" s="26">
        <f t="shared" si="7"/>
        <v>1879.4299999999998</v>
      </c>
      <c r="I274" s="26">
        <f t="shared" si="7"/>
        <v>2150</v>
      </c>
      <c r="J274" s="26">
        <f t="shared" si="7"/>
        <v>2444.2</v>
      </c>
      <c r="K274" s="26">
        <f t="shared" si="6"/>
        <v>2861.5</v>
      </c>
      <c r="L274" s="15">
        <v>0</v>
      </c>
      <c r="M274" s="15">
        <v>217.3</v>
      </c>
      <c r="N274" s="17"/>
      <c r="O274" s="18"/>
      <c r="P274" s="12"/>
      <c r="Q274" s="12"/>
    </row>
    <row r="275" spans="1:17" s="13" customFormat="1" ht="14.25" customHeight="1">
      <c r="A275" s="34">
        <v>44573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652</v>
      </c>
      <c r="H275" s="26">
        <f t="shared" si="7"/>
        <v>1763.59</v>
      </c>
      <c r="I275" s="26">
        <f t="shared" si="7"/>
        <v>2034.1599999999999</v>
      </c>
      <c r="J275" s="26">
        <f t="shared" si="7"/>
        <v>2328.3599999999997</v>
      </c>
      <c r="K275" s="26">
        <f t="shared" si="6"/>
        <v>2745.66</v>
      </c>
      <c r="L275" s="15">
        <v>0</v>
      </c>
      <c r="M275" s="15">
        <v>39.3</v>
      </c>
      <c r="N275" s="17"/>
      <c r="O275" s="18"/>
      <c r="P275" s="12"/>
      <c r="Q275" s="12"/>
    </row>
    <row r="276" spans="1:17" s="13" customFormat="1" ht="14.25" customHeight="1">
      <c r="A276" s="34">
        <v>44573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652</v>
      </c>
      <c r="H276" s="26">
        <f t="shared" si="7"/>
        <v>1755.66</v>
      </c>
      <c r="I276" s="26">
        <f t="shared" si="7"/>
        <v>2026.23</v>
      </c>
      <c r="J276" s="26">
        <f t="shared" si="7"/>
        <v>2320.4300000000003</v>
      </c>
      <c r="K276" s="26">
        <f t="shared" si="6"/>
        <v>2737.73</v>
      </c>
      <c r="L276" s="15">
        <v>26.22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44573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652</v>
      </c>
      <c r="H277" s="26">
        <f t="shared" si="7"/>
        <v>1782.12</v>
      </c>
      <c r="I277" s="26">
        <f t="shared" si="7"/>
        <v>2052.69</v>
      </c>
      <c r="J277" s="26">
        <f t="shared" si="7"/>
        <v>2346.89</v>
      </c>
      <c r="K277" s="26">
        <f t="shared" si="6"/>
        <v>2764.1899999999996</v>
      </c>
      <c r="L277" s="15">
        <v>131.27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44573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652</v>
      </c>
      <c r="H278" s="26">
        <f t="shared" si="7"/>
        <v>1881.6799999999998</v>
      </c>
      <c r="I278" s="26">
        <f t="shared" si="7"/>
        <v>2152.25</v>
      </c>
      <c r="J278" s="26">
        <f t="shared" si="7"/>
        <v>2446.45</v>
      </c>
      <c r="K278" s="26">
        <f t="shared" si="6"/>
        <v>2863.75</v>
      </c>
      <c r="L278" s="15">
        <v>265.78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44573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652</v>
      </c>
      <c r="H279" s="26">
        <f t="shared" si="7"/>
        <v>2130.7999999999997</v>
      </c>
      <c r="I279" s="26">
        <f t="shared" si="7"/>
        <v>2401.37</v>
      </c>
      <c r="J279" s="26">
        <f t="shared" si="7"/>
        <v>2695.5699999999997</v>
      </c>
      <c r="K279" s="26">
        <f t="shared" si="6"/>
        <v>3112.87</v>
      </c>
      <c r="L279" s="15">
        <v>397.6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44573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652</v>
      </c>
      <c r="H280" s="26">
        <f t="shared" si="7"/>
        <v>2563.5899999999997</v>
      </c>
      <c r="I280" s="26">
        <f t="shared" si="7"/>
        <v>2834.16</v>
      </c>
      <c r="J280" s="26">
        <f t="shared" si="7"/>
        <v>3128.3599999999997</v>
      </c>
      <c r="K280" s="26">
        <f t="shared" si="6"/>
        <v>3545.66</v>
      </c>
      <c r="L280" s="15">
        <v>34.95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44573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652</v>
      </c>
      <c r="H281" s="26">
        <f t="shared" si="7"/>
        <v>2639.7299999999996</v>
      </c>
      <c r="I281" s="26">
        <f t="shared" si="7"/>
        <v>2910.2999999999997</v>
      </c>
      <c r="J281" s="26">
        <f t="shared" si="7"/>
        <v>3204.5</v>
      </c>
      <c r="K281" s="26">
        <f t="shared" si="6"/>
        <v>3621.7999999999997</v>
      </c>
      <c r="L281" s="15">
        <v>44.28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44573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652</v>
      </c>
      <c r="H282" s="26">
        <f t="shared" si="7"/>
        <v>2664.5299999999997</v>
      </c>
      <c r="I282" s="26">
        <f t="shared" si="7"/>
        <v>2935.1</v>
      </c>
      <c r="J282" s="26">
        <f t="shared" si="7"/>
        <v>3229.3</v>
      </c>
      <c r="K282" s="26">
        <f t="shared" si="6"/>
        <v>3646.6</v>
      </c>
      <c r="L282" s="15">
        <v>102.55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44573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652</v>
      </c>
      <c r="H283" s="26">
        <f t="shared" si="7"/>
        <v>2675.5999999999995</v>
      </c>
      <c r="I283" s="26">
        <f t="shared" si="7"/>
        <v>2946.1699999999996</v>
      </c>
      <c r="J283" s="26">
        <f t="shared" si="7"/>
        <v>3240.37</v>
      </c>
      <c r="K283" s="26">
        <f t="shared" si="6"/>
        <v>3657.6699999999996</v>
      </c>
      <c r="L283" s="15">
        <v>60.01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44573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652</v>
      </c>
      <c r="H284" s="26">
        <f t="shared" si="7"/>
        <v>2675.0499999999997</v>
      </c>
      <c r="I284" s="26">
        <f t="shared" si="7"/>
        <v>2945.62</v>
      </c>
      <c r="J284" s="26">
        <f t="shared" si="7"/>
        <v>3239.8199999999997</v>
      </c>
      <c r="K284" s="26">
        <f t="shared" si="6"/>
        <v>3657.12</v>
      </c>
      <c r="L284" s="15">
        <v>74.58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44573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652</v>
      </c>
      <c r="H285" s="26">
        <f t="shared" si="7"/>
        <v>2674.9299999999994</v>
      </c>
      <c r="I285" s="26">
        <f t="shared" si="7"/>
        <v>2945.4999999999995</v>
      </c>
      <c r="J285" s="26">
        <f t="shared" si="7"/>
        <v>3239.7</v>
      </c>
      <c r="K285" s="26">
        <f t="shared" si="6"/>
        <v>3656.9999999999995</v>
      </c>
      <c r="L285" s="15">
        <v>78.06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44573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652</v>
      </c>
      <c r="H286" s="26">
        <f t="shared" si="7"/>
        <v>2671.33</v>
      </c>
      <c r="I286" s="26">
        <f t="shared" si="7"/>
        <v>2941.9</v>
      </c>
      <c r="J286" s="26">
        <f t="shared" si="7"/>
        <v>3236.1000000000004</v>
      </c>
      <c r="K286" s="26">
        <f t="shared" si="6"/>
        <v>3653.4</v>
      </c>
      <c r="L286" s="15">
        <v>67.15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44573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652</v>
      </c>
      <c r="H287" s="26">
        <f t="shared" si="7"/>
        <v>2666.7999999999997</v>
      </c>
      <c r="I287" s="26">
        <f t="shared" si="7"/>
        <v>2937.37</v>
      </c>
      <c r="J287" s="26">
        <f t="shared" si="7"/>
        <v>3231.5699999999997</v>
      </c>
      <c r="K287" s="26">
        <f t="shared" si="6"/>
        <v>3648.87</v>
      </c>
      <c r="L287" s="15">
        <v>30.01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44573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652</v>
      </c>
      <c r="H288" s="26">
        <f t="shared" si="7"/>
        <v>2663</v>
      </c>
      <c r="I288" s="26">
        <f t="shared" si="7"/>
        <v>2933.57</v>
      </c>
      <c r="J288" s="26">
        <f t="shared" si="7"/>
        <v>3227.7700000000004</v>
      </c>
      <c r="K288" s="26">
        <f t="shared" si="6"/>
        <v>3645.07</v>
      </c>
      <c r="L288" s="15">
        <v>0</v>
      </c>
      <c r="M288" s="15">
        <v>0.51</v>
      </c>
      <c r="N288" s="17"/>
      <c r="O288" s="18"/>
      <c r="P288" s="12"/>
      <c r="Q288" s="12"/>
    </row>
    <row r="289" spans="1:17" s="13" customFormat="1" ht="14.25" customHeight="1">
      <c r="A289" s="34">
        <v>44573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652</v>
      </c>
      <c r="H289" s="26">
        <f t="shared" si="7"/>
        <v>2668.7799999999997</v>
      </c>
      <c r="I289" s="26">
        <f t="shared" si="7"/>
        <v>2939.35</v>
      </c>
      <c r="J289" s="26">
        <f t="shared" si="7"/>
        <v>3233.55</v>
      </c>
      <c r="K289" s="26">
        <f t="shared" si="6"/>
        <v>3650.85</v>
      </c>
      <c r="L289" s="15">
        <v>152.16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44573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652</v>
      </c>
      <c r="H290" s="26">
        <f t="shared" si="7"/>
        <v>2645.2699999999995</v>
      </c>
      <c r="I290" s="26">
        <f t="shared" si="7"/>
        <v>2915.8399999999997</v>
      </c>
      <c r="J290" s="26">
        <f t="shared" si="7"/>
        <v>3210.04</v>
      </c>
      <c r="K290" s="26">
        <f t="shared" si="6"/>
        <v>3627.3399999999997</v>
      </c>
      <c r="L290" s="15">
        <v>46.61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44573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652</v>
      </c>
      <c r="H291" s="26">
        <f t="shared" si="7"/>
        <v>2662.7699999999995</v>
      </c>
      <c r="I291" s="26">
        <f t="shared" si="7"/>
        <v>2933.3399999999997</v>
      </c>
      <c r="J291" s="26">
        <f t="shared" si="7"/>
        <v>3227.54</v>
      </c>
      <c r="K291" s="26">
        <f t="shared" si="6"/>
        <v>3644.8399999999997</v>
      </c>
      <c r="L291" s="15">
        <v>0</v>
      </c>
      <c r="M291" s="15">
        <v>5.94</v>
      </c>
      <c r="N291" s="17"/>
      <c r="O291" s="18"/>
      <c r="P291" s="12"/>
      <c r="Q291" s="12"/>
    </row>
    <row r="292" spans="1:17" s="13" customFormat="1" ht="14.25" customHeight="1">
      <c r="A292" s="34">
        <v>44573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652</v>
      </c>
      <c r="H292" s="26">
        <f t="shared" si="7"/>
        <v>2656.2799999999997</v>
      </c>
      <c r="I292" s="26">
        <f t="shared" si="7"/>
        <v>2926.85</v>
      </c>
      <c r="J292" s="26">
        <f t="shared" si="7"/>
        <v>3221.05</v>
      </c>
      <c r="K292" s="26">
        <f t="shared" si="6"/>
        <v>3638.35</v>
      </c>
      <c r="L292" s="15">
        <v>0</v>
      </c>
      <c r="M292" s="15">
        <v>6.33</v>
      </c>
      <c r="N292" s="17"/>
      <c r="O292" s="18"/>
      <c r="P292" s="12"/>
      <c r="Q292" s="12"/>
    </row>
    <row r="293" spans="1:17" s="13" customFormat="1" ht="14.25" customHeight="1">
      <c r="A293" s="34">
        <v>44573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652</v>
      </c>
      <c r="H293" s="26">
        <f t="shared" si="7"/>
        <v>2634.21</v>
      </c>
      <c r="I293" s="26">
        <f t="shared" si="7"/>
        <v>2904.78</v>
      </c>
      <c r="J293" s="26">
        <f t="shared" si="7"/>
        <v>3198.9800000000005</v>
      </c>
      <c r="K293" s="26">
        <f t="shared" si="6"/>
        <v>3616.28</v>
      </c>
      <c r="L293" s="15">
        <v>0</v>
      </c>
      <c r="M293" s="15">
        <v>37.8</v>
      </c>
      <c r="N293" s="17"/>
      <c r="O293" s="18"/>
      <c r="P293" s="12"/>
      <c r="Q293" s="12"/>
    </row>
    <row r="294" spans="1:17" s="13" customFormat="1" ht="14.25" customHeight="1">
      <c r="A294" s="34">
        <v>44573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652</v>
      </c>
      <c r="H294" s="26">
        <f t="shared" si="7"/>
        <v>2594.3099999999995</v>
      </c>
      <c r="I294" s="26">
        <f t="shared" si="7"/>
        <v>2864.8799999999997</v>
      </c>
      <c r="J294" s="26">
        <f t="shared" si="7"/>
        <v>3159.08</v>
      </c>
      <c r="K294" s="26">
        <f t="shared" si="6"/>
        <v>3576.3799999999997</v>
      </c>
      <c r="L294" s="15">
        <v>0</v>
      </c>
      <c r="M294" s="15">
        <v>263.15</v>
      </c>
      <c r="N294" s="17"/>
      <c r="O294" s="18"/>
      <c r="P294" s="12"/>
      <c r="Q294" s="12"/>
    </row>
    <row r="295" spans="1:17" s="13" customFormat="1" ht="14.25" customHeight="1">
      <c r="A295" s="34">
        <v>44573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652</v>
      </c>
      <c r="H295" s="26">
        <f t="shared" si="7"/>
        <v>2561.49</v>
      </c>
      <c r="I295" s="26">
        <f t="shared" si="7"/>
        <v>2832.06</v>
      </c>
      <c r="J295" s="26">
        <f t="shared" si="7"/>
        <v>3126.26</v>
      </c>
      <c r="K295" s="26">
        <f t="shared" si="6"/>
        <v>3543.56</v>
      </c>
      <c r="L295" s="15">
        <v>0</v>
      </c>
      <c r="M295" s="15">
        <v>3.45</v>
      </c>
      <c r="N295" s="17"/>
      <c r="O295" s="18"/>
      <c r="P295" s="12"/>
      <c r="Q295" s="12"/>
    </row>
    <row r="296" spans="1:17" s="13" customFormat="1" ht="14.25" customHeight="1">
      <c r="A296" s="34">
        <v>44573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652</v>
      </c>
      <c r="H296" s="26">
        <f t="shared" si="7"/>
        <v>2044.46</v>
      </c>
      <c r="I296" s="26">
        <f t="shared" si="7"/>
        <v>2315.03</v>
      </c>
      <c r="J296" s="26">
        <f t="shared" si="7"/>
        <v>2609.23</v>
      </c>
      <c r="K296" s="26">
        <f t="shared" si="6"/>
        <v>3026.5299999999997</v>
      </c>
      <c r="L296" s="15">
        <v>0</v>
      </c>
      <c r="M296" s="15">
        <v>262.37</v>
      </c>
      <c r="N296" s="17"/>
      <c r="O296" s="18"/>
      <c r="P296" s="12"/>
      <c r="Q296" s="12"/>
    </row>
    <row r="297" spans="1:17" s="13" customFormat="1" ht="14.25" customHeight="1">
      <c r="A297" s="34">
        <v>44574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652</v>
      </c>
      <c r="H297" s="26">
        <f t="shared" si="7"/>
        <v>1944.95</v>
      </c>
      <c r="I297" s="26">
        <f t="shared" si="7"/>
        <v>2215.52</v>
      </c>
      <c r="J297" s="26">
        <f t="shared" si="7"/>
        <v>2509.7200000000003</v>
      </c>
      <c r="K297" s="26">
        <f t="shared" si="6"/>
        <v>2927.02</v>
      </c>
      <c r="L297" s="15">
        <v>33.2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44574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652</v>
      </c>
      <c r="H298" s="26">
        <f t="shared" si="7"/>
        <v>1879.98</v>
      </c>
      <c r="I298" s="26">
        <f t="shared" si="7"/>
        <v>2150.55</v>
      </c>
      <c r="J298" s="26">
        <f t="shared" si="7"/>
        <v>2444.75</v>
      </c>
      <c r="K298" s="26">
        <f t="shared" si="6"/>
        <v>2862.05</v>
      </c>
      <c r="L298" s="15">
        <v>0</v>
      </c>
      <c r="M298" s="15">
        <v>8.13</v>
      </c>
      <c r="N298" s="17"/>
      <c r="O298" s="18"/>
      <c r="P298" s="12"/>
      <c r="Q298" s="12"/>
    </row>
    <row r="299" spans="1:17" s="13" customFormat="1" ht="14.25" customHeight="1">
      <c r="A299" s="34">
        <v>44574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652</v>
      </c>
      <c r="H299" s="26">
        <f t="shared" si="7"/>
        <v>1761.8799999999999</v>
      </c>
      <c r="I299" s="26">
        <f t="shared" si="7"/>
        <v>2032.4499999999998</v>
      </c>
      <c r="J299" s="26">
        <f t="shared" si="7"/>
        <v>2326.6499999999996</v>
      </c>
      <c r="K299" s="26">
        <f t="shared" si="6"/>
        <v>2743.95</v>
      </c>
      <c r="L299" s="15">
        <v>114.15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44574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652</v>
      </c>
      <c r="H300" s="26">
        <f t="shared" si="7"/>
        <v>1755.99</v>
      </c>
      <c r="I300" s="26">
        <f t="shared" si="7"/>
        <v>2026.56</v>
      </c>
      <c r="J300" s="26">
        <f t="shared" si="7"/>
        <v>2320.76</v>
      </c>
      <c r="K300" s="26">
        <f t="shared" si="6"/>
        <v>2738.06</v>
      </c>
      <c r="L300" s="15">
        <v>124.91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44574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652</v>
      </c>
      <c r="H301" s="26">
        <f t="shared" si="7"/>
        <v>1829.8</v>
      </c>
      <c r="I301" s="26">
        <f t="shared" si="7"/>
        <v>2100.37</v>
      </c>
      <c r="J301" s="26">
        <f t="shared" si="7"/>
        <v>2394.5699999999997</v>
      </c>
      <c r="K301" s="26">
        <f t="shared" si="6"/>
        <v>2811.87</v>
      </c>
      <c r="L301" s="15">
        <v>34.43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44574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652</v>
      </c>
      <c r="H302" s="26">
        <f t="shared" si="7"/>
        <v>1922.57</v>
      </c>
      <c r="I302" s="26">
        <f t="shared" si="7"/>
        <v>2193.14</v>
      </c>
      <c r="J302" s="26">
        <f t="shared" si="7"/>
        <v>2487.34</v>
      </c>
      <c r="K302" s="26">
        <f t="shared" si="6"/>
        <v>2904.64</v>
      </c>
      <c r="L302" s="15">
        <v>331.49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44574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652</v>
      </c>
      <c r="H303" s="26">
        <f t="shared" si="7"/>
        <v>2232.7299999999996</v>
      </c>
      <c r="I303" s="26">
        <f t="shared" si="7"/>
        <v>2503.2999999999997</v>
      </c>
      <c r="J303" s="26">
        <f t="shared" si="7"/>
        <v>2797.5</v>
      </c>
      <c r="K303" s="26">
        <f t="shared" si="6"/>
        <v>3214.7999999999997</v>
      </c>
      <c r="L303" s="15">
        <v>298.23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44574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652</v>
      </c>
      <c r="H304" s="26">
        <f t="shared" si="7"/>
        <v>2570.8799999999997</v>
      </c>
      <c r="I304" s="26">
        <f t="shared" si="7"/>
        <v>2841.45</v>
      </c>
      <c r="J304" s="26">
        <f t="shared" si="7"/>
        <v>3135.6499999999996</v>
      </c>
      <c r="K304" s="26">
        <f t="shared" si="6"/>
        <v>3552.95</v>
      </c>
      <c r="L304" s="15">
        <v>81.05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44574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652</v>
      </c>
      <c r="H305" s="26">
        <f t="shared" si="7"/>
        <v>2637.7599999999998</v>
      </c>
      <c r="I305" s="26">
        <f t="shared" si="7"/>
        <v>2908.33</v>
      </c>
      <c r="J305" s="26">
        <f t="shared" si="7"/>
        <v>3202.5299999999997</v>
      </c>
      <c r="K305" s="26">
        <f t="shared" si="6"/>
        <v>3619.83</v>
      </c>
      <c r="L305" s="15">
        <v>47.14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44574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652</v>
      </c>
      <c r="H306" s="26">
        <f t="shared" si="7"/>
        <v>2659.0199999999995</v>
      </c>
      <c r="I306" s="26">
        <f t="shared" si="7"/>
        <v>2929.5899999999997</v>
      </c>
      <c r="J306" s="26">
        <f t="shared" si="7"/>
        <v>3223.79</v>
      </c>
      <c r="K306" s="26">
        <f t="shared" si="6"/>
        <v>3641.0899999999997</v>
      </c>
      <c r="L306" s="15">
        <v>240.53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44574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652</v>
      </c>
      <c r="H307" s="26">
        <f t="shared" si="7"/>
        <v>2664.72</v>
      </c>
      <c r="I307" s="26">
        <f t="shared" si="7"/>
        <v>2935.29</v>
      </c>
      <c r="J307" s="26">
        <f t="shared" si="7"/>
        <v>3229.49</v>
      </c>
      <c r="K307" s="26">
        <f t="shared" si="6"/>
        <v>3646.79</v>
      </c>
      <c r="L307" s="15">
        <v>221.87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44574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652</v>
      </c>
      <c r="H308" s="26">
        <f t="shared" si="7"/>
        <v>2663.33</v>
      </c>
      <c r="I308" s="26">
        <f t="shared" si="7"/>
        <v>2933.9</v>
      </c>
      <c r="J308" s="26">
        <f t="shared" si="7"/>
        <v>3228.1000000000004</v>
      </c>
      <c r="K308" s="26">
        <f t="shared" si="6"/>
        <v>3645.4</v>
      </c>
      <c r="L308" s="15">
        <v>175.2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44574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652</v>
      </c>
      <c r="H309" s="26">
        <f t="shared" si="7"/>
        <v>2657.4299999999994</v>
      </c>
      <c r="I309" s="26">
        <f t="shared" si="7"/>
        <v>2927.9999999999995</v>
      </c>
      <c r="J309" s="26">
        <f t="shared" si="7"/>
        <v>3222.2</v>
      </c>
      <c r="K309" s="26">
        <f t="shared" si="6"/>
        <v>3639.4999999999995</v>
      </c>
      <c r="L309" s="15">
        <v>120.02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44574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652</v>
      </c>
      <c r="H310" s="26">
        <f t="shared" si="7"/>
        <v>2652.96</v>
      </c>
      <c r="I310" s="26">
        <f t="shared" si="7"/>
        <v>2923.53</v>
      </c>
      <c r="J310" s="26">
        <f t="shared" si="7"/>
        <v>3217.7300000000005</v>
      </c>
      <c r="K310" s="26">
        <f t="shared" si="6"/>
        <v>3635.03</v>
      </c>
      <c r="L310" s="15">
        <v>109.55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44574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652</v>
      </c>
      <c r="H311" s="26">
        <f t="shared" si="7"/>
        <v>2650.7999999999997</v>
      </c>
      <c r="I311" s="26">
        <f t="shared" si="7"/>
        <v>2921.37</v>
      </c>
      <c r="J311" s="26">
        <f t="shared" si="7"/>
        <v>3215.5699999999997</v>
      </c>
      <c r="K311" s="26">
        <f t="shared" si="6"/>
        <v>3632.87</v>
      </c>
      <c r="L311" s="15">
        <v>98.43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44574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652</v>
      </c>
      <c r="H312" s="26">
        <f t="shared" si="7"/>
        <v>2646.5599999999995</v>
      </c>
      <c r="I312" s="26">
        <f t="shared" si="7"/>
        <v>2917.1299999999997</v>
      </c>
      <c r="J312" s="26">
        <f t="shared" si="7"/>
        <v>3211.33</v>
      </c>
      <c r="K312" s="26">
        <f t="shared" si="6"/>
        <v>3628.6299999999997</v>
      </c>
      <c r="L312" s="15">
        <v>0</v>
      </c>
      <c r="M312" s="15">
        <v>37.1</v>
      </c>
      <c r="N312" s="17"/>
      <c r="O312" s="18"/>
      <c r="P312" s="12"/>
      <c r="Q312" s="12"/>
    </row>
    <row r="313" spans="1:17" s="13" customFormat="1" ht="14.25" customHeight="1">
      <c r="A313" s="34">
        <v>44574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652</v>
      </c>
      <c r="H313" s="26">
        <f t="shared" si="7"/>
        <v>2649.1899999999996</v>
      </c>
      <c r="I313" s="26">
        <f t="shared" si="7"/>
        <v>2919.7599999999998</v>
      </c>
      <c r="J313" s="26">
        <f t="shared" si="7"/>
        <v>3213.96</v>
      </c>
      <c r="K313" s="26">
        <f t="shared" si="6"/>
        <v>3631.2599999999998</v>
      </c>
      <c r="L313" s="15">
        <v>226.25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44574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652</v>
      </c>
      <c r="H314" s="26">
        <f t="shared" si="7"/>
        <v>2642</v>
      </c>
      <c r="I314" s="26">
        <f t="shared" si="7"/>
        <v>2912.57</v>
      </c>
      <c r="J314" s="26">
        <f t="shared" si="7"/>
        <v>3206.7700000000004</v>
      </c>
      <c r="K314" s="26">
        <f t="shared" si="6"/>
        <v>3624.07</v>
      </c>
      <c r="L314" s="15">
        <v>203.08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44574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652</v>
      </c>
      <c r="H315" s="26">
        <f t="shared" si="7"/>
        <v>2641.4199999999996</v>
      </c>
      <c r="I315" s="26">
        <f t="shared" si="7"/>
        <v>2911.99</v>
      </c>
      <c r="J315" s="26">
        <f t="shared" si="7"/>
        <v>3206.1899999999996</v>
      </c>
      <c r="K315" s="26">
        <f t="shared" si="6"/>
        <v>3623.49</v>
      </c>
      <c r="L315" s="15">
        <v>193.35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44574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652</v>
      </c>
      <c r="H316" s="26">
        <f t="shared" si="7"/>
        <v>2637.9299999999994</v>
      </c>
      <c r="I316" s="26">
        <f t="shared" si="7"/>
        <v>2908.4999999999995</v>
      </c>
      <c r="J316" s="26">
        <f t="shared" si="7"/>
        <v>3202.7</v>
      </c>
      <c r="K316" s="26">
        <f t="shared" si="6"/>
        <v>3619.9999999999995</v>
      </c>
      <c r="L316" s="15">
        <v>4.03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44574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652</v>
      </c>
      <c r="H317" s="26">
        <f t="shared" si="7"/>
        <v>2617.5099999999998</v>
      </c>
      <c r="I317" s="26">
        <f t="shared" si="7"/>
        <v>2888.08</v>
      </c>
      <c r="J317" s="26">
        <f t="shared" si="7"/>
        <v>3182.2799999999997</v>
      </c>
      <c r="K317" s="26">
        <f t="shared" si="6"/>
        <v>3599.58</v>
      </c>
      <c r="L317" s="15">
        <v>5.72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44574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652</v>
      </c>
      <c r="H318" s="26">
        <f t="shared" si="7"/>
        <v>2582.3399999999997</v>
      </c>
      <c r="I318" s="26">
        <f t="shared" si="7"/>
        <v>2852.91</v>
      </c>
      <c r="J318" s="26">
        <f t="shared" si="7"/>
        <v>3147.1099999999997</v>
      </c>
      <c r="K318" s="26">
        <f t="shared" si="6"/>
        <v>3564.41</v>
      </c>
      <c r="L318" s="15">
        <v>0</v>
      </c>
      <c r="M318" s="15">
        <v>353.75</v>
      </c>
      <c r="N318" s="17"/>
      <c r="O318" s="18"/>
      <c r="P318" s="12"/>
      <c r="Q318" s="12"/>
    </row>
    <row r="319" spans="1:17" s="13" customFormat="1" ht="14.25" customHeight="1">
      <c r="A319" s="34">
        <v>44574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652</v>
      </c>
      <c r="H319" s="26">
        <f t="shared" si="7"/>
        <v>2556.5899999999997</v>
      </c>
      <c r="I319" s="26">
        <f t="shared" si="7"/>
        <v>2827.16</v>
      </c>
      <c r="J319" s="26">
        <f t="shared" si="7"/>
        <v>3121.3599999999997</v>
      </c>
      <c r="K319" s="26">
        <f t="shared" si="6"/>
        <v>3538.66</v>
      </c>
      <c r="L319" s="15">
        <v>20.39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44574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652</v>
      </c>
      <c r="H320" s="26">
        <f t="shared" si="7"/>
        <v>1985.77</v>
      </c>
      <c r="I320" s="26">
        <f t="shared" si="7"/>
        <v>2256.34</v>
      </c>
      <c r="J320" s="26">
        <f t="shared" si="7"/>
        <v>2550.54</v>
      </c>
      <c r="K320" s="26">
        <f t="shared" si="6"/>
        <v>2967.84</v>
      </c>
      <c r="L320" s="15">
        <v>0</v>
      </c>
      <c r="M320" s="15">
        <v>21.08</v>
      </c>
      <c r="N320" s="17"/>
      <c r="O320" s="18"/>
      <c r="P320" s="12"/>
      <c r="Q320" s="12"/>
    </row>
    <row r="321" spans="1:17" s="13" customFormat="1" ht="14.25" customHeight="1">
      <c r="A321" s="34">
        <v>44575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652</v>
      </c>
      <c r="H321" s="26">
        <f t="shared" si="7"/>
        <v>1892.29</v>
      </c>
      <c r="I321" s="26">
        <f t="shared" si="7"/>
        <v>2162.86</v>
      </c>
      <c r="J321" s="26">
        <f t="shared" si="7"/>
        <v>2457.06</v>
      </c>
      <c r="K321" s="26">
        <f t="shared" si="6"/>
        <v>2874.3599999999997</v>
      </c>
      <c r="L321" s="15">
        <v>0</v>
      </c>
      <c r="M321" s="15">
        <v>197.67</v>
      </c>
      <c r="N321" s="17"/>
      <c r="O321" s="18"/>
      <c r="P321" s="12"/>
      <c r="Q321" s="12"/>
    </row>
    <row r="322" spans="1:17" s="13" customFormat="1" ht="14.25" customHeight="1">
      <c r="A322" s="34">
        <v>44575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652</v>
      </c>
      <c r="H322" s="26">
        <f t="shared" si="7"/>
        <v>1883.3999999999999</v>
      </c>
      <c r="I322" s="26">
        <f t="shared" si="7"/>
        <v>2153.97</v>
      </c>
      <c r="J322" s="26">
        <f t="shared" si="7"/>
        <v>2448.17</v>
      </c>
      <c r="K322" s="26">
        <f t="shared" si="6"/>
        <v>2865.47</v>
      </c>
      <c r="L322" s="15">
        <v>0</v>
      </c>
      <c r="M322" s="15">
        <v>215.52</v>
      </c>
      <c r="N322" s="17"/>
      <c r="O322" s="18"/>
      <c r="P322" s="12"/>
      <c r="Q322" s="12"/>
    </row>
    <row r="323" spans="1:17" s="13" customFormat="1" ht="14.25" customHeight="1">
      <c r="A323" s="34">
        <v>44575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652</v>
      </c>
      <c r="H323" s="26">
        <f t="shared" si="7"/>
        <v>1732.8799999999999</v>
      </c>
      <c r="I323" s="26">
        <f t="shared" si="7"/>
        <v>2003.4499999999998</v>
      </c>
      <c r="J323" s="26">
        <f t="shared" si="7"/>
        <v>2297.6499999999996</v>
      </c>
      <c r="K323" s="26">
        <f t="shared" si="6"/>
        <v>2714.95</v>
      </c>
      <c r="L323" s="15">
        <v>0</v>
      </c>
      <c r="M323" s="15">
        <v>46.83</v>
      </c>
      <c r="N323" s="17"/>
      <c r="O323" s="18"/>
      <c r="P323" s="12"/>
      <c r="Q323" s="12"/>
    </row>
    <row r="324" spans="1:17" s="13" customFormat="1" ht="14.25" customHeight="1">
      <c r="A324" s="34">
        <v>44575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652</v>
      </c>
      <c r="H324" s="26">
        <f t="shared" si="7"/>
        <v>1761.7299999999998</v>
      </c>
      <c r="I324" s="26">
        <f t="shared" si="7"/>
        <v>2032.2999999999997</v>
      </c>
      <c r="J324" s="26">
        <f t="shared" si="7"/>
        <v>2326.5</v>
      </c>
      <c r="K324" s="26">
        <f t="shared" si="6"/>
        <v>2743.7999999999997</v>
      </c>
      <c r="L324" s="15">
        <v>0</v>
      </c>
      <c r="M324" s="15">
        <v>38.91</v>
      </c>
      <c r="N324" s="17"/>
      <c r="O324" s="18"/>
      <c r="P324" s="12"/>
      <c r="Q324" s="12"/>
    </row>
    <row r="325" spans="1:17" s="13" customFormat="1" ht="14.25" customHeight="1">
      <c r="A325" s="34">
        <v>44575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652</v>
      </c>
      <c r="H325" s="26">
        <f t="shared" si="7"/>
        <v>1808.96</v>
      </c>
      <c r="I325" s="26">
        <f t="shared" si="7"/>
        <v>2079.53</v>
      </c>
      <c r="J325" s="26">
        <f t="shared" si="7"/>
        <v>2373.73</v>
      </c>
      <c r="K325" s="26">
        <f t="shared" si="6"/>
        <v>2791.0299999999997</v>
      </c>
      <c r="L325" s="15">
        <v>0</v>
      </c>
      <c r="M325" s="15">
        <v>26.14</v>
      </c>
      <c r="N325" s="17"/>
      <c r="O325" s="18"/>
      <c r="P325" s="12"/>
      <c r="Q325" s="12"/>
    </row>
    <row r="326" spans="1:17" s="13" customFormat="1" ht="14.25" customHeight="1">
      <c r="A326" s="34">
        <v>44575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652</v>
      </c>
      <c r="H326" s="26">
        <f t="shared" si="7"/>
        <v>1895.6299999999999</v>
      </c>
      <c r="I326" s="26">
        <f t="shared" si="7"/>
        <v>2166.2</v>
      </c>
      <c r="J326" s="26">
        <f t="shared" si="7"/>
        <v>2460.3999999999996</v>
      </c>
      <c r="K326" s="26">
        <f t="shared" si="6"/>
        <v>2877.7</v>
      </c>
      <c r="L326" s="15">
        <v>168.4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44575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652</v>
      </c>
      <c r="H327" s="26">
        <f t="shared" si="7"/>
        <v>2155.8099999999995</v>
      </c>
      <c r="I327" s="26">
        <f t="shared" si="7"/>
        <v>2426.3799999999997</v>
      </c>
      <c r="J327" s="26">
        <f t="shared" si="7"/>
        <v>2720.58</v>
      </c>
      <c r="K327" s="26">
        <f t="shared" si="6"/>
        <v>3137.8799999999997</v>
      </c>
      <c r="L327" s="15">
        <v>220.7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44575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652</v>
      </c>
      <c r="H328" s="26">
        <f t="shared" si="7"/>
        <v>2547.79</v>
      </c>
      <c r="I328" s="26">
        <f t="shared" si="7"/>
        <v>2818.36</v>
      </c>
      <c r="J328" s="26">
        <f t="shared" si="7"/>
        <v>3112.5600000000004</v>
      </c>
      <c r="K328" s="26">
        <f t="shared" si="6"/>
        <v>3529.86</v>
      </c>
      <c r="L328" s="15">
        <v>30.54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44575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652</v>
      </c>
      <c r="H329" s="26">
        <f t="shared" si="7"/>
        <v>2613.7999999999997</v>
      </c>
      <c r="I329" s="26">
        <f t="shared" si="7"/>
        <v>2884.37</v>
      </c>
      <c r="J329" s="26">
        <f t="shared" si="7"/>
        <v>3178.5699999999997</v>
      </c>
      <c r="K329" s="26">
        <f t="shared" si="7"/>
        <v>3595.87</v>
      </c>
      <c r="L329" s="15">
        <v>26.05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44575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652</v>
      </c>
      <c r="H330" s="26">
        <f aca="true" t="shared" si="8" ref="H330:K393">SUM($C330,$G330,R$4,R$6)</f>
        <v>2638.4299999999994</v>
      </c>
      <c r="I330" s="26">
        <f t="shared" si="8"/>
        <v>2908.9999999999995</v>
      </c>
      <c r="J330" s="26">
        <f t="shared" si="8"/>
        <v>3203.2</v>
      </c>
      <c r="K330" s="26">
        <f t="shared" si="8"/>
        <v>3620.4999999999995</v>
      </c>
      <c r="L330" s="15">
        <v>34.4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44575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652</v>
      </c>
      <c r="H331" s="26">
        <f t="shared" si="8"/>
        <v>2644.16</v>
      </c>
      <c r="I331" s="26">
        <f t="shared" si="8"/>
        <v>2914.73</v>
      </c>
      <c r="J331" s="26">
        <f t="shared" si="8"/>
        <v>3208.9300000000003</v>
      </c>
      <c r="K331" s="26">
        <f t="shared" si="8"/>
        <v>3626.23</v>
      </c>
      <c r="L331" s="15">
        <v>0</v>
      </c>
      <c r="M331" s="15">
        <v>34.98</v>
      </c>
      <c r="N331" s="17"/>
      <c r="O331" s="18"/>
      <c r="P331" s="12"/>
      <c r="Q331" s="12"/>
    </row>
    <row r="332" spans="1:17" s="13" customFormat="1" ht="14.25" customHeight="1">
      <c r="A332" s="34">
        <v>44575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652</v>
      </c>
      <c r="H332" s="26">
        <f t="shared" si="8"/>
        <v>2639.6099999999997</v>
      </c>
      <c r="I332" s="26">
        <f t="shared" si="8"/>
        <v>2910.18</v>
      </c>
      <c r="J332" s="26">
        <f t="shared" si="8"/>
        <v>3204.38</v>
      </c>
      <c r="K332" s="26">
        <f t="shared" si="8"/>
        <v>3621.68</v>
      </c>
      <c r="L332" s="15">
        <v>0</v>
      </c>
      <c r="M332" s="15">
        <v>71.68</v>
      </c>
      <c r="N332" s="17"/>
      <c r="O332" s="18"/>
      <c r="P332" s="12"/>
      <c r="Q332" s="12"/>
    </row>
    <row r="333" spans="1:17" s="13" customFormat="1" ht="14.25" customHeight="1">
      <c r="A333" s="34">
        <v>44575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652</v>
      </c>
      <c r="H333" s="26">
        <f t="shared" si="8"/>
        <v>2632.6799999999994</v>
      </c>
      <c r="I333" s="26">
        <f t="shared" si="8"/>
        <v>2903.2499999999995</v>
      </c>
      <c r="J333" s="26">
        <f t="shared" si="8"/>
        <v>3197.45</v>
      </c>
      <c r="K333" s="26">
        <f t="shared" si="8"/>
        <v>3614.7499999999995</v>
      </c>
      <c r="L333" s="15">
        <v>0</v>
      </c>
      <c r="M333" s="15">
        <v>9.59</v>
      </c>
      <c r="N333" s="17"/>
      <c r="O333" s="18"/>
      <c r="P333" s="12"/>
      <c r="Q333" s="12"/>
    </row>
    <row r="334" spans="1:17" s="13" customFormat="1" ht="14.25" customHeight="1">
      <c r="A334" s="34">
        <v>44575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652</v>
      </c>
      <c r="H334" s="26">
        <f t="shared" si="8"/>
        <v>2632.0699999999997</v>
      </c>
      <c r="I334" s="26">
        <f t="shared" si="8"/>
        <v>2902.64</v>
      </c>
      <c r="J334" s="26">
        <f t="shared" si="8"/>
        <v>3196.84</v>
      </c>
      <c r="K334" s="26">
        <f t="shared" si="8"/>
        <v>3614.14</v>
      </c>
      <c r="L334" s="15">
        <v>0</v>
      </c>
      <c r="M334" s="15">
        <v>78.57</v>
      </c>
      <c r="N334" s="17"/>
      <c r="O334" s="18"/>
      <c r="P334" s="12"/>
      <c r="Q334" s="12"/>
    </row>
    <row r="335" spans="1:17" s="13" customFormat="1" ht="14.25" customHeight="1">
      <c r="A335" s="34">
        <v>44575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652</v>
      </c>
      <c r="H335" s="26">
        <f t="shared" si="8"/>
        <v>2626.91</v>
      </c>
      <c r="I335" s="26">
        <f t="shared" si="8"/>
        <v>2897.48</v>
      </c>
      <c r="J335" s="26">
        <f t="shared" si="8"/>
        <v>3191.6800000000003</v>
      </c>
      <c r="K335" s="26">
        <f t="shared" si="8"/>
        <v>3608.98</v>
      </c>
      <c r="L335" s="15">
        <v>0</v>
      </c>
      <c r="M335" s="15">
        <v>19.38</v>
      </c>
      <c r="N335" s="17"/>
      <c r="O335" s="18"/>
      <c r="P335" s="12"/>
      <c r="Q335" s="12"/>
    </row>
    <row r="336" spans="1:17" s="13" customFormat="1" ht="14.25" customHeight="1">
      <c r="A336" s="34">
        <v>44575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652</v>
      </c>
      <c r="H336" s="26">
        <f t="shared" si="8"/>
        <v>2619.87</v>
      </c>
      <c r="I336" s="26">
        <f t="shared" si="8"/>
        <v>2890.44</v>
      </c>
      <c r="J336" s="26">
        <f t="shared" si="8"/>
        <v>3184.6400000000003</v>
      </c>
      <c r="K336" s="26">
        <f t="shared" si="8"/>
        <v>3601.94</v>
      </c>
      <c r="L336" s="15">
        <v>0</v>
      </c>
      <c r="M336" s="15">
        <v>73.5</v>
      </c>
      <c r="N336" s="17"/>
      <c r="O336" s="18"/>
      <c r="P336" s="12"/>
      <c r="Q336" s="12"/>
    </row>
    <row r="337" spans="1:17" s="13" customFormat="1" ht="14.25" customHeight="1">
      <c r="A337" s="34">
        <v>44575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652</v>
      </c>
      <c r="H337" s="26">
        <f t="shared" si="8"/>
        <v>2621.6399999999994</v>
      </c>
      <c r="I337" s="26">
        <f t="shared" si="8"/>
        <v>2892.2099999999996</v>
      </c>
      <c r="J337" s="26">
        <f t="shared" si="8"/>
        <v>3186.41</v>
      </c>
      <c r="K337" s="26">
        <f t="shared" si="8"/>
        <v>3603.7099999999996</v>
      </c>
      <c r="L337" s="15">
        <v>0</v>
      </c>
      <c r="M337" s="15">
        <v>17.37</v>
      </c>
      <c r="N337" s="17"/>
      <c r="O337" s="18"/>
      <c r="P337" s="12"/>
      <c r="Q337" s="12"/>
    </row>
    <row r="338" spans="1:17" s="13" customFormat="1" ht="14.25" customHeight="1">
      <c r="A338" s="34">
        <v>44575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652</v>
      </c>
      <c r="H338" s="26">
        <f t="shared" si="8"/>
        <v>2610.2799999999997</v>
      </c>
      <c r="I338" s="26">
        <f t="shared" si="8"/>
        <v>2880.85</v>
      </c>
      <c r="J338" s="26">
        <f t="shared" si="8"/>
        <v>3175.05</v>
      </c>
      <c r="K338" s="26">
        <f t="shared" si="8"/>
        <v>3592.35</v>
      </c>
      <c r="L338" s="15">
        <v>0</v>
      </c>
      <c r="M338" s="15">
        <v>80.74</v>
      </c>
      <c r="N338" s="17"/>
      <c r="O338" s="18"/>
      <c r="P338" s="12"/>
      <c r="Q338" s="12"/>
    </row>
    <row r="339" spans="1:17" s="13" customFormat="1" ht="14.25" customHeight="1">
      <c r="A339" s="34">
        <v>44575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652</v>
      </c>
      <c r="H339" s="26">
        <f t="shared" si="8"/>
        <v>2621.5</v>
      </c>
      <c r="I339" s="26">
        <f t="shared" si="8"/>
        <v>2892.07</v>
      </c>
      <c r="J339" s="26">
        <f t="shared" si="8"/>
        <v>3186.2700000000004</v>
      </c>
      <c r="K339" s="26">
        <f t="shared" si="8"/>
        <v>3603.57</v>
      </c>
      <c r="L339" s="15">
        <v>0</v>
      </c>
      <c r="M339" s="15">
        <v>88.8</v>
      </c>
      <c r="N339" s="17"/>
      <c r="O339" s="18"/>
      <c r="P339" s="12"/>
      <c r="Q339" s="12"/>
    </row>
    <row r="340" spans="1:17" s="13" customFormat="1" ht="14.25" customHeight="1">
      <c r="A340" s="34">
        <v>44575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652</v>
      </c>
      <c r="H340" s="26">
        <f t="shared" si="8"/>
        <v>2602.49</v>
      </c>
      <c r="I340" s="26">
        <f t="shared" si="8"/>
        <v>2873.06</v>
      </c>
      <c r="J340" s="26">
        <f t="shared" si="8"/>
        <v>3167.26</v>
      </c>
      <c r="K340" s="26">
        <f t="shared" si="8"/>
        <v>3584.56</v>
      </c>
      <c r="L340" s="15">
        <v>0</v>
      </c>
      <c r="M340" s="15">
        <v>189.78</v>
      </c>
      <c r="N340" s="17"/>
      <c r="O340" s="18"/>
      <c r="P340" s="12"/>
      <c r="Q340" s="12"/>
    </row>
    <row r="341" spans="1:17" s="13" customFormat="1" ht="14.25" customHeight="1">
      <c r="A341" s="34">
        <v>44575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652</v>
      </c>
      <c r="H341" s="26">
        <f t="shared" si="8"/>
        <v>2566.9199999999996</v>
      </c>
      <c r="I341" s="26">
        <f t="shared" si="8"/>
        <v>2837.49</v>
      </c>
      <c r="J341" s="26">
        <f t="shared" si="8"/>
        <v>3131.6899999999996</v>
      </c>
      <c r="K341" s="26">
        <f t="shared" si="8"/>
        <v>3548.99</v>
      </c>
      <c r="L341" s="15">
        <v>0</v>
      </c>
      <c r="M341" s="15">
        <v>286.73</v>
      </c>
      <c r="N341" s="17"/>
      <c r="O341" s="18"/>
      <c r="P341" s="12"/>
      <c r="Q341" s="12"/>
    </row>
    <row r="342" spans="1:17" s="13" customFormat="1" ht="14.25" customHeight="1">
      <c r="A342" s="34">
        <v>44575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652</v>
      </c>
      <c r="H342" s="26">
        <f t="shared" si="8"/>
        <v>2549.7299999999996</v>
      </c>
      <c r="I342" s="26">
        <f t="shared" si="8"/>
        <v>2820.2999999999997</v>
      </c>
      <c r="J342" s="26">
        <f t="shared" si="8"/>
        <v>3114.5</v>
      </c>
      <c r="K342" s="26">
        <f t="shared" si="8"/>
        <v>3531.7999999999997</v>
      </c>
      <c r="L342" s="15">
        <v>0</v>
      </c>
      <c r="M342" s="15">
        <v>252.49</v>
      </c>
      <c r="N342" s="17"/>
      <c r="O342" s="18"/>
      <c r="P342" s="12"/>
      <c r="Q342" s="12"/>
    </row>
    <row r="343" spans="1:17" s="13" customFormat="1" ht="14.25" customHeight="1">
      <c r="A343" s="34">
        <v>44575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652</v>
      </c>
      <c r="H343" s="26">
        <f t="shared" si="8"/>
        <v>2331.22</v>
      </c>
      <c r="I343" s="26">
        <f t="shared" si="8"/>
        <v>2601.79</v>
      </c>
      <c r="J343" s="26">
        <f t="shared" si="8"/>
        <v>2895.99</v>
      </c>
      <c r="K343" s="26">
        <f t="shared" si="8"/>
        <v>3313.29</v>
      </c>
      <c r="L343" s="15">
        <v>39.74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44575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652</v>
      </c>
      <c r="H344" s="26">
        <f t="shared" si="8"/>
        <v>1925.71</v>
      </c>
      <c r="I344" s="26">
        <f t="shared" si="8"/>
        <v>2196.28</v>
      </c>
      <c r="J344" s="26">
        <f t="shared" si="8"/>
        <v>2490.48</v>
      </c>
      <c r="K344" s="26">
        <f t="shared" si="8"/>
        <v>2907.7799999999997</v>
      </c>
      <c r="L344" s="15">
        <v>0</v>
      </c>
      <c r="M344" s="15">
        <v>288.16</v>
      </c>
      <c r="N344" s="17"/>
      <c r="O344" s="18"/>
      <c r="P344" s="12"/>
      <c r="Q344" s="12"/>
    </row>
    <row r="345" spans="1:17" s="13" customFormat="1" ht="14.25" customHeight="1">
      <c r="A345" s="34">
        <v>44576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652</v>
      </c>
      <c r="H345" s="26">
        <f t="shared" si="8"/>
        <v>1975.96</v>
      </c>
      <c r="I345" s="26">
        <f t="shared" si="8"/>
        <v>2246.53</v>
      </c>
      <c r="J345" s="26">
        <f t="shared" si="8"/>
        <v>2540.73</v>
      </c>
      <c r="K345" s="26">
        <f t="shared" si="8"/>
        <v>2958.0299999999997</v>
      </c>
      <c r="L345" s="15">
        <v>0</v>
      </c>
      <c r="M345" s="15">
        <v>135.61</v>
      </c>
      <c r="N345" s="17"/>
      <c r="O345" s="18"/>
      <c r="P345" s="12"/>
      <c r="Q345" s="12"/>
    </row>
    <row r="346" spans="1:17" s="13" customFormat="1" ht="14.25" customHeight="1">
      <c r="A346" s="34">
        <v>44576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652</v>
      </c>
      <c r="H346" s="26">
        <f t="shared" si="8"/>
        <v>1892.45</v>
      </c>
      <c r="I346" s="26">
        <f t="shared" si="8"/>
        <v>2163.02</v>
      </c>
      <c r="J346" s="26">
        <f t="shared" si="8"/>
        <v>2457.2200000000003</v>
      </c>
      <c r="K346" s="26">
        <f t="shared" si="8"/>
        <v>2874.52</v>
      </c>
      <c r="L346" s="15">
        <v>0</v>
      </c>
      <c r="M346" s="15">
        <v>90.13</v>
      </c>
      <c r="N346" s="17"/>
      <c r="O346" s="18"/>
      <c r="P346" s="12"/>
      <c r="Q346" s="12"/>
    </row>
    <row r="347" spans="1:17" s="13" customFormat="1" ht="14.25" customHeight="1">
      <c r="A347" s="34">
        <v>44576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652</v>
      </c>
      <c r="H347" s="26">
        <f t="shared" si="8"/>
        <v>1879.62</v>
      </c>
      <c r="I347" s="26">
        <f t="shared" si="8"/>
        <v>2150.19</v>
      </c>
      <c r="J347" s="26">
        <f t="shared" si="8"/>
        <v>2444.39</v>
      </c>
      <c r="K347" s="26">
        <f t="shared" si="8"/>
        <v>2861.6899999999996</v>
      </c>
      <c r="L347" s="15">
        <v>0</v>
      </c>
      <c r="M347" s="15">
        <v>47.16</v>
      </c>
      <c r="N347" s="17"/>
      <c r="O347" s="18"/>
      <c r="P347" s="12"/>
      <c r="Q347" s="12"/>
    </row>
    <row r="348" spans="1:17" s="13" customFormat="1" ht="14.25" customHeight="1">
      <c r="A348" s="34">
        <v>44576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652</v>
      </c>
      <c r="H348" s="26">
        <f t="shared" si="8"/>
        <v>1848.9099999999999</v>
      </c>
      <c r="I348" s="26">
        <f t="shared" si="8"/>
        <v>2119.48</v>
      </c>
      <c r="J348" s="26">
        <f t="shared" si="8"/>
        <v>2413.68</v>
      </c>
      <c r="K348" s="26">
        <f t="shared" si="8"/>
        <v>2830.9799999999996</v>
      </c>
      <c r="L348" s="15">
        <v>0</v>
      </c>
      <c r="M348" s="15">
        <v>28.6</v>
      </c>
      <c r="N348" s="17"/>
      <c r="O348" s="18"/>
      <c r="P348" s="12"/>
      <c r="Q348" s="12"/>
    </row>
    <row r="349" spans="1:17" s="13" customFormat="1" ht="14.25" customHeight="1">
      <c r="A349" s="34">
        <v>44576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652</v>
      </c>
      <c r="H349" s="26">
        <f t="shared" si="8"/>
        <v>1885.3899999999999</v>
      </c>
      <c r="I349" s="26">
        <f t="shared" si="8"/>
        <v>2155.96</v>
      </c>
      <c r="J349" s="26">
        <f t="shared" si="8"/>
        <v>2450.16</v>
      </c>
      <c r="K349" s="26">
        <f t="shared" si="8"/>
        <v>2867.46</v>
      </c>
      <c r="L349" s="15">
        <v>34.69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44576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652</v>
      </c>
      <c r="H350" s="26">
        <f t="shared" si="8"/>
        <v>1916.97</v>
      </c>
      <c r="I350" s="26">
        <f t="shared" si="8"/>
        <v>2187.54</v>
      </c>
      <c r="J350" s="26">
        <f t="shared" si="8"/>
        <v>2481.74</v>
      </c>
      <c r="K350" s="26">
        <f t="shared" si="8"/>
        <v>2899.04</v>
      </c>
      <c r="L350" s="15">
        <v>80.72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44576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652</v>
      </c>
      <c r="H351" s="26">
        <f t="shared" si="8"/>
        <v>2006.33</v>
      </c>
      <c r="I351" s="26">
        <f t="shared" si="8"/>
        <v>2276.9</v>
      </c>
      <c r="J351" s="26">
        <f t="shared" si="8"/>
        <v>2571.1</v>
      </c>
      <c r="K351" s="26">
        <f t="shared" si="8"/>
        <v>2988.3999999999996</v>
      </c>
      <c r="L351" s="15">
        <v>179.65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44576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652</v>
      </c>
      <c r="H352" s="26">
        <f t="shared" si="8"/>
        <v>2256.58</v>
      </c>
      <c r="I352" s="26">
        <f t="shared" si="8"/>
        <v>2527.15</v>
      </c>
      <c r="J352" s="26">
        <f t="shared" si="8"/>
        <v>2821.3500000000004</v>
      </c>
      <c r="K352" s="26">
        <f t="shared" si="8"/>
        <v>3238.65</v>
      </c>
      <c r="L352" s="15">
        <v>159.62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44576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652</v>
      </c>
      <c r="H353" s="26">
        <f t="shared" si="8"/>
        <v>2558.29</v>
      </c>
      <c r="I353" s="26">
        <f t="shared" si="8"/>
        <v>2828.86</v>
      </c>
      <c r="J353" s="26">
        <f t="shared" si="8"/>
        <v>3123.0600000000004</v>
      </c>
      <c r="K353" s="26">
        <f t="shared" si="8"/>
        <v>3540.36</v>
      </c>
      <c r="L353" s="15">
        <v>0</v>
      </c>
      <c r="M353" s="15">
        <v>83.9</v>
      </c>
      <c r="N353" s="17"/>
      <c r="O353" s="18"/>
      <c r="P353" s="12"/>
      <c r="Q353" s="12"/>
    </row>
    <row r="354" spans="1:17" s="13" customFormat="1" ht="14.25" customHeight="1">
      <c r="A354" s="34">
        <v>44576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652</v>
      </c>
      <c r="H354" s="26">
        <f t="shared" si="8"/>
        <v>2592.41</v>
      </c>
      <c r="I354" s="26">
        <f t="shared" si="8"/>
        <v>2862.98</v>
      </c>
      <c r="J354" s="26">
        <f t="shared" si="8"/>
        <v>3157.1800000000003</v>
      </c>
      <c r="K354" s="26">
        <f t="shared" si="8"/>
        <v>3574.48</v>
      </c>
      <c r="L354" s="15">
        <v>0</v>
      </c>
      <c r="M354" s="15">
        <v>70.39</v>
      </c>
      <c r="N354" s="17"/>
      <c r="O354" s="18"/>
      <c r="P354" s="12"/>
      <c r="Q354" s="12"/>
    </row>
    <row r="355" spans="1:17" s="13" customFormat="1" ht="14.25" customHeight="1">
      <c r="A355" s="34">
        <v>44576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652</v>
      </c>
      <c r="H355" s="26">
        <f t="shared" si="8"/>
        <v>2625.8899999999994</v>
      </c>
      <c r="I355" s="26">
        <f t="shared" si="8"/>
        <v>2896.4599999999996</v>
      </c>
      <c r="J355" s="26">
        <f t="shared" si="8"/>
        <v>3190.66</v>
      </c>
      <c r="K355" s="26">
        <f t="shared" si="8"/>
        <v>3607.9599999999996</v>
      </c>
      <c r="L355" s="15">
        <v>0</v>
      </c>
      <c r="M355" s="15">
        <v>128.58</v>
      </c>
      <c r="N355" s="17"/>
      <c r="O355" s="18"/>
      <c r="P355" s="12"/>
      <c r="Q355" s="12"/>
    </row>
    <row r="356" spans="1:17" s="13" customFormat="1" ht="14.25" customHeight="1">
      <c r="A356" s="34">
        <v>44576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652</v>
      </c>
      <c r="H356" s="26">
        <f t="shared" si="8"/>
        <v>2628.41</v>
      </c>
      <c r="I356" s="26">
        <f t="shared" si="8"/>
        <v>2898.98</v>
      </c>
      <c r="J356" s="26">
        <f t="shared" si="8"/>
        <v>3193.1800000000003</v>
      </c>
      <c r="K356" s="26">
        <f t="shared" si="8"/>
        <v>3610.48</v>
      </c>
      <c r="L356" s="15">
        <v>0</v>
      </c>
      <c r="M356" s="15">
        <v>89.72</v>
      </c>
      <c r="N356" s="17"/>
      <c r="O356" s="18"/>
      <c r="P356" s="12"/>
      <c r="Q356" s="12"/>
    </row>
    <row r="357" spans="1:17" s="13" customFormat="1" ht="14.25" customHeight="1">
      <c r="A357" s="34">
        <v>44576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652</v>
      </c>
      <c r="H357" s="26">
        <f t="shared" si="8"/>
        <v>2620.2</v>
      </c>
      <c r="I357" s="26">
        <f t="shared" si="8"/>
        <v>2890.77</v>
      </c>
      <c r="J357" s="26">
        <f t="shared" si="8"/>
        <v>3184.9700000000003</v>
      </c>
      <c r="K357" s="26">
        <f t="shared" si="8"/>
        <v>3602.27</v>
      </c>
      <c r="L357" s="15">
        <v>0</v>
      </c>
      <c r="M357" s="15">
        <v>52.38</v>
      </c>
      <c r="N357" s="17"/>
      <c r="O357" s="18"/>
      <c r="P357" s="12"/>
      <c r="Q357" s="12"/>
    </row>
    <row r="358" spans="1:17" s="13" customFormat="1" ht="14.25" customHeight="1">
      <c r="A358" s="34">
        <v>44576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652</v>
      </c>
      <c r="H358" s="26">
        <f t="shared" si="8"/>
        <v>2613.0999999999995</v>
      </c>
      <c r="I358" s="26">
        <f t="shared" si="8"/>
        <v>2883.6699999999996</v>
      </c>
      <c r="J358" s="26">
        <f t="shared" si="8"/>
        <v>3177.87</v>
      </c>
      <c r="K358" s="26">
        <f t="shared" si="8"/>
        <v>3595.1699999999996</v>
      </c>
      <c r="L358" s="15">
        <v>0</v>
      </c>
      <c r="M358" s="15">
        <v>57.26</v>
      </c>
      <c r="N358" s="17"/>
      <c r="O358" s="18"/>
      <c r="P358" s="12"/>
      <c r="Q358" s="12"/>
    </row>
    <row r="359" spans="1:17" s="13" customFormat="1" ht="14.25" customHeight="1">
      <c r="A359" s="34">
        <v>44576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652</v>
      </c>
      <c r="H359" s="26">
        <f t="shared" si="8"/>
        <v>2609</v>
      </c>
      <c r="I359" s="26">
        <f t="shared" si="8"/>
        <v>2879.57</v>
      </c>
      <c r="J359" s="26">
        <f t="shared" si="8"/>
        <v>3173.7700000000004</v>
      </c>
      <c r="K359" s="26">
        <f t="shared" si="8"/>
        <v>3591.07</v>
      </c>
      <c r="L359" s="15">
        <v>0</v>
      </c>
      <c r="M359" s="15">
        <v>42.26</v>
      </c>
      <c r="N359" s="17"/>
      <c r="O359" s="18"/>
      <c r="P359" s="12"/>
      <c r="Q359" s="12"/>
    </row>
    <row r="360" spans="1:17" s="13" customFormat="1" ht="14.25" customHeight="1">
      <c r="A360" s="34">
        <v>44576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652</v>
      </c>
      <c r="H360" s="26">
        <f t="shared" si="8"/>
        <v>2599.8899999999994</v>
      </c>
      <c r="I360" s="26">
        <f t="shared" si="8"/>
        <v>2870.4599999999996</v>
      </c>
      <c r="J360" s="26">
        <f t="shared" si="8"/>
        <v>3164.66</v>
      </c>
      <c r="K360" s="26">
        <f t="shared" si="8"/>
        <v>3581.9599999999996</v>
      </c>
      <c r="L360" s="15">
        <v>6.16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44576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652</v>
      </c>
      <c r="H361" s="26">
        <f t="shared" si="8"/>
        <v>2617.5899999999997</v>
      </c>
      <c r="I361" s="26">
        <f t="shared" si="8"/>
        <v>2888.16</v>
      </c>
      <c r="J361" s="26">
        <f t="shared" si="8"/>
        <v>3182.3599999999997</v>
      </c>
      <c r="K361" s="26">
        <f t="shared" si="8"/>
        <v>3599.66</v>
      </c>
      <c r="L361" s="15">
        <v>55.69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44576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652</v>
      </c>
      <c r="H362" s="26">
        <f t="shared" si="8"/>
        <v>2611.2599999999998</v>
      </c>
      <c r="I362" s="26">
        <f t="shared" si="8"/>
        <v>2881.83</v>
      </c>
      <c r="J362" s="26">
        <f t="shared" si="8"/>
        <v>3176.0299999999997</v>
      </c>
      <c r="K362" s="26">
        <f t="shared" si="8"/>
        <v>3593.33</v>
      </c>
      <c r="L362" s="15">
        <v>32.66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44576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652</v>
      </c>
      <c r="H363" s="26">
        <f t="shared" si="8"/>
        <v>2626.6399999999994</v>
      </c>
      <c r="I363" s="26">
        <f t="shared" si="8"/>
        <v>2897.2099999999996</v>
      </c>
      <c r="J363" s="26">
        <f t="shared" si="8"/>
        <v>3191.41</v>
      </c>
      <c r="K363" s="26">
        <f t="shared" si="8"/>
        <v>3608.7099999999996</v>
      </c>
      <c r="L363" s="15">
        <v>29.1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44576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652</v>
      </c>
      <c r="H364" s="26">
        <f t="shared" si="8"/>
        <v>2615.7599999999998</v>
      </c>
      <c r="I364" s="26">
        <f t="shared" si="8"/>
        <v>2886.33</v>
      </c>
      <c r="J364" s="26">
        <f t="shared" si="8"/>
        <v>3180.5299999999997</v>
      </c>
      <c r="K364" s="26">
        <f t="shared" si="8"/>
        <v>3597.83</v>
      </c>
      <c r="L364" s="15">
        <v>0</v>
      </c>
      <c r="M364" s="15">
        <v>30.48</v>
      </c>
      <c r="N364" s="17"/>
      <c r="O364" s="18"/>
      <c r="P364" s="12"/>
      <c r="Q364" s="12"/>
    </row>
    <row r="365" spans="1:17" s="13" customFormat="1" ht="14.25" customHeight="1">
      <c r="A365" s="34">
        <v>44576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652</v>
      </c>
      <c r="H365" s="26">
        <f t="shared" si="8"/>
        <v>2594.9399999999996</v>
      </c>
      <c r="I365" s="26">
        <f t="shared" si="8"/>
        <v>2865.5099999999998</v>
      </c>
      <c r="J365" s="26">
        <f t="shared" si="8"/>
        <v>3159.71</v>
      </c>
      <c r="K365" s="26">
        <f t="shared" si="8"/>
        <v>3577.0099999999998</v>
      </c>
      <c r="L365" s="15">
        <v>0</v>
      </c>
      <c r="M365" s="15">
        <v>188.87</v>
      </c>
      <c r="N365" s="17"/>
      <c r="O365" s="18"/>
      <c r="P365" s="12"/>
      <c r="Q365" s="12"/>
    </row>
    <row r="366" spans="1:17" s="13" customFormat="1" ht="14.25" customHeight="1">
      <c r="A366" s="34">
        <v>44576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652</v>
      </c>
      <c r="H366" s="26">
        <f t="shared" si="8"/>
        <v>2569.8999999999996</v>
      </c>
      <c r="I366" s="26">
        <f t="shared" si="8"/>
        <v>2840.47</v>
      </c>
      <c r="J366" s="26">
        <f t="shared" si="8"/>
        <v>3134.67</v>
      </c>
      <c r="K366" s="26">
        <f t="shared" si="8"/>
        <v>3551.97</v>
      </c>
      <c r="L366" s="15">
        <v>0</v>
      </c>
      <c r="M366" s="15">
        <v>196.79</v>
      </c>
      <c r="N366" s="17"/>
      <c r="O366" s="18"/>
      <c r="P366" s="12"/>
      <c r="Q366" s="12"/>
    </row>
    <row r="367" spans="1:17" s="13" customFormat="1" ht="14.25" customHeight="1">
      <c r="A367" s="34">
        <v>44576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652</v>
      </c>
      <c r="H367" s="26">
        <f t="shared" si="8"/>
        <v>2410.25</v>
      </c>
      <c r="I367" s="26">
        <f t="shared" si="8"/>
        <v>2680.82</v>
      </c>
      <c r="J367" s="26">
        <f t="shared" si="8"/>
        <v>2975.0200000000004</v>
      </c>
      <c r="K367" s="26">
        <f t="shared" si="8"/>
        <v>3392.32</v>
      </c>
      <c r="L367" s="15">
        <v>0</v>
      </c>
      <c r="M367" s="15">
        <v>142.66</v>
      </c>
      <c r="N367" s="17"/>
      <c r="O367" s="18"/>
      <c r="P367" s="12"/>
      <c r="Q367" s="12"/>
    </row>
    <row r="368" spans="1:17" s="13" customFormat="1" ht="14.25" customHeight="1">
      <c r="A368" s="34">
        <v>44576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652</v>
      </c>
      <c r="H368" s="26">
        <f t="shared" si="8"/>
        <v>2043.72</v>
      </c>
      <c r="I368" s="26">
        <f t="shared" si="8"/>
        <v>2314.29</v>
      </c>
      <c r="J368" s="26">
        <f t="shared" si="8"/>
        <v>2608.49</v>
      </c>
      <c r="K368" s="26">
        <f t="shared" si="8"/>
        <v>3025.79</v>
      </c>
      <c r="L368" s="15">
        <v>0</v>
      </c>
      <c r="M368" s="15">
        <v>218.08</v>
      </c>
      <c r="N368" s="17"/>
      <c r="O368" s="18"/>
      <c r="P368" s="12"/>
      <c r="Q368" s="12"/>
    </row>
    <row r="369" spans="1:17" s="13" customFormat="1" ht="14.25" customHeight="1">
      <c r="A369" s="34">
        <v>44577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652</v>
      </c>
      <c r="H369" s="26">
        <f t="shared" si="8"/>
        <v>1980.51</v>
      </c>
      <c r="I369" s="26">
        <f t="shared" si="8"/>
        <v>2251.08</v>
      </c>
      <c r="J369" s="26">
        <f t="shared" si="8"/>
        <v>2545.2799999999997</v>
      </c>
      <c r="K369" s="26">
        <f t="shared" si="8"/>
        <v>2962.58</v>
      </c>
      <c r="L369" s="15">
        <v>0</v>
      </c>
      <c r="M369" s="15">
        <v>167.85</v>
      </c>
      <c r="N369" s="17"/>
      <c r="O369" s="18"/>
      <c r="P369" s="12"/>
      <c r="Q369" s="12"/>
    </row>
    <row r="370" spans="1:17" s="13" customFormat="1" ht="14.25" customHeight="1">
      <c r="A370" s="34">
        <v>44577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652</v>
      </c>
      <c r="H370" s="26">
        <f t="shared" si="8"/>
        <v>1896.06</v>
      </c>
      <c r="I370" s="26">
        <f t="shared" si="8"/>
        <v>2166.63</v>
      </c>
      <c r="J370" s="26">
        <f t="shared" si="8"/>
        <v>2460.83</v>
      </c>
      <c r="K370" s="26">
        <f t="shared" si="8"/>
        <v>2878.13</v>
      </c>
      <c r="L370" s="15">
        <v>0</v>
      </c>
      <c r="M370" s="15">
        <v>180.92</v>
      </c>
      <c r="N370" s="17"/>
      <c r="O370" s="18"/>
      <c r="P370" s="12"/>
      <c r="Q370" s="12"/>
    </row>
    <row r="371" spans="1:17" s="13" customFormat="1" ht="14.25" customHeight="1">
      <c r="A371" s="34">
        <v>44577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652</v>
      </c>
      <c r="H371" s="26">
        <f t="shared" si="8"/>
        <v>1888.54</v>
      </c>
      <c r="I371" s="26">
        <f t="shared" si="8"/>
        <v>2159.11</v>
      </c>
      <c r="J371" s="26">
        <f t="shared" si="8"/>
        <v>2453.31</v>
      </c>
      <c r="K371" s="26">
        <f t="shared" si="8"/>
        <v>2870.6099999999997</v>
      </c>
      <c r="L371" s="15">
        <v>0</v>
      </c>
      <c r="M371" s="15">
        <v>125.83</v>
      </c>
      <c r="N371" s="17"/>
      <c r="O371" s="18"/>
      <c r="P371" s="12"/>
      <c r="Q371" s="12"/>
    </row>
    <row r="372" spans="1:17" s="13" customFormat="1" ht="14.25" customHeight="1">
      <c r="A372" s="34">
        <v>44577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652</v>
      </c>
      <c r="H372" s="26">
        <f t="shared" si="8"/>
        <v>1868.55</v>
      </c>
      <c r="I372" s="26">
        <f t="shared" si="8"/>
        <v>2139.12</v>
      </c>
      <c r="J372" s="26">
        <f t="shared" si="8"/>
        <v>2433.3199999999997</v>
      </c>
      <c r="K372" s="26">
        <f t="shared" si="8"/>
        <v>2850.62</v>
      </c>
      <c r="L372" s="15">
        <v>0</v>
      </c>
      <c r="M372" s="15">
        <v>123.34</v>
      </c>
      <c r="N372" s="17"/>
      <c r="O372" s="18"/>
      <c r="P372" s="12"/>
      <c r="Q372" s="12"/>
    </row>
    <row r="373" spans="1:17" s="13" customFormat="1" ht="14.25" customHeight="1">
      <c r="A373" s="34">
        <v>44577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652</v>
      </c>
      <c r="H373" s="26">
        <f t="shared" si="8"/>
        <v>1874.6</v>
      </c>
      <c r="I373" s="26">
        <f t="shared" si="8"/>
        <v>2145.17</v>
      </c>
      <c r="J373" s="26">
        <f t="shared" si="8"/>
        <v>2439.37</v>
      </c>
      <c r="K373" s="26">
        <f t="shared" si="8"/>
        <v>2856.67</v>
      </c>
      <c r="L373" s="15">
        <v>0</v>
      </c>
      <c r="M373" s="15">
        <v>199.8</v>
      </c>
      <c r="N373" s="17"/>
      <c r="O373" s="18"/>
      <c r="P373" s="12"/>
      <c r="Q373" s="12"/>
    </row>
    <row r="374" spans="1:17" s="13" customFormat="1" ht="14.25" customHeight="1">
      <c r="A374" s="34">
        <v>44577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652</v>
      </c>
      <c r="H374" s="26">
        <f t="shared" si="8"/>
        <v>1898.8999999999999</v>
      </c>
      <c r="I374" s="26">
        <f t="shared" si="8"/>
        <v>2169.47</v>
      </c>
      <c r="J374" s="26">
        <f t="shared" si="8"/>
        <v>2463.67</v>
      </c>
      <c r="K374" s="26">
        <f t="shared" si="8"/>
        <v>2880.97</v>
      </c>
      <c r="L374" s="15">
        <v>0</v>
      </c>
      <c r="M374" s="15">
        <v>72.75</v>
      </c>
      <c r="N374" s="17"/>
      <c r="O374" s="18"/>
      <c r="P374" s="12"/>
      <c r="Q374" s="12"/>
    </row>
    <row r="375" spans="1:17" s="13" customFormat="1" ht="14.25" customHeight="1">
      <c r="A375" s="34">
        <v>44577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652</v>
      </c>
      <c r="H375" s="26">
        <f t="shared" si="8"/>
        <v>1910.95</v>
      </c>
      <c r="I375" s="26">
        <f t="shared" si="8"/>
        <v>2181.52</v>
      </c>
      <c r="J375" s="26">
        <f t="shared" si="8"/>
        <v>2475.7200000000003</v>
      </c>
      <c r="K375" s="26">
        <f t="shared" si="8"/>
        <v>2893.02</v>
      </c>
      <c r="L375" s="15">
        <v>3.52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44577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652</v>
      </c>
      <c r="H376" s="26">
        <f t="shared" si="8"/>
        <v>2018.1399999999999</v>
      </c>
      <c r="I376" s="26">
        <f t="shared" si="8"/>
        <v>2288.71</v>
      </c>
      <c r="J376" s="26">
        <f t="shared" si="8"/>
        <v>2582.91</v>
      </c>
      <c r="K376" s="26">
        <f t="shared" si="8"/>
        <v>3000.21</v>
      </c>
      <c r="L376" s="15">
        <v>135.89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44577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652</v>
      </c>
      <c r="H377" s="26">
        <f t="shared" si="8"/>
        <v>2354.7699999999995</v>
      </c>
      <c r="I377" s="26">
        <f t="shared" si="8"/>
        <v>2625.3399999999997</v>
      </c>
      <c r="J377" s="26">
        <f t="shared" si="8"/>
        <v>2919.54</v>
      </c>
      <c r="K377" s="26">
        <f t="shared" si="8"/>
        <v>3336.8399999999997</v>
      </c>
      <c r="L377" s="15">
        <v>0</v>
      </c>
      <c r="M377" s="15">
        <v>22.1</v>
      </c>
      <c r="N377" s="17"/>
      <c r="O377" s="18"/>
      <c r="P377" s="12"/>
      <c r="Q377" s="12"/>
    </row>
    <row r="378" spans="1:17" s="13" customFormat="1" ht="14.25" customHeight="1">
      <c r="A378" s="34">
        <v>44577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652</v>
      </c>
      <c r="H378" s="26">
        <f t="shared" si="8"/>
        <v>2563.2</v>
      </c>
      <c r="I378" s="26">
        <f t="shared" si="8"/>
        <v>2833.77</v>
      </c>
      <c r="J378" s="26">
        <f t="shared" si="8"/>
        <v>3127.9700000000003</v>
      </c>
      <c r="K378" s="26">
        <f t="shared" si="8"/>
        <v>3545.27</v>
      </c>
      <c r="L378" s="15">
        <v>0</v>
      </c>
      <c r="M378" s="15">
        <v>219.98</v>
      </c>
      <c r="N378" s="17"/>
      <c r="O378" s="18"/>
      <c r="P378" s="12"/>
      <c r="Q378" s="12"/>
    </row>
    <row r="379" spans="1:17" s="13" customFormat="1" ht="14.25" customHeight="1">
      <c r="A379" s="34">
        <v>44577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652</v>
      </c>
      <c r="H379" s="26">
        <f t="shared" si="8"/>
        <v>2583.8999999999996</v>
      </c>
      <c r="I379" s="26">
        <f t="shared" si="8"/>
        <v>2854.47</v>
      </c>
      <c r="J379" s="26">
        <f t="shared" si="8"/>
        <v>3148.67</v>
      </c>
      <c r="K379" s="26">
        <f t="shared" si="8"/>
        <v>3565.97</v>
      </c>
      <c r="L379" s="15">
        <v>0</v>
      </c>
      <c r="M379" s="15">
        <v>194.33</v>
      </c>
      <c r="N379" s="17"/>
      <c r="O379" s="18"/>
      <c r="P379" s="12"/>
      <c r="Q379" s="12"/>
    </row>
    <row r="380" spans="1:17" s="13" customFormat="1" ht="14.25" customHeight="1">
      <c r="A380" s="34">
        <v>44577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652</v>
      </c>
      <c r="H380" s="26">
        <f t="shared" si="8"/>
        <v>2591.54</v>
      </c>
      <c r="I380" s="26">
        <f t="shared" si="8"/>
        <v>2862.11</v>
      </c>
      <c r="J380" s="26">
        <f t="shared" si="8"/>
        <v>3156.3100000000004</v>
      </c>
      <c r="K380" s="26">
        <f t="shared" si="8"/>
        <v>3573.61</v>
      </c>
      <c r="L380" s="15">
        <v>0</v>
      </c>
      <c r="M380" s="15">
        <v>187.57</v>
      </c>
      <c r="N380" s="17"/>
      <c r="O380" s="18"/>
      <c r="P380" s="12"/>
      <c r="Q380" s="12"/>
    </row>
    <row r="381" spans="1:17" s="13" customFormat="1" ht="14.25" customHeight="1">
      <c r="A381" s="34">
        <v>44577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652</v>
      </c>
      <c r="H381" s="26">
        <f t="shared" si="8"/>
        <v>2592.2999999999997</v>
      </c>
      <c r="I381" s="26">
        <f t="shared" si="8"/>
        <v>2862.87</v>
      </c>
      <c r="J381" s="26">
        <f t="shared" si="8"/>
        <v>3157.0699999999997</v>
      </c>
      <c r="K381" s="26">
        <f t="shared" si="8"/>
        <v>3574.37</v>
      </c>
      <c r="L381" s="15">
        <v>0</v>
      </c>
      <c r="M381" s="15">
        <v>173.46</v>
      </c>
      <c r="N381" s="17"/>
      <c r="O381" s="18"/>
      <c r="P381" s="12"/>
      <c r="Q381" s="12"/>
    </row>
    <row r="382" spans="1:17" s="13" customFormat="1" ht="14.25" customHeight="1">
      <c r="A382" s="34">
        <v>44577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652</v>
      </c>
      <c r="H382" s="26">
        <f t="shared" si="8"/>
        <v>2588.0299999999997</v>
      </c>
      <c r="I382" s="26">
        <f t="shared" si="8"/>
        <v>2858.6</v>
      </c>
      <c r="J382" s="26">
        <f t="shared" si="8"/>
        <v>3152.8</v>
      </c>
      <c r="K382" s="26">
        <f t="shared" si="8"/>
        <v>3570.1</v>
      </c>
      <c r="L382" s="15">
        <v>0</v>
      </c>
      <c r="M382" s="15">
        <v>186.33</v>
      </c>
      <c r="N382" s="17"/>
      <c r="O382" s="18"/>
      <c r="P382" s="12"/>
      <c r="Q382" s="12"/>
    </row>
    <row r="383" spans="1:17" s="13" customFormat="1" ht="14.25" customHeight="1">
      <c r="A383" s="34">
        <v>44577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652</v>
      </c>
      <c r="H383" s="26">
        <f t="shared" si="8"/>
        <v>2587.96</v>
      </c>
      <c r="I383" s="26">
        <f t="shared" si="8"/>
        <v>2858.53</v>
      </c>
      <c r="J383" s="26">
        <f t="shared" si="8"/>
        <v>3152.7300000000005</v>
      </c>
      <c r="K383" s="26">
        <f t="shared" si="8"/>
        <v>3570.03</v>
      </c>
      <c r="L383" s="15">
        <v>0</v>
      </c>
      <c r="M383" s="15">
        <v>178.02</v>
      </c>
      <c r="N383" s="17"/>
      <c r="O383" s="18"/>
      <c r="P383" s="12"/>
      <c r="Q383" s="12"/>
    </row>
    <row r="384" spans="1:17" s="13" customFormat="1" ht="14.25" customHeight="1">
      <c r="A384" s="34">
        <v>44577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652</v>
      </c>
      <c r="H384" s="26">
        <f t="shared" si="8"/>
        <v>2590.1499999999996</v>
      </c>
      <c r="I384" s="26">
        <f t="shared" si="8"/>
        <v>2860.72</v>
      </c>
      <c r="J384" s="26">
        <f t="shared" si="8"/>
        <v>3154.92</v>
      </c>
      <c r="K384" s="26">
        <f t="shared" si="8"/>
        <v>3572.22</v>
      </c>
      <c r="L384" s="15">
        <v>0</v>
      </c>
      <c r="M384" s="15">
        <v>72.14</v>
      </c>
      <c r="N384" s="17"/>
      <c r="O384" s="18"/>
      <c r="P384" s="12"/>
      <c r="Q384" s="12"/>
    </row>
    <row r="385" spans="1:17" s="13" customFormat="1" ht="14.25" customHeight="1">
      <c r="A385" s="34">
        <v>44577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652</v>
      </c>
      <c r="H385" s="26">
        <f t="shared" si="8"/>
        <v>2617.2299999999996</v>
      </c>
      <c r="I385" s="26">
        <f t="shared" si="8"/>
        <v>2887.7999999999997</v>
      </c>
      <c r="J385" s="26">
        <f t="shared" si="8"/>
        <v>3182</v>
      </c>
      <c r="K385" s="26">
        <f t="shared" si="8"/>
        <v>3599.2999999999997</v>
      </c>
      <c r="L385" s="15">
        <v>20.42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44577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652</v>
      </c>
      <c r="H386" s="26">
        <f t="shared" si="8"/>
        <v>2621.5299999999997</v>
      </c>
      <c r="I386" s="26">
        <f t="shared" si="8"/>
        <v>2892.1</v>
      </c>
      <c r="J386" s="26">
        <f t="shared" si="8"/>
        <v>3186.3</v>
      </c>
      <c r="K386" s="26">
        <f t="shared" si="8"/>
        <v>3603.6</v>
      </c>
      <c r="L386" s="15">
        <v>8.07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44577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652</v>
      </c>
      <c r="H387" s="26">
        <f t="shared" si="8"/>
        <v>2643.3499999999995</v>
      </c>
      <c r="I387" s="26">
        <f t="shared" si="8"/>
        <v>2913.9199999999996</v>
      </c>
      <c r="J387" s="26">
        <f t="shared" si="8"/>
        <v>3208.12</v>
      </c>
      <c r="K387" s="26">
        <f t="shared" si="8"/>
        <v>3625.4199999999996</v>
      </c>
      <c r="L387" s="15">
        <v>0</v>
      </c>
      <c r="M387" s="15">
        <v>12.02</v>
      </c>
      <c r="N387" s="17"/>
      <c r="O387" s="18"/>
      <c r="P387" s="12"/>
      <c r="Q387" s="12"/>
    </row>
    <row r="388" spans="1:17" s="13" customFormat="1" ht="14.25" customHeight="1">
      <c r="A388" s="34">
        <v>44577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652</v>
      </c>
      <c r="H388" s="26">
        <f t="shared" si="8"/>
        <v>2639.0199999999995</v>
      </c>
      <c r="I388" s="26">
        <f t="shared" si="8"/>
        <v>2909.5899999999997</v>
      </c>
      <c r="J388" s="26">
        <f t="shared" si="8"/>
        <v>3203.79</v>
      </c>
      <c r="K388" s="26">
        <f t="shared" si="8"/>
        <v>3621.0899999999997</v>
      </c>
      <c r="L388" s="15">
        <v>0</v>
      </c>
      <c r="M388" s="15">
        <v>27.72</v>
      </c>
      <c r="N388" s="17"/>
      <c r="O388" s="18"/>
      <c r="P388" s="12"/>
      <c r="Q388" s="12"/>
    </row>
    <row r="389" spans="1:17" s="13" customFormat="1" ht="14.25" customHeight="1">
      <c r="A389" s="34">
        <v>44577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652</v>
      </c>
      <c r="H389" s="26">
        <f t="shared" si="8"/>
        <v>2642.22</v>
      </c>
      <c r="I389" s="26">
        <f t="shared" si="8"/>
        <v>2912.79</v>
      </c>
      <c r="J389" s="26">
        <f t="shared" si="8"/>
        <v>3206.99</v>
      </c>
      <c r="K389" s="26">
        <f t="shared" si="8"/>
        <v>3624.29</v>
      </c>
      <c r="L389" s="15">
        <v>0</v>
      </c>
      <c r="M389" s="15">
        <v>51.63</v>
      </c>
      <c r="N389" s="17"/>
      <c r="O389" s="18"/>
      <c r="P389" s="12"/>
      <c r="Q389" s="12"/>
    </row>
    <row r="390" spans="1:17" s="13" customFormat="1" ht="14.25" customHeight="1">
      <c r="A390" s="34">
        <v>44577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652</v>
      </c>
      <c r="H390" s="26">
        <f t="shared" si="8"/>
        <v>2624.8899999999994</v>
      </c>
      <c r="I390" s="26">
        <f t="shared" si="8"/>
        <v>2895.4599999999996</v>
      </c>
      <c r="J390" s="26">
        <f t="shared" si="8"/>
        <v>3189.66</v>
      </c>
      <c r="K390" s="26">
        <f t="shared" si="8"/>
        <v>3606.9599999999996</v>
      </c>
      <c r="L390" s="15">
        <v>0</v>
      </c>
      <c r="M390" s="15">
        <v>214.05</v>
      </c>
      <c r="N390" s="17"/>
      <c r="O390" s="18"/>
      <c r="P390" s="12"/>
      <c r="Q390" s="12"/>
    </row>
    <row r="391" spans="1:17" s="13" customFormat="1" ht="14.25" customHeight="1">
      <c r="A391" s="34">
        <v>44577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652</v>
      </c>
      <c r="H391" s="26">
        <f t="shared" si="8"/>
        <v>2557.9399999999996</v>
      </c>
      <c r="I391" s="26">
        <f t="shared" si="8"/>
        <v>2828.5099999999998</v>
      </c>
      <c r="J391" s="26">
        <f t="shared" si="8"/>
        <v>3122.71</v>
      </c>
      <c r="K391" s="26">
        <f t="shared" si="8"/>
        <v>3540.0099999999998</v>
      </c>
      <c r="L391" s="15">
        <v>0</v>
      </c>
      <c r="M391" s="15">
        <v>538.68</v>
      </c>
      <c r="N391" s="17"/>
      <c r="O391" s="18"/>
      <c r="P391" s="12"/>
      <c r="Q391" s="12"/>
    </row>
    <row r="392" spans="1:17" s="13" customFormat="1" ht="14.25" customHeight="1">
      <c r="A392" s="34">
        <v>44577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652</v>
      </c>
      <c r="H392" s="26">
        <f t="shared" si="8"/>
        <v>2389.5999999999995</v>
      </c>
      <c r="I392" s="26">
        <f t="shared" si="8"/>
        <v>2660.1699999999996</v>
      </c>
      <c r="J392" s="26">
        <f t="shared" si="8"/>
        <v>2954.37</v>
      </c>
      <c r="K392" s="26">
        <f t="shared" si="8"/>
        <v>3371.6699999999996</v>
      </c>
      <c r="L392" s="15">
        <v>0</v>
      </c>
      <c r="M392" s="15">
        <v>516.52</v>
      </c>
      <c r="N392" s="17"/>
      <c r="O392" s="18"/>
      <c r="P392" s="12"/>
      <c r="Q392" s="12"/>
    </row>
    <row r="393" spans="1:17" s="13" customFormat="1" ht="14.25" customHeight="1">
      <c r="A393" s="34">
        <v>44578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652</v>
      </c>
      <c r="H393" s="26">
        <f t="shared" si="8"/>
        <v>2012.51</v>
      </c>
      <c r="I393" s="26">
        <f t="shared" si="8"/>
        <v>2283.08</v>
      </c>
      <c r="J393" s="26">
        <f t="shared" si="8"/>
        <v>2577.2799999999997</v>
      </c>
      <c r="K393" s="26">
        <f aca="true" t="shared" si="9" ref="K393:K456">SUM($C393,$G393,U$4,U$6)</f>
        <v>2994.58</v>
      </c>
      <c r="L393" s="15">
        <v>0</v>
      </c>
      <c r="M393" s="15">
        <v>258.03</v>
      </c>
      <c r="N393" s="17"/>
      <c r="O393" s="18"/>
      <c r="P393" s="12"/>
      <c r="Q393" s="12"/>
    </row>
    <row r="394" spans="1:17" s="13" customFormat="1" ht="14.25" customHeight="1">
      <c r="A394" s="34">
        <v>44578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652</v>
      </c>
      <c r="H394" s="26">
        <f aca="true" t="shared" si="10" ref="H394:K457">SUM($C394,$G394,R$4,R$6)</f>
        <v>1945.6899999999998</v>
      </c>
      <c r="I394" s="26">
        <f t="shared" si="10"/>
        <v>2216.2599999999998</v>
      </c>
      <c r="J394" s="26">
        <f t="shared" si="10"/>
        <v>2510.46</v>
      </c>
      <c r="K394" s="26">
        <f t="shared" si="9"/>
        <v>2927.7599999999998</v>
      </c>
      <c r="L394" s="15">
        <v>0</v>
      </c>
      <c r="M394" s="15">
        <v>40.74</v>
      </c>
      <c r="N394" s="17"/>
      <c r="O394" s="18"/>
      <c r="P394" s="12"/>
      <c r="Q394" s="12"/>
    </row>
    <row r="395" spans="1:17" s="13" customFormat="1" ht="14.25" customHeight="1">
      <c r="A395" s="34">
        <v>44578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652</v>
      </c>
      <c r="H395" s="26">
        <f t="shared" si="10"/>
        <v>1899.09</v>
      </c>
      <c r="I395" s="26">
        <f t="shared" si="10"/>
        <v>2169.66</v>
      </c>
      <c r="J395" s="26">
        <f t="shared" si="10"/>
        <v>2463.8599999999997</v>
      </c>
      <c r="K395" s="26">
        <f t="shared" si="9"/>
        <v>2881.16</v>
      </c>
      <c r="L395" s="15">
        <v>0</v>
      </c>
      <c r="M395" s="15">
        <v>138.78</v>
      </c>
      <c r="N395" s="17"/>
      <c r="O395" s="18"/>
      <c r="P395" s="12"/>
      <c r="Q395" s="12"/>
    </row>
    <row r="396" spans="1:17" s="13" customFormat="1" ht="14.25" customHeight="1">
      <c r="A396" s="34">
        <v>44578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652</v>
      </c>
      <c r="H396" s="26">
        <f t="shared" si="10"/>
        <v>1883.08</v>
      </c>
      <c r="I396" s="26">
        <f t="shared" si="10"/>
        <v>2153.65</v>
      </c>
      <c r="J396" s="26">
        <f t="shared" si="10"/>
        <v>2447.85</v>
      </c>
      <c r="K396" s="26">
        <f t="shared" si="9"/>
        <v>2865.1499999999996</v>
      </c>
      <c r="L396" s="15">
        <v>0</v>
      </c>
      <c r="M396" s="15">
        <v>26.3</v>
      </c>
      <c r="N396" s="17"/>
      <c r="O396" s="18"/>
      <c r="P396" s="12"/>
      <c r="Q396" s="12"/>
    </row>
    <row r="397" spans="1:17" s="13" customFormat="1" ht="14.25" customHeight="1">
      <c r="A397" s="34">
        <v>44578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652</v>
      </c>
      <c r="H397" s="26">
        <f t="shared" si="10"/>
        <v>1897.99</v>
      </c>
      <c r="I397" s="26">
        <f t="shared" si="10"/>
        <v>2168.56</v>
      </c>
      <c r="J397" s="26">
        <f t="shared" si="10"/>
        <v>2462.76</v>
      </c>
      <c r="K397" s="26">
        <f t="shared" si="9"/>
        <v>2880.06</v>
      </c>
      <c r="L397" s="15">
        <v>10.25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44578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652</v>
      </c>
      <c r="H398" s="26">
        <f t="shared" si="10"/>
        <v>1917.6299999999999</v>
      </c>
      <c r="I398" s="26">
        <f t="shared" si="10"/>
        <v>2188.2</v>
      </c>
      <c r="J398" s="26">
        <f t="shared" si="10"/>
        <v>2482.3999999999996</v>
      </c>
      <c r="K398" s="26">
        <f t="shared" si="9"/>
        <v>2899.7</v>
      </c>
      <c r="L398" s="15">
        <v>172.23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44578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652</v>
      </c>
      <c r="H399" s="26">
        <f t="shared" si="10"/>
        <v>2210.0299999999997</v>
      </c>
      <c r="I399" s="26">
        <f t="shared" si="10"/>
        <v>2480.6</v>
      </c>
      <c r="J399" s="26">
        <f t="shared" si="10"/>
        <v>2774.8</v>
      </c>
      <c r="K399" s="26">
        <f t="shared" si="9"/>
        <v>3192.1</v>
      </c>
      <c r="L399" s="15">
        <v>304.17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44578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652</v>
      </c>
      <c r="H400" s="26">
        <f t="shared" si="10"/>
        <v>2581.25</v>
      </c>
      <c r="I400" s="26">
        <f t="shared" si="10"/>
        <v>2851.82</v>
      </c>
      <c r="J400" s="26">
        <f t="shared" si="10"/>
        <v>3146.0200000000004</v>
      </c>
      <c r="K400" s="26">
        <f t="shared" si="9"/>
        <v>3563.32</v>
      </c>
      <c r="L400" s="15">
        <v>70.28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44578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652</v>
      </c>
      <c r="H401" s="26">
        <f t="shared" si="10"/>
        <v>2640.7599999999998</v>
      </c>
      <c r="I401" s="26">
        <f t="shared" si="10"/>
        <v>2911.33</v>
      </c>
      <c r="J401" s="26">
        <f t="shared" si="10"/>
        <v>3205.5299999999997</v>
      </c>
      <c r="K401" s="26">
        <f t="shared" si="9"/>
        <v>3622.83</v>
      </c>
      <c r="L401" s="15">
        <v>43.71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44578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652</v>
      </c>
      <c r="H402" s="26">
        <f t="shared" si="10"/>
        <v>2639.8999999999996</v>
      </c>
      <c r="I402" s="26">
        <f t="shared" si="10"/>
        <v>2910.47</v>
      </c>
      <c r="J402" s="26">
        <f t="shared" si="10"/>
        <v>3204.67</v>
      </c>
      <c r="K402" s="26">
        <f t="shared" si="9"/>
        <v>3621.97</v>
      </c>
      <c r="L402" s="15">
        <v>56.29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44578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652</v>
      </c>
      <c r="H403" s="26">
        <f t="shared" si="10"/>
        <v>2637.5499999999997</v>
      </c>
      <c r="I403" s="26">
        <f t="shared" si="10"/>
        <v>2908.12</v>
      </c>
      <c r="J403" s="26">
        <f t="shared" si="10"/>
        <v>3202.3199999999997</v>
      </c>
      <c r="K403" s="26">
        <f t="shared" si="9"/>
        <v>3619.62</v>
      </c>
      <c r="L403" s="15">
        <v>71.65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44578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652</v>
      </c>
      <c r="H404" s="26">
        <f t="shared" si="10"/>
        <v>2635.87</v>
      </c>
      <c r="I404" s="26">
        <f t="shared" si="10"/>
        <v>2906.44</v>
      </c>
      <c r="J404" s="26">
        <f t="shared" si="10"/>
        <v>3200.6400000000003</v>
      </c>
      <c r="K404" s="26">
        <f t="shared" si="9"/>
        <v>3617.94</v>
      </c>
      <c r="L404" s="15">
        <v>58.32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44578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652</v>
      </c>
      <c r="H405" s="26">
        <f t="shared" si="10"/>
        <v>2629.7699999999995</v>
      </c>
      <c r="I405" s="26">
        <f t="shared" si="10"/>
        <v>2900.3399999999997</v>
      </c>
      <c r="J405" s="26">
        <f t="shared" si="10"/>
        <v>3194.54</v>
      </c>
      <c r="K405" s="26">
        <f t="shared" si="9"/>
        <v>3611.8399999999997</v>
      </c>
      <c r="L405" s="15">
        <v>52.75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44578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652</v>
      </c>
      <c r="H406" s="26">
        <f t="shared" si="10"/>
        <v>2628.5099999999998</v>
      </c>
      <c r="I406" s="26">
        <f t="shared" si="10"/>
        <v>2899.08</v>
      </c>
      <c r="J406" s="26">
        <f t="shared" si="10"/>
        <v>3193.2799999999997</v>
      </c>
      <c r="K406" s="26">
        <f t="shared" si="9"/>
        <v>3610.58</v>
      </c>
      <c r="L406" s="15">
        <v>33.9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44578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652</v>
      </c>
      <c r="H407" s="26">
        <f t="shared" si="10"/>
        <v>2630.7299999999996</v>
      </c>
      <c r="I407" s="26">
        <f t="shared" si="10"/>
        <v>2901.2999999999997</v>
      </c>
      <c r="J407" s="26">
        <f t="shared" si="10"/>
        <v>3195.5</v>
      </c>
      <c r="K407" s="26">
        <f t="shared" si="9"/>
        <v>3612.7999999999997</v>
      </c>
      <c r="L407" s="15">
        <v>33.59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44578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652</v>
      </c>
      <c r="H408" s="26">
        <f t="shared" si="10"/>
        <v>2627.24</v>
      </c>
      <c r="I408" s="26">
        <f t="shared" si="10"/>
        <v>2897.81</v>
      </c>
      <c r="J408" s="26">
        <f t="shared" si="10"/>
        <v>3192.01</v>
      </c>
      <c r="K408" s="26">
        <f t="shared" si="9"/>
        <v>3609.31</v>
      </c>
      <c r="L408" s="15">
        <v>42.15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44578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652</v>
      </c>
      <c r="H409" s="26">
        <f t="shared" si="10"/>
        <v>2623.6099999999997</v>
      </c>
      <c r="I409" s="26">
        <f t="shared" si="10"/>
        <v>2894.18</v>
      </c>
      <c r="J409" s="26">
        <f t="shared" si="10"/>
        <v>3188.38</v>
      </c>
      <c r="K409" s="26">
        <f t="shared" si="9"/>
        <v>3605.68</v>
      </c>
      <c r="L409" s="15">
        <v>32.91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44578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652</v>
      </c>
      <c r="H410" s="26">
        <f t="shared" si="10"/>
        <v>2612.97</v>
      </c>
      <c r="I410" s="26">
        <f t="shared" si="10"/>
        <v>2883.54</v>
      </c>
      <c r="J410" s="26">
        <f t="shared" si="10"/>
        <v>3177.74</v>
      </c>
      <c r="K410" s="26">
        <f t="shared" si="9"/>
        <v>3595.04</v>
      </c>
      <c r="L410" s="15">
        <v>36.61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44578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652</v>
      </c>
      <c r="H411" s="26">
        <f t="shared" si="10"/>
        <v>2624.5199999999995</v>
      </c>
      <c r="I411" s="26">
        <f t="shared" si="10"/>
        <v>2895.0899999999997</v>
      </c>
      <c r="J411" s="26">
        <f t="shared" si="10"/>
        <v>3189.29</v>
      </c>
      <c r="K411" s="26">
        <f t="shared" si="9"/>
        <v>3606.5899999999997</v>
      </c>
      <c r="L411" s="15">
        <v>37.22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44578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652</v>
      </c>
      <c r="H412" s="26">
        <f t="shared" si="10"/>
        <v>2619.0099999999998</v>
      </c>
      <c r="I412" s="26">
        <f t="shared" si="10"/>
        <v>2889.58</v>
      </c>
      <c r="J412" s="26">
        <f t="shared" si="10"/>
        <v>3183.7799999999997</v>
      </c>
      <c r="K412" s="26">
        <f t="shared" si="9"/>
        <v>3601.08</v>
      </c>
      <c r="L412" s="15">
        <v>23.06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44578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652</v>
      </c>
      <c r="H413" s="26">
        <f t="shared" si="10"/>
        <v>2620.9199999999996</v>
      </c>
      <c r="I413" s="26">
        <f t="shared" si="10"/>
        <v>2891.49</v>
      </c>
      <c r="J413" s="26">
        <f t="shared" si="10"/>
        <v>3185.6899999999996</v>
      </c>
      <c r="K413" s="26">
        <f t="shared" si="9"/>
        <v>3602.99</v>
      </c>
      <c r="L413" s="15">
        <v>39.03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44578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652</v>
      </c>
      <c r="H414" s="26">
        <f t="shared" si="10"/>
        <v>2597.25</v>
      </c>
      <c r="I414" s="26">
        <f t="shared" si="10"/>
        <v>2867.82</v>
      </c>
      <c r="J414" s="26">
        <f t="shared" si="10"/>
        <v>3162.0200000000004</v>
      </c>
      <c r="K414" s="26">
        <f t="shared" si="9"/>
        <v>3579.32</v>
      </c>
      <c r="L414" s="15">
        <v>46.69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44578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652</v>
      </c>
      <c r="H415" s="26">
        <f t="shared" si="10"/>
        <v>2545.6399999999994</v>
      </c>
      <c r="I415" s="26">
        <f t="shared" si="10"/>
        <v>2816.2099999999996</v>
      </c>
      <c r="J415" s="26">
        <f t="shared" si="10"/>
        <v>3110.41</v>
      </c>
      <c r="K415" s="26">
        <f t="shared" si="9"/>
        <v>3527.7099999999996</v>
      </c>
      <c r="L415" s="15">
        <v>0</v>
      </c>
      <c r="M415" s="15">
        <v>20.48</v>
      </c>
      <c r="N415" s="17"/>
      <c r="O415" s="18"/>
      <c r="P415" s="12"/>
      <c r="Q415" s="12"/>
    </row>
    <row r="416" spans="1:17" s="13" customFormat="1" ht="14.25" customHeight="1">
      <c r="A416" s="34">
        <v>44578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652</v>
      </c>
      <c r="H416" s="26">
        <f t="shared" si="10"/>
        <v>1962.4299999999998</v>
      </c>
      <c r="I416" s="26">
        <f t="shared" si="10"/>
        <v>2233</v>
      </c>
      <c r="J416" s="26">
        <f t="shared" si="10"/>
        <v>2527.2</v>
      </c>
      <c r="K416" s="26">
        <f t="shared" si="9"/>
        <v>2944.5</v>
      </c>
      <c r="L416" s="15">
        <v>0</v>
      </c>
      <c r="M416" s="15">
        <v>60.4</v>
      </c>
      <c r="N416" s="17"/>
      <c r="O416" s="18"/>
      <c r="P416" s="12"/>
      <c r="Q416" s="12"/>
    </row>
    <row r="417" spans="1:17" s="13" customFormat="1" ht="14.25" customHeight="1">
      <c r="A417" s="34">
        <v>44579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652</v>
      </c>
      <c r="H417" s="26">
        <f t="shared" si="10"/>
        <v>1879.29</v>
      </c>
      <c r="I417" s="26">
        <f t="shared" si="10"/>
        <v>2149.86</v>
      </c>
      <c r="J417" s="26">
        <f t="shared" si="10"/>
        <v>2444.06</v>
      </c>
      <c r="K417" s="26">
        <f t="shared" si="9"/>
        <v>2861.3599999999997</v>
      </c>
      <c r="L417" s="15">
        <v>0</v>
      </c>
      <c r="M417" s="15">
        <v>269.89</v>
      </c>
      <c r="N417" s="17"/>
      <c r="O417" s="18"/>
      <c r="P417" s="12"/>
      <c r="Q417" s="12"/>
    </row>
    <row r="418" spans="1:17" s="13" customFormat="1" ht="14.25" customHeight="1">
      <c r="A418" s="34">
        <v>44579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652</v>
      </c>
      <c r="H418" s="26">
        <f t="shared" si="10"/>
        <v>1770.7499999999998</v>
      </c>
      <c r="I418" s="26">
        <f t="shared" si="10"/>
        <v>2041.3199999999997</v>
      </c>
      <c r="J418" s="26">
        <f t="shared" si="10"/>
        <v>2335.5199999999995</v>
      </c>
      <c r="K418" s="26">
        <f t="shared" si="9"/>
        <v>2752.8199999999997</v>
      </c>
      <c r="L418" s="15">
        <v>0</v>
      </c>
      <c r="M418" s="15">
        <v>205.85</v>
      </c>
      <c r="N418" s="17"/>
      <c r="O418" s="18"/>
      <c r="P418" s="12"/>
      <c r="Q418" s="12"/>
    </row>
    <row r="419" spans="1:17" s="13" customFormat="1" ht="14.25" customHeight="1">
      <c r="A419" s="34">
        <v>44579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652</v>
      </c>
      <c r="H419" s="26">
        <f t="shared" si="10"/>
        <v>1703.06</v>
      </c>
      <c r="I419" s="26">
        <f t="shared" si="10"/>
        <v>1973.6299999999999</v>
      </c>
      <c r="J419" s="26">
        <f t="shared" si="10"/>
        <v>2267.83</v>
      </c>
      <c r="K419" s="26">
        <f t="shared" si="9"/>
        <v>2685.13</v>
      </c>
      <c r="L419" s="15">
        <v>0</v>
      </c>
      <c r="M419" s="15">
        <v>59.8</v>
      </c>
      <c r="N419" s="17"/>
      <c r="O419" s="18"/>
      <c r="P419" s="12"/>
      <c r="Q419" s="12"/>
    </row>
    <row r="420" spans="1:17" s="13" customFormat="1" ht="14.25" customHeight="1">
      <c r="A420" s="34">
        <v>44579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652</v>
      </c>
      <c r="H420" s="26">
        <f t="shared" si="10"/>
        <v>1702.53</v>
      </c>
      <c r="I420" s="26">
        <f t="shared" si="10"/>
        <v>1973.1</v>
      </c>
      <c r="J420" s="26">
        <f t="shared" si="10"/>
        <v>2267.3</v>
      </c>
      <c r="K420" s="26">
        <f t="shared" si="9"/>
        <v>2684.6</v>
      </c>
      <c r="L420" s="15">
        <v>0</v>
      </c>
      <c r="M420" s="15">
        <v>75.19</v>
      </c>
      <c r="N420" s="17"/>
      <c r="O420" s="18"/>
      <c r="P420" s="12"/>
      <c r="Q420" s="12"/>
    </row>
    <row r="421" spans="1:17" s="13" customFormat="1" ht="14.25" customHeight="1">
      <c r="A421" s="34">
        <v>44579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652</v>
      </c>
      <c r="H421" s="26">
        <f t="shared" si="10"/>
        <v>1734.33</v>
      </c>
      <c r="I421" s="26">
        <f t="shared" si="10"/>
        <v>2004.8999999999999</v>
      </c>
      <c r="J421" s="26">
        <f t="shared" si="10"/>
        <v>2299.1</v>
      </c>
      <c r="K421" s="26">
        <f t="shared" si="9"/>
        <v>2716.3999999999996</v>
      </c>
      <c r="L421" s="15">
        <v>0</v>
      </c>
      <c r="M421" s="15">
        <v>33.85</v>
      </c>
      <c r="N421" s="17"/>
      <c r="O421" s="18"/>
      <c r="P421" s="12"/>
      <c r="Q421" s="12"/>
    </row>
    <row r="422" spans="1:17" s="13" customFormat="1" ht="14.25" customHeight="1">
      <c r="A422" s="34">
        <v>44579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652</v>
      </c>
      <c r="H422" s="26">
        <f t="shared" si="10"/>
        <v>1896.1599999999999</v>
      </c>
      <c r="I422" s="26">
        <f t="shared" si="10"/>
        <v>2166.73</v>
      </c>
      <c r="J422" s="26">
        <f t="shared" si="10"/>
        <v>2460.93</v>
      </c>
      <c r="K422" s="26">
        <f t="shared" si="9"/>
        <v>2878.2299999999996</v>
      </c>
      <c r="L422" s="15">
        <v>51.84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44579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652</v>
      </c>
      <c r="H423" s="26">
        <f t="shared" si="10"/>
        <v>2105.4399999999996</v>
      </c>
      <c r="I423" s="26">
        <f t="shared" si="10"/>
        <v>2376.0099999999998</v>
      </c>
      <c r="J423" s="26">
        <f t="shared" si="10"/>
        <v>2670.21</v>
      </c>
      <c r="K423" s="26">
        <f t="shared" si="9"/>
        <v>3087.5099999999998</v>
      </c>
      <c r="L423" s="15">
        <v>293.61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44579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652</v>
      </c>
      <c r="H424" s="26">
        <f t="shared" si="10"/>
        <v>2538.2699999999995</v>
      </c>
      <c r="I424" s="26">
        <f t="shared" si="10"/>
        <v>2808.8399999999997</v>
      </c>
      <c r="J424" s="26">
        <f t="shared" si="10"/>
        <v>3103.04</v>
      </c>
      <c r="K424" s="26">
        <f t="shared" si="9"/>
        <v>3520.3399999999997</v>
      </c>
      <c r="L424" s="15">
        <v>78.38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44579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652</v>
      </c>
      <c r="H425" s="26">
        <f t="shared" si="10"/>
        <v>2628.66</v>
      </c>
      <c r="I425" s="26">
        <f t="shared" si="10"/>
        <v>2899.23</v>
      </c>
      <c r="J425" s="26">
        <f t="shared" si="10"/>
        <v>3193.4300000000003</v>
      </c>
      <c r="K425" s="26">
        <f t="shared" si="9"/>
        <v>3610.73</v>
      </c>
      <c r="L425" s="15">
        <v>68.64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44579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652</v>
      </c>
      <c r="H426" s="26">
        <f t="shared" si="10"/>
        <v>2661.7699999999995</v>
      </c>
      <c r="I426" s="26">
        <f t="shared" si="10"/>
        <v>2932.3399999999997</v>
      </c>
      <c r="J426" s="26">
        <f t="shared" si="10"/>
        <v>3226.54</v>
      </c>
      <c r="K426" s="26">
        <f t="shared" si="9"/>
        <v>3643.8399999999997</v>
      </c>
      <c r="L426" s="15">
        <v>34.12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44579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652</v>
      </c>
      <c r="H427" s="26">
        <f t="shared" si="10"/>
        <v>2651.16</v>
      </c>
      <c r="I427" s="26">
        <f t="shared" si="10"/>
        <v>2921.73</v>
      </c>
      <c r="J427" s="26">
        <f t="shared" si="10"/>
        <v>3215.9300000000003</v>
      </c>
      <c r="K427" s="26">
        <f t="shared" si="9"/>
        <v>3633.23</v>
      </c>
      <c r="L427" s="15">
        <v>21.63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44579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652</v>
      </c>
      <c r="H428" s="26">
        <f t="shared" si="10"/>
        <v>2656.5099999999998</v>
      </c>
      <c r="I428" s="26">
        <f t="shared" si="10"/>
        <v>2927.08</v>
      </c>
      <c r="J428" s="26">
        <f t="shared" si="10"/>
        <v>3221.2799999999997</v>
      </c>
      <c r="K428" s="26">
        <f t="shared" si="9"/>
        <v>3638.58</v>
      </c>
      <c r="L428" s="15">
        <v>19.83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44579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652</v>
      </c>
      <c r="H429" s="26">
        <f t="shared" si="10"/>
        <v>2654.9299999999994</v>
      </c>
      <c r="I429" s="26">
        <f t="shared" si="10"/>
        <v>2925.4999999999995</v>
      </c>
      <c r="J429" s="26">
        <f t="shared" si="10"/>
        <v>3219.7</v>
      </c>
      <c r="K429" s="26">
        <f t="shared" si="9"/>
        <v>3636.9999999999995</v>
      </c>
      <c r="L429" s="15">
        <v>12.5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44579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652</v>
      </c>
      <c r="H430" s="26">
        <f t="shared" si="10"/>
        <v>2660.2299999999996</v>
      </c>
      <c r="I430" s="26">
        <f t="shared" si="10"/>
        <v>2930.7999999999997</v>
      </c>
      <c r="J430" s="26">
        <f t="shared" si="10"/>
        <v>3225</v>
      </c>
      <c r="K430" s="26">
        <f t="shared" si="9"/>
        <v>3642.2999999999997</v>
      </c>
      <c r="L430" s="15">
        <v>10.03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44579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652</v>
      </c>
      <c r="H431" s="26">
        <f t="shared" si="10"/>
        <v>2658.54</v>
      </c>
      <c r="I431" s="26">
        <f t="shared" si="10"/>
        <v>2929.11</v>
      </c>
      <c r="J431" s="26">
        <f t="shared" si="10"/>
        <v>3223.3100000000004</v>
      </c>
      <c r="K431" s="26">
        <f t="shared" si="9"/>
        <v>3640.61</v>
      </c>
      <c r="L431" s="15">
        <v>21.32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44579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652</v>
      </c>
      <c r="H432" s="26">
        <f t="shared" si="10"/>
        <v>2654.8899999999994</v>
      </c>
      <c r="I432" s="26">
        <f t="shared" si="10"/>
        <v>2925.4599999999996</v>
      </c>
      <c r="J432" s="26">
        <f t="shared" si="10"/>
        <v>3219.66</v>
      </c>
      <c r="K432" s="26">
        <f t="shared" si="9"/>
        <v>3636.9599999999996</v>
      </c>
      <c r="L432" s="15">
        <v>35.06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44579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652</v>
      </c>
      <c r="H433" s="26">
        <f t="shared" si="10"/>
        <v>2647.3599999999997</v>
      </c>
      <c r="I433" s="26">
        <f t="shared" si="10"/>
        <v>2917.93</v>
      </c>
      <c r="J433" s="26">
        <f t="shared" si="10"/>
        <v>3212.13</v>
      </c>
      <c r="K433" s="26">
        <f t="shared" si="9"/>
        <v>3629.43</v>
      </c>
      <c r="L433" s="15">
        <v>40.71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44579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652</v>
      </c>
      <c r="H434" s="26">
        <f t="shared" si="10"/>
        <v>2633.3599999999997</v>
      </c>
      <c r="I434" s="26">
        <f t="shared" si="10"/>
        <v>2903.93</v>
      </c>
      <c r="J434" s="26">
        <f t="shared" si="10"/>
        <v>3198.13</v>
      </c>
      <c r="K434" s="26">
        <f t="shared" si="9"/>
        <v>3615.43</v>
      </c>
      <c r="L434" s="15">
        <v>32.35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44579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652</v>
      </c>
      <c r="H435" s="26">
        <f t="shared" si="10"/>
        <v>2656.5599999999995</v>
      </c>
      <c r="I435" s="26">
        <f t="shared" si="10"/>
        <v>2927.1299999999997</v>
      </c>
      <c r="J435" s="26">
        <f t="shared" si="10"/>
        <v>3221.33</v>
      </c>
      <c r="K435" s="26">
        <f t="shared" si="9"/>
        <v>3638.6299999999997</v>
      </c>
      <c r="L435" s="15">
        <v>24.53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44579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652</v>
      </c>
      <c r="H436" s="26">
        <f t="shared" si="10"/>
        <v>2641.8499999999995</v>
      </c>
      <c r="I436" s="26">
        <f t="shared" si="10"/>
        <v>2912.4199999999996</v>
      </c>
      <c r="J436" s="26">
        <f t="shared" si="10"/>
        <v>3206.62</v>
      </c>
      <c r="K436" s="26">
        <f t="shared" si="9"/>
        <v>3623.9199999999996</v>
      </c>
      <c r="L436" s="15">
        <v>21.09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44579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652</v>
      </c>
      <c r="H437" s="26">
        <f t="shared" si="10"/>
        <v>2633.79</v>
      </c>
      <c r="I437" s="26">
        <f t="shared" si="10"/>
        <v>2904.36</v>
      </c>
      <c r="J437" s="26">
        <f t="shared" si="10"/>
        <v>3198.5600000000004</v>
      </c>
      <c r="K437" s="26">
        <f t="shared" si="9"/>
        <v>3615.86</v>
      </c>
      <c r="L437" s="15">
        <v>33.19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44579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652</v>
      </c>
      <c r="H438" s="26">
        <f t="shared" si="10"/>
        <v>2629.2599999999998</v>
      </c>
      <c r="I438" s="26">
        <f t="shared" si="10"/>
        <v>2899.83</v>
      </c>
      <c r="J438" s="26">
        <f t="shared" si="10"/>
        <v>3194.0299999999997</v>
      </c>
      <c r="K438" s="26">
        <f t="shared" si="9"/>
        <v>3611.33</v>
      </c>
      <c r="L438" s="15">
        <v>50.9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44579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652</v>
      </c>
      <c r="H439" s="26">
        <f t="shared" si="10"/>
        <v>2563.7599999999998</v>
      </c>
      <c r="I439" s="26">
        <f t="shared" si="10"/>
        <v>2834.33</v>
      </c>
      <c r="J439" s="26">
        <f t="shared" si="10"/>
        <v>3128.5299999999997</v>
      </c>
      <c r="K439" s="26">
        <f t="shared" si="9"/>
        <v>3545.83</v>
      </c>
      <c r="L439" s="15">
        <v>46.63</v>
      </c>
      <c r="M439" s="15">
        <v>0</v>
      </c>
      <c r="N439" s="17"/>
      <c r="O439" s="18"/>
      <c r="P439" s="12"/>
      <c r="Q439" s="12"/>
    </row>
    <row r="440" spans="1:17" s="13" customFormat="1" ht="14.25" customHeight="1">
      <c r="A440" s="34">
        <v>44579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652</v>
      </c>
      <c r="H440" s="26">
        <f t="shared" si="10"/>
        <v>1965.8</v>
      </c>
      <c r="I440" s="26">
        <f t="shared" si="10"/>
        <v>2236.37</v>
      </c>
      <c r="J440" s="26">
        <f t="shared" si="10"/>
        <v>2530.5699999999997</v>
      </c>
      <c r="K440" s="26">
        <f t="shared" si="9"/>
        <v>2947.87</v>
      </c>
      <c r="L440" s="15">
        <v>0</v>
      </c>
      <c r="M440" s="15">
        <v>17.23</v>
      </c>
      <c r="N440" s="17"/>
      <c r="O440" s="18"/>
      <c r="P440" s="12"/>
      <c r="Q440" s="12"/>
    </row>
    <row r="441" spans="1:17" s="13" customFormat="1" ht="14.25" customHeight="1">
      <c r="A441" s="34">
        <v>44580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652</v>
      </c>
      <c r="H441" s="26">
        <f t="shared" si="10"/>
        <v>1936.1599999999999</v>
      </c>
      <c r="I441" s="26">
        <f t="shared" si="10"/>
        <v>2206.73</v>
      </c>
      <c r="J441" s="26">
        <f t="shared" si="10"/>
        <v>2500.93</v>
      </c>
      <c r="K441" s="26">
        <f t="shared" si="9"/>
        <v>2918.2299999999996</v>
      </c>
      <c r="L441" s="15">
        <v>4.23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44580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652</v>
      </c>
      <c r="H442" s="26">
        <f t="shared" si="10"/>
        <v>1900.6899999999998</v>
      </c>
      <c r="I442" s="26">
        <f t="shared" si="10"/>
        <v>2171.2599999999998</v>
      </c>
      <c r="J442" s="26">
        <f t="shared" si="10"/>
        <v>2465.46</v>
      </c>
      <c r="K442" s="26">
        <f t="shared" si="9"/>
        <v>2882.7599999999998</v>
      </c>
      <c r="L442" s="15">
        <v>0</v>
      </c>
      <c r="M442" s="15">
        <v>210.75</v>
      </c>
      <c r="N442" s="17"/>
      <c r="O442" s="18"/>
      <c r="P442" s="12"/>
      <c r="Q442" s="12"/>
    </row>
    <row r="443" spans="1:17" s="13" customFormat="1" ht="14.25" customHeight="1">
      <c r="A443" s="34">
        <v>44580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652</v>
      </c>
      <c r="H443" s="26">
        <f t="shared" si="10"/>
        <v>1788.02</v>
      </c>
      <c r="I443" s="26">
        <f t="shared" si="10"/>
        <v>2058.59</v>
      </c>
      <c r="J443" s="26">
        <f t="shared" si="10"/>
        <v>2352.79</v>
      </c>
      <c r="K443" s="26">
        <f t="shared" si="9"/>
        <v>2770.09</v>
      </c>
      <c r="L443" s="15">
        <v>42.24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44580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652</v>
      </c>
      <c r="H444" s="26">
        <f t="shared" si="10"/>
        <v>1772.8799999999999</v>
      </c>
      <c r="I444" s="26">
        <f t="shared" si="10"/>
        <v>2043.4499999999998</v>
      </c>
      <c r="J444" s="26">
        <f t="shared" si="10"/>
        <v>2337.6499999999996</v>
      </c>
      <c r="K444" s="26">
        <f t="shared" si="9"/>
        <v>2754.95</v>
      </c>
      <c r="L444" s="15">
        <v>51.24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44580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652</v>
      </c>
      <c r="H445" s="26">
        <f t="shared" si="10"/>
        <v>1827.84</v>
      </c>
      <c r="I445" s="26">
        <f t="shared" si="10"/>
        <v>2098.41</v>
      </c>
      <c r="J445" s="26">
        <f t="shared" si="10"/>
        <v>2392.6099999999997</v>
      </c>
      <c r="K445" s="26">
        <f t="shared" si="9"/>
        <v>2809.91</v>
      </c>
      <c r="L445" s="15">
        <v>76.49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44580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652</v>
      </c>
      <c r="H446" s="26">
        <f t="shared" si="10"/>
        <v>1935.3799999999999</v>
      </c>
      <c r="I446" s="26">
        <f t="shared" si="10"/>
        <v>2205.95</v>
      </c>
      <c r="J446" s="26">
        <f t="shared" si="10"/>
        <v>2500.1499999999996</v>
      </c>
      <c r="K446" s="26">
        <f t="shared" si="9"/>
        <v>2917.45</v>
      </c>
      <c r="L446" s="15">
        <v>248.99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44580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652</v>
      </c>
      <c r="H447" s="26">
        <f t="shared" si="10"/>
        <v>2238.96</v>
      </c>
      <c r="I447" s="26">
        <f t="shared" si="10"/>
        <v>2509.53</v>
      </c>
      <c r="J447" s="26">
        <f t="shared" si="10"/>
        <v>2803.7300000000005</v>
      </c>
      <c r="K447" s="26">
        <f t="shared" si="9"/>
        <v>3221.03</v>
      </c>
      <c r="L447" s="15">
        <v>309.82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44580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652</v>
      </c>
      <c r="H448" s="26">
        <f t="shared" si="10"/>
        <v>2611.1799999999994</v>
      </c>
      <c r="I448" s="26">
        <f t="shared" si="10"/>
        <v>2881.7499999999995</v>
      </c>
      <c r="J448" s="26">
        <f t="shared" si="10"/>
        <v>3175.95</v>
      </c>
      <c r="K448" s="26">
        <f t="shared" si="9"/>
        <v>3593.2499999999995</v>
      </c>
      <c r="L448" s="15">
        <v>37.72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44580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652</v>
      </c>
      <c r="H449" s="26">
        <f t="shared" si="10"/>
        <v>2645.2</v>
      </c>
      <c r="I449" s="26">
        <f t="shared" si="10"/>
        <v>2915.77</v>
      </c>
      <c r="J449" s="26">
        <f t="shared" si="10"/>
        <v>3209.9700000000003</v>
      </c>
      <c r="K449" s="26">
        <f t="shared" si="9"/>
        <v>3627.27</v>
      </c>
      <c r="L449" s="15">
        <v>190.31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44580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652</v>
      </c>
      <c r="H450" s="26">
        <f t="shared" si="10"/>
        <v>2648.49</v>
      </c>
      <c r="I450" s="26">
        <f t="shared" si="10"/>
        <v>2919.06</v>
      </c>
      <c r="J450" s="26">
        <f t="shared" si="10"/>
        <v>3213.26</v>
      </c>
      <c r="K450" s="26">
        <f t="shared" si="9"/>
        <v>3630.56</v>
      </c>
      <c r="L450" s="15">
        <v>204.36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44580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652</v>
      </c>
      <c r="H451" s="26">
        <f t="shared" si="10"/>
        <v>2673.79</v>
      </c>
      <c r="I451" s="26">
        <f t="shared" si="10"/>
        <v>2944.36</v>
      </c>
      <c r="J451" s="26">
        <f t="shared" si="10"/>
        <v>3238.5600000000004</v>
      </c>
      <c r="K451" s="26">
        <f t="shared" si="9"/>
        <v>3655.86</v>
      </c>
      <c r="L451" s="15">
        <v>181.8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44580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652</v>
      </c>
      <c r="H452" s="26">
        <f t="shared" si="10"/>
        <v>2650.9799999999996</v>
      </c>
      <c r="I452" s="26">
        <f t="shared" si="10"/>
        <v>2921.5499999999997</v>
      </c>
      <c r="J452" s="26">
        <f t="shared" si="10"/>
        <v>3215.75</v>
      </c>
      <c r="K452" s="26">
        <f t="shared" si="9"/>
        <v>3633.0499999999997</v>
      </c>
      <c r="L452" s="15">
        <v>190.81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44580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652</v>
      </c>
      <c r="H453" s="26">
        <f t="shared" si="10"/>
        <v>2650.7699999999995</v>
      </c>
      <c r="I453" s="26">
        <f t="shared" si="10"/>
        <v>2921.3399999999997</v>
      </c>
      <c r="J453" s="26">
        <f t="shared" si="10"/>
        <v>3215.54</v>
      </c>
      <c r="K453" s="26">
        <f t="shared" si="9"/>
        <v>3632.8399999999997</v>
      </c>
      <c r="L453" s="15">
        <v>11.13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44580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652</v>
      </c>
      <c r="H454" s="26">
        <f t="shared" si="10"/>
        <v>2650.5199999999995</v>
      </c>
      <c r="I454" s="26">
        <f t="shared" si="10"/>
        <v>2921.0899999999997</v>
      </c>
      <c r="J454" s="26">
        <f t="shared" si="10"/>
        <v>3215.29</v>
      </c>
      <c r="K454" s="26">
        <f t="shared" si="9"/>
        <v>3632.5899999999997</v>
      </c>
      <c r="L454" s="15">
        <v>9.53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44580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652</v>
      </c>
      <c r="H455" s="26">
        <f t="shared" si="10"/>
        <v>2648.9299999999994</v>
      </c>
      <c r="I455" s="26">
        <f t="shared" si="10"/>
        <v>2919.4999999999995</v>
      </c>
      <c r="J455" s="26">
        <f t="shared" si="10"/>
        <v>3213.7</v>
      </c>
      <c r="K455" s="26">
        <f t="shared" si="9"/>
        <v>3630.9999999999995</v>
      </c>
      <c r="L455" s="15">
        <v>30.74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44580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652</v>
      </c>
      <c r="H456" s="26">
        <f t="shared" si="10"/>
        <v>2647.99</v>
      </c>
      <c r="I456" s="26">
        <f t="shared" si="10"/>
        <v>2918.56</v>
      </c>
      <c r="J456" s="26">
        <f t="shared" si="10"/>
        <v>3212.76</v>
      </c>
      <c r="K456" s="26">
        <f t="shared" si="9"/>
        <v>3630.06</v>
      </c>
      <c r="L456" s="15">
        <v>140.6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44580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652</v>
      </c>
      <c r="H457" s="26">
        <f t="shared" si="10"/>
        <v>2681.8399999999997</v>
      </c>
      <c r="I457" s="26">
        <f t="shared" si="10"/>
        <v>2952.41</v>
      </c>
      <c r="J457" s="26">
        <f t="shared" si="10"/>
        <v>3246.6099999999997</v>
      </c>
      <c r="K457" s="26">
        <f t="shared" si="10"/>
        <v>3663.91</v>
      </c>
      <c r="L457" s="15">
        <v>140.58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44580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652</v>
      </c>
      <c r="H458" s="26">
        <f aca="true" t="shared" si="11" ref="H458:K521">SUM($C458,$G458,R$4,R$6)</f>
        <v>2720.8799999999997</v>
      </c>
      <c r="I458" s="26">
        <f t="shared" si="11"/>
        <v>2991.45</v>
      </c>
      <c r="J458" s="26">
        <f t="shared" si="11"/>
        <v>3285.6499999999996</v>
      </c>
      <c r="K458" s="26">
        <f t="shared" si="11"/>
        <v>3702.95</v>
      </c>
      <c r="L458" s="15">
        <v>0</v>
      </c>
      <c r="M458" s="15">
        <v>2.17</v>
      </c>
      <c r="N458" s="17"/>
      <c r="O458" s="18"/>
      <c r="P458" s="12"/>
      <c r="Q458" s="12"/>
    </row>
    <row r="459" spans="1:17" s="13" customFormat="1" ht="14.25" customHeight="1">
      <c r="A459" s="34">
        <v>44580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652</v>
      </c>
      <c r="H459" s="26">
        <f t="shared" si="11"/>
        <v>2727.5699999999997</v>
      </c>
      <c r="I459" s="26">
        <f t="shared" si="11"/>
        <v>2998.14</v>
      </c>
      <c r="J459" s="26">
        <f t="shared" si="11"/>
        <v>3292.34</v>
      </c>
      <c r="K459" s="26">
        <f t="shared" si="11"/>
        <v>3709.64</v>
      </c>
      <c r="L459" s="15">
        <v>34.31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44580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652</v>
      </c>
      <c r="H460" s="26">
        <f t="shared" si="11"/>
        <v>2650.8399999999997</v>
      </c>
      <c r="I460" s="26">
        <f t="shared" si="11"/>
        <v>2921.41</v>
      </c>
      <c r="J460" s="26">
        <f t="shared" si="11"/>
        <v>3215.6099999999997</v>
      </c>
      <c r="K460" s="26">
        <f t="shared" si="11"/>
        <v>3632.91</v>
      </c>
      <c r="L460" s="15">
        <v>107.92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44580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652</v>
      </c>
      <c r="H461" s="26">
        <f t="shared" si="11"/>
        <v>2670.3399999999997</v>
      </c>
      <c r="I461" s="26">
        <f t="shared" si="11"/>
        <v>2940.91</v>
      </c>
      <c r="J461" s="26">
        <f t="shared" si="11"/>
        <v>3235.1099999999997</v>
      </c>
      <c r="K461" s="26">
        <f t="shared" si="11"/>
        <v>3652.41</v>
      </c>
      <c r="L461" s="15">
        <v>0</v>
      </c>
      <c r="M461" s="15">
        <v>1</v>
      </c>
      <c r="N461" s="17"/>
      <c r="O461" s="18"/>
      <c r="P461" s="12"/>
      <c r="Q461" s="12"/>
    </row>
    <row r="462" spans="1:17" s="13" customFormat="1" ht="14.25" customHeight="1">
      <c r="A462" s="34">
        <v>44580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652</v>
      </c>
      <c r="H462" s="26">
        <f t="shared" si="11"/>
        <v>2664.3399999999997</v>
      </c>
      <c r="I462" s="26">
        <f t="shared" si="11"/>
        <v>2934.91</v>
      </c>
      <c r="J462" s="26">
        <f t="shared" si="11"/>
        <v>3229.1099999999997</v>
      </c>
      <c r="K462" s="26">
        <f t="shared" si="11"/>
        <v>3646.41</v>
      </c>
      <c r="L462" s="15">
        <v>0</v>
      </c>
      <c r="M462" s="15">
        <v>1.14</v>
      </c>
      <c r="N462" s="17"/>
      <c r="O462" s="18"/>
      <c r="P462" s="12"/>
      <c r="Q462" s="12"/>
    </row>
    <row r="463" spans="1:17" s="13" customFormat="1" ht="14.25" customHeight="1">
      <c r="A463" s="34">
        <v>44580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652</v>
      </c>
      <c r="H463" s="26">
        <f t="shared" si="11"/>
        <v>2640.21</v>
      </c>
      <c r="I463" s="26">
        <f t="shared" si="11"/>
        <v>2910.78</v>
      </c>
      <c r="J463" s="26">
        <f t="shared" si="11"/>
        <v>3204.9800000000005</v>
      </c>
      <c r="K463" s="26">
        <f t="shared" si="11"/>
        <v>3622.28</v>
      </c>
      <c r="L463" s="15">
        <v>8.69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44580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652</v>
      </c>
      <c r="H464" s="26">
        <f t="shared" si="11"/>
        <v>2537.91</v>
      </c>
      <c r="I464" s="26">
        <f t="shared" si="11"/>
        <v>2808.48</v>
      </c>
      <c r="J464" s="26">
        <f t="shared" si="11"/>
        <v>3102.6800000000003</v>
      </c>
      <c r="K464" s="26">
        <f t="shared" si="11"/>
        <v>3519.98</v>
      </c>
      <c r="L464" s="15">
        <v>0</v>
      </c>
      <c r="M464" s="15">
        <v>5.51</v>
      </c>
      <c r="N464" s="17"/>
      <c r="O464" s="18"/>
      <c r="P464" s="12"/>
      <c r="Q464" s="12"/>
    </row>
    <row r="465" spans="1:17" s="13" customFormat="1" ht="14.25" customHeight="1">
      <c r="A465" s="34">
        <v>44581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652</v>
      </c>
      <c r="H465" s="26">
        <f t="shared" si="11"/>
        <v>2004.24</v>
      </c>
      <c r="I465" s="26">
        <f t="shared" si="11"/>
        <v>2274.81</v>
      </c>
      <c r="J465" s="26">
        <f t="shared" si="11"/>
        <v>2569.01</v>
      </c>
      <c r="K465" s="26">
        <f t="shared" si="11"/>
        <v>2986.31</v>
      </c>
      <c r="L465" s="15">
        <v>0</v>
      </c>
      <c r="M465" s="15">
        <v>406.43</v>
      </c>
      <c r="N465" s="17"/>
      <c r="O465" s="18"/>
      <c r="P465" s="12"/>
      <c r="Q465" s="12"/>
    </row>
    <row r="466" spans="1:17" s="13" customFormat="1" ht="14.25" customHeight="1">
      <c r="A466" s="34">
        <v>44581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652</v>
      </c>
      <c r="H466" s="26">
        <f t="shared" si="11"/>
        <v>1927.57</v>
      </c>
      <c r="I466" s="26">
        <f t="shared" si="11"/>
        <v>2198.14</v>
      </c>
      <c r="J466" s="26">
        <f t="shared" si="11"/>
        <v>2492.34</v>
      </c>
      <c r="K466" s="26">
        <f t="shared" si="11"/>
        <v>2909.64</v>
      </c>
      <c r="L466" s="15">
        <v>0</v>
      </c>
      <c r="M466" s="15">
        <v>735.23</v>
      </c>
      <c r="N466" s="17"/>
      <c r="O466" s="18"/>
      <c r="P466" s="12"/>
      <c r="Q466" s="12"/>
    </row>
    <row r="467" spans="1:17" s="13" customFormat="1" ht="14.25" customHeight="1">
      <c r="A467" s="34">
        <v>44581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652</v>
      </c>
      <c r="H467" s="26">
        <f t="shared" si="11"/>
        <v>1902.9199999999998</v>
      </c>
      <c r="I467" s="26">
        <f t="shared" si="11"/>
        <v>2173.49</v>
      </c>
      <c r="J467" s="26">
        <f t="shared" si="11"/>
        <v>2467.6899999999996</v>
      </c>
      <c r="K467" s="26">
        <f t="shared" si="11"/>
        <v>2884.99</v>
      </c>
      <c r="L467" s="15">
        <v>0</v>
      </c>
      <c r="M467" s="15">
        <v>209.13</v>
      </c>
      <c r="N467" s="17"/>
      <c r="O467" s="18"/>
      <c r="P467" s="12"/>
      <c r="Q467" s="12"/>
    </row>
    <row r="468" spans="1:17" s="13" customFormat="1" ht="14.25" customHeight="1">
      <c r="A468" s="34">
        <v>44581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652</v>
      </c>
      <c r="H468" s="26">
        <f t="shared" si="11"/>
        <v>1892.4199999999998</v>
      </c>
      <c r="I468" s="26">
        <f t="shared" si="11"/>
        <v>2162.99</v>
      </c>
      <c r="J468" s="26">
        <f t="shared" si="11"/>
        <v>2457.1899999999996</v>
      </c>
      <c r="K468" s="26">
        <f t="shared" si="11"/>
        <v>2874.49</v>
      </c>
      <c r="L468" s="15">
        <v>0</v>
      </c>
      <c r="M468" s="15">
        <v>68.39</v>
      </c>
      <c r="N468" s="17"/>
      <c r="O468" s="18"/>
      <c r="P468" s="12"/>
      <c r="Q468" s="12"/>
    </row>
    <row r="469" spans="1:17" s="13" customFormat="1" ht="14.25" customHeight="1">
      <c r="A469" s="34">
        <v>44581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652</v>
      </c>
      <c r="H469" s="26">
        <f t="shared" si="11"/>
        <v>1927.6399999999999</v>
      </c>
      <c r="I469" s="26">
        <f t="shared" si="11"/>
        <v>2198.21</v>
      </c>
      <c r="J469" s="26">
        <f t="shared" si="11"/>
        <v>2492.41</v>
      </c>
      <c r="K469" s="26">
        <f t="shared" si="11"/>
        <v>2909.71</v>
      </c>
      <c r="L469" s="15">
        <v>0</v>
      </c>
      <c r="M469" s="15">
        <v>18.91</v>
      </c>
      <c r="N469" s="17"/>
      <c r="O469" s="18"/>
      <c r="P469" s="12"/>
      <c r="Q469" s="12"/>
    </row>
    <row r="470" spans="1:17" s="13" customFormat="1" ht="14.25" customHeight="1">
      <c r="A470" s="34">
        <v>44581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652</v>
      </c>
      <c r="H470" s="26">
        <f t="shared" si="11"/>
        <v>2045.61</v>
      </c>
      <c r="I470" s="26">
        <f t="shared" si="11"/>
        <v>2316.18</v>
      </c>
      <c r="J470" s="26">
        <f t="shared" si="11"/>
        <v>2610.38</v>
      </c>
      <c r="K470" s="26">
        <f t="shared" si="11"/>
        <v>3027.68</v>
      </c>
      <c r="L470" s="15">
        <v>156.42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44581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652</v>
      </c>
      <c r="H471" s="26">
        <f t="shared" si="11"/>
        <v>2423.83</v>
      </c>
      <c r="I471" s="26">
        <f t="shared" si="11"/>
        <v>2694.4</v>
      </c>
      <c r="J471" s="26">
        <f t="shared" si="11"/>
        <v>2988.6000000000004</v>
      </c>
      <c r="K471" s="26">
        <f t="shared" si="11"/>
        <v>3405.9</v>
      </c>
      <c r="L471" s="15">
        <v>183.62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44581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652</v>
      </c>
      <c r="H472" s="26">
        <f t="shared" si="11"/>
        <v>2668.3099999999995</v>
      </c>
      <c r="I472" s="26">
        <f t="shared" si="11"/>
        <v>2938.8799999999997</v>
      </c>
      <c r="J472" s="26">
        <f t="shared" si="11"/>
        <v>3233.08</v>
      </c>
      <c r="K472" s="26">
        <f t="shared" si="11"/>
        <v>3650.3799999999997</v>
      </c>
      <c r="L472" s="15">
        <v>0</v>
      </c>
      <c r="M472" s="15">
        <v>3.63</v>
      </c>
      <c r="N472" s="17"/>
      <c r="O472" s="18"/>
      <c r="P472" s="12"/>
      <c r="Q472" s="12"/>
    </row>
    <row r="473" spans="1:17" s="13" customFormat="1" ht="14.25" customHeight="1">
      <c r="A473" s="34">
        <v>44581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652</v>
      </c>
      <c r="H473" s="26">
        <f t="shared" si="11"/>
        <v>2697.8099999999995</v>
      </c>
      <c r="I473" s="26">
        <f t="shared" si="11"/>
        <v>2968.3799999999997</v>
      </c>
      <c r="J473" s="26">
        <f t="shared" si="11"/>
        <v>3262.58</v>
      </c>
      <c r="K473" s="26">
        <f t="shared" si="11"/>
        <v>3679.8799999999997</v>
      </c>
      <c r="L473" s="15">
        <v>98.92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44581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652</v>
      </c>
      <c r="H474" s="26">
        <f t="shared" si="11"/>
        <v>2707.6799999999994</v>
      </c>
      <c r="I474" s="26">
        <f t="shared" si="11"/>
        <v>2978.2499999999995</v>
      </c>
      <c r="J474" s="26">
        <f t="shared" si="11"/>
        <v>3272.45</v>
      </c>
      <c r="K474" s="26">
        <f t="shared" si="11"/>
        <v>3689.7499999999995</v>
      </c>
      <c r="L474" s="15">
        <v>117.83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44581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652</v>
      </c>
      <c r="H475" s="26">
        <f t="shared" si="11"/>
        <v>2705.79</v>
      </c>
      <c r="I475" s="26">
        <f t="shared" si="11"/>
        <v>2976.36</v>
      </c>
      <c r="J475" s="26">
        <f t="shared" si="11"/>
        <v>3270.5600000000004</v>
      </c>
      <c r="K475" s="26">
        <f t="shared" si="11"/>
        <v>3687.86</v>
      </c>
      <c r="L475" s="15">
        <v>116.28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44581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652</v>
      </c>
      <c r="H476" s="26">
        <f t="shared" si="11"/>
        <v>2712.9199999999996</v>
      </c>
      <c r="I476" s="26">
        <f t="shared" si="11"/>
        <v>2983.49</v>
      </c>
      <c r="J476" s="26">
        <f t="shared" si="11"/>
        <v>3277.6899999999996</v>
      </c>
      <c r="K476" s="26">
        <f t="shared" si="11"/>
        <v>3694.99</v>
      </c>
      <c r="L476" s="15">
        <v>50.85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44581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652</v>
      </c>
      <c r="H477" s="26">
        <f t="shared" si="11"/>
        <v>2703.96</v>
      </c>
      <c r="I477" s="26">
        <f t="shared" si="11"/>
        <v>2974.53</v>
      </c>
      <c r="J477" s="26">
        <f t="shared" si="11"/>
        <v>3268.7300000000005</v>
      </c>
      <c r="K477" s="26">
        <f t="shared" si="11"/>
        <v>3686.03</v>
      </c>
      <c r="L477" s="15">
        <v>45.42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44581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652</v>
      </c>
      <c r="H478" s="26">
        <f t="shared" si="11"/>
        <v>2694.47</v>
      </c>
      <c r="I478" s="26">
        <f t="shared" si="11"/>
        <v>2965.04</v>
      </c>
      <c r="J478" s="26">
        <f t="shared" si="11"/>
        <v>3259.24</v>
      </c>
      <c r="K478" s="26">
        <f t="shared" si="11"/>
        <v>3676.54</v>
      </c>
      <c r="L478" s="15">
        <v>74.47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44581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652</v>
      </c>
      <c r="H479" s="26">
        <f t="shared" si="11"/>
        <v>2698.0699999999997</v>
      </c>
      <c r="I479" s="26">
        <f t="shared" si="11"/>
        <v>2968.64</v>
      </c>
      <c r="J479" s="26">
        <f t="shared" si="11"/>
        <v>3262.84</v>
      </c>
      <c r="K479" s="26">
        <f t="shared" si="11"/>
        <v>3680.14</v>
      </c>
      <c r="L479" s="15">
        <v>88.56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44581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652</v>
      </c>
      <c r="H480" s="26">
        <f t="shared" si="11"/>
        <v>2695.0499999999997</v>
      </c>
      <c r="I480" s="26">
        <f t="shared" si="11"/>
        <v>2965.62</v>
      </c>
      <c r="J480" s="26">
        <f t="shared" si="11"/>
        <v>3259.8199999999997</v>
      </c>
      <c r="K480" s="26">
        <f t="shared" si="11"/>
        <v>3677.12</v>
      </c>
      <c r="L480" s="15">
        <v>129.66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44581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652</v>
      </c>
      <c r="H481" s="26">
        <f t="shared" si="11"/>
        <v>2677.0099999999998</v>
      </c>
      <c r="I481" s="26">
        <f t="shared" si="11"/>
        <v>2947.58</v>
      </c>
      <c r="J481" s="26">
        <f t="shared" si="11"/>
        <v>3241.7799999999997</v>
      </c>
      <c r="K481" s="26">
        <f t="shared" si="11"/>
        <v>3659.08</v>
      </c>
      <c r="L481" s="15">
        <v>342.42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44581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652</v>
      </c>
      <c r="H482" s="26">
        <f t="shared" si="11"/>
        <v>2665.2999999999997</v>
      </c>
      <c r="I482" s="26">
        <f t="shared" si="11"/>
        <v>2935.87</v>
      </c>
      <c r="J482" s="26">
        <f t="shared" si="11"/>
        <v>3230.0699999999997</v>
      </c>
      <c r="K482" s="26">
        <f t="shared" si="11"/>
        <v>3647.37</v>
      </c>
      <c r="L482" s="15">
        <v>274.48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44581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652</v>
      </c>
      <c r="H483" s="26">
        <f t="shared" si="11"/>
        <v>2694.22</v>
      </c>
      <c r="I483" s="26">
        <f t="shared" si="11"/>
        <v>2964.79</v>
      </c>
      <c r="J483" s="26">
        <f t="shared" si="11"/>
        <v>3258.99</v>
      </c>
      <c r="K483" s="26">
        <f t="shared" si="11"/>
        <v>3676.29</v>
      </c>
      <c r="L483" s="15">
        <v>272.94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44581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652</v>
      </c>
      <c r="H484" s="26">
        <f t="shared" si="11"/>
        <v>2697.7599999999998</v>
      </c>
      <c r="I484" s="26">
        <f t="shared" si="11"/>
        <v>2968.33</v>
      </c>
      <c r="J484" s="26">
        <f t="shared" si="11"/>
        <v>3262.5299999999997</v>
      </c>
      <c r="K484" s="26">
        <f t="shared" si="11"/>
        <v>3679.83</v>
      </c>
      <c r="L484" s="15">
        <v>116.43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44581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652</v>
      </c>
      <c r="H485" s="26">
        <f t="shared" si="11"/>
        <v>2674.9199999999996</v>
      </c>
      <c r="I485" s="26">
        <f t="shared" si="11"/>
        <v>2945.49</v>
      </c>
      <c r="J485" s="26">
        <f t="shared" si="11"/>
        <v>3239.6899999999996</v>
      </c>
      <c r="K485" s="26">
        <f t="shared" si="11"/>
        <v>3656.99</v>
      </c>
      <c r="L485" s="15">
        <v>0</v>
      </c>
      <c r="M485" s="15">
        <v>14.7</v>
      </c>
      <c r="N485" s="17"/>
      <c r="O485" s="18"/>
      <c r="P485" s="12"/>
      <c r="Q485" s="12"/>
    </row>
    <row r="486" spans="1:17" s="13" customFormat="1" ht="14.25" customHeight="1">
      <c r="A486" s="34">
        <v>44581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652</v>
      </c>
      <c r="H486" s="26">
        <f t="shared" si="11"/>
        <v>2665.22</v>
      </c>
      <c r="I486" s="26">
        <f t="shared" si="11"/>
        <v>2935.79</v>
      </c>
      <c r="J486" s="26">
        <f t="shared" si="11"/>
        <v>3229.99</v>
      </c>
      <c r="K486" s="26">
        <f t="shared" si="11"/>
        <v>3647.29</v>
      </c>
      <c r="L486" s="15">
        <v>0</v>
      </c>
      <c r="M486" s="15">
        <v>17.04</v>
      </c>
      <c r="N486" s="17"/>
      <c r="O486" s="18"/>
      <c r="P486" s="12"/>
      <c r="Q486" s="12"/>
    </row>
    <row r="487" spans="1:17" s="13" customFormat="1" ht="14.25" customHeight="1">
      <c r="A487" s="34">
        <v>44581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652</v>
      </c>
      <c r="H487" s="26">
        <f t="shared" si="11"/>
        <v>2638.8899999999994</v>
      </c>
      <c r="I487" s="26">
        <f t="shared" si="11"/>
        <v>2909.4599999999996</v>
      </c>
      <c r="J487" s="26">
        <f t="shared" si="11"/>
        <v>3203.66</v>
      </c>
      <c r="K487" s="26">
        <f t="shared" si="11"/>
        <v>3620.9599999999996</v>
      </c>
      <c r="L487" s="15">
        <v>39.44</v>
      </c>
      <c r="M487" s="15">
        <v>0</v>
      </c>
      <c r="N487" s="17"/>
      <c r="O487" s="18"/>
      <c r="P487" s="12"/>
      <c r="Q487" s="12"/>
    </row>
    <row r="488" spans="1:17" s="13" customFormat="1" ht="14.25" customHeight="1">
      <c r="A488" s="34">
        <v>44581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652</v>
      </c>
      <c r="H488" s="26">
        <f t="shared" si="11"/>
        <v>2513.66</v>
      </c>
      <c r="I488" s="26">
        <f t="shared" si="11"/>
        <v>2784.23</v>
      </c>
      <c r="J488" s="26">
        <f t="shared" si="11"/>
        <v>3078.4300000000003</v>
      </c>
      <c r="K488" s="26">
        <f t="shared" si="11"/>
        <v>3495.73</v>
      </c>
      <c r="L488" s="15">
        <v>0</v>
      </c>
      <c r="M488" s="15">
        <v>465.29</v>
      </c>
      <c r="N488" s="17"/>
      <c r="O488" s="18"/>
      <c r="P488" s="12"/>
      <c r="Q488" s="12"/>
    </row>
    <row r="489" spans="1:17" s="13" customFormat="1" ht="14.25" customHeight="1">
      <c r="A489" s="34">
        <v>44582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652</v>
      </c>
      <c r="H489" s="26">
        <f t="shared" si="11"/>
        <v>1942.01</v>
      </c>
      <c r="I489" s="26">
        <f t="shared" si="11"/>
        <v>2212.58</v>
      </c>
      <c r="J489" s="26">
        <f t="shared" si="11"/>
        <v>2506.7799999999997</v>
      </c>
      <c r="K489" s="26">
        <f t="shared" si="11"/>
        <v>2924.08</v>
      </c>
      <c r="L489" s="15">
        <v>0</v>
      </c>
      <c r="M489" s="15">
        <v>292.87</v>
      </c>
      <c r="N489" s="17"/>
      <c r="O489" s="18"/>
      <c r="P489" s="12"/>
      <c r="Q489" s="12"/>
    </row>
    <row r="490" spans="1:17" s="13" customFormat="1" ht="14.25" customHeight="1">
      <c r="A490" s="34">
        <v>44582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652</v>
      </c>
      <c r="H490" s="26">
        <f t="shared" si="11"/>
        <v>1902.86</v>
      </c>
      <c r="I490" s="26">
        <f t="shared" si="11"/>
        <v>2173.43</v>
      </c>
      <c r="J490" s="26">
        <f t="shared" si="11"/>
        <v>2467.63</v>
      </c>
      <c r="K490" s="26">
        <f t="shared" si="11"/>
        <v>2884.93</v>
      </c>
      <c r="L490" s="15">
        <v>0</v>
      </c>
      <c r="M490" s="15">
        <v>2.53</v>
      </c>
      <c r="N490" s="17"/>
      <c r="O490" s="18"/>
      <c r="P490" s="12"/>
      <c r="Q490" s="12"/>
    </row>
    <row r="491" spans="1:17" s="13" customFormat="1" ht="14.25" customHeight="1">
      <c r="A491" s="34">
        <v>44582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652</v>
      </c>
      <c r="H491" s="26">
        <f t="shared" si="11"/>
        <v>1857.6799999999998</v>
      </c>
      <c r="I491" s="26">
        <f t="shared" si="11"/>
        <v>2128.25</v>
      </c>
      <c r="J491" s="26">
        <f t="shared" si="11"/>
        <v>2422.45</v>
      </c>
      <c r="K491" s="26">
        <f t="shared" si="11"/>
        <v>2839.75</v>
      </c>
      <c r="L491" s="15">
        <v>41.05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44582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652</v>
      </c>
      <c r="H492" s="26">
        <f t="shared" si="11"/>
        <v>1816.79</v>
      </c>
      <c r="I492" s="26">
        <f t="shared" si="11"/>
        <v>2087.36</v>
      </c>
      <c r="J492" s="26">
        <f t="shared" si="11"/>
        <v>2381.56</v>
      </c>
      <c r="K492" s="26">
        <f t="shared" si="11"/>
        <v>2798.8599999999997</v>
      </c>
      <c r="L492" s="15">
        <v>0</v>
      </c>
      <c r="M492" s="15">
        <v>9.36</v>
      </c>
      <c r="N492" s="17"/>
      <c r="O492" s="18"/>
      <c r="P492" s="12"/>
      <c r="Q492" s="12"/>
    </row>
    <row r="493" spans="1:17" s="13" customFormat="1" ht="14.25" customHeight="1">
      <c r="A493" s="34">
        <v>44582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652</v>
      </c>
      <c r="H493" s="26">
        <f t="shared" si="11"/>
        <v>1858.05</v>
      </c>
      <c r="I493" s="26">
        <f t="shared" si="11"/>
        <v>2128.62</v>
      </c>
      <c r="J493" s="26">
        <f t="shared" si="11"/>
        <v>2422.8199999999997</v>
      </c>
      <c r="K493" s="26">
        <f t="shared" si="11"/>
        <v>2840.12</v>
      </c>
      <c r="L493" s="15">
        <v>2.16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44582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652</v>
      </c>
      <c r="H494" s="26">
        <f t="shared" si="11"/>
        <v>1955.06</v>
      </c>
      <c r="I494" s="26">
        <f t="shared" si="11"/>
        <v>2225.63</v>
      </c>
      <c r="J494" s="26">
        <f t="shared" si="11"/>
        <v>2519.83</v>
      </c>
      <c r="K494" s="26">
        <f t="shared" si="11"/>
        <v>2937.13</v>
      </c>
      <c r="L494" s="15">
        <v>240.22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44582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652</v>
      </c>
      <c r="H495" s="26">
        <f t="shared" si="11"/>
        <v>2195.1799999999994</v>
      </c>
      <c r="I495" s="26">
        <f t="shared" si="11"/>
        <v>2465.7499999999995</v>
      </c>
      <c r="J495" s="26">
        <f t="shared" si="11"/>
        <v>2759.95</v>
      </c>
      <c r="K495" s="26">
        <f t="shared" si="11"/>
        <v>3177.2499999999995</v>
      </c>
      <c r="L495" s="15">
        <v>288.07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44582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652</v>
      </c>
      <c r="H496" s="26">
        <f t="shared" si="11"/>
        <v>2591.21</v>
      </c>
      <c r="I496" s="26">
        <f t="shared" si="11"/>
        <v>2861.78</v>
      </c>
      <c r="J496" s="26">
        <f t="shared" si="11"/>
        <v>3155.9800000000005</v>
      </c>
      <c r="K496" s="26">
        <f t="shared" si="11"/>
        <v>3573.28</v>
      </c>
      <c r="L496" s="15">
        <v>60.25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44582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652</v>
      </c>
      <c r="H497" s="26">
        <f t="shared" si="11"/>
        <v>2661.3899999999994</v>
      </c>
      <c r="I497" s="26">
        <f t="shared" si="11"/>
        <v>2931.9599999999996</v>
      </c>
      <c r="J497" s="26">
        <f t="shared" si="11"/>
        <v>3226.16</v>
      </c>
      <c r="K497" s="26">
        <f t="shared" si="11"/>
        <v>3643.4599999999996</v>
      </c>
      <c r="L497" s="15">
        <v>15.6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44582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652</v>
      </c>
      <c r="H498" s="26">
        <f t="shared" si="11"/>
        <v>2674.58</v>
      </c>
      <c r="I498" s="26">
        <f t="shared" si="11"/>
        <v>2945.15</v>
      </c>
      <c r="J498" s="26">
        <f t="shared" si="11"/>
        <v>3239.3500000000004</v>
      </c>
      <c r="K498" s="26">
        <f t="shared" si="11"/>
        <v>3656.65</v>
      </c>
      <c r="L498" s="15">
        <v>24.25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44582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652</v>
      </c>
      <c r="H499" s="26">
        <f t="shared" si="11"/>
        <v>2679.5999999999995</v>
      </c>
      <c r="I499" s="26">
        <f t="shared" si="11"/>
        <v>2950.1699999999996</v>
      </c>
      <c r="J499" s="26">
        <f t="shared" si="11"/>
        <v>3244.37</v>
      </c>
      <c r="K499" s="26">
        <f t="shared" si="11"/>
        <v>3661.6699999999996</v>
      </c>
      <c r="L499" s="15">
        <v>3.36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44582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652</v>
      </c>
      <c r="H500" s="26">
        <f t="shared" si="11"/>
        <v>2677.0899999999997</v>
      </c>
      <c r="I500" s="26">
        <f t="shared" si="11"/>
        <v>2947.66</v>
      </c>
      <c r="J500" s="26">
        <f t="shared" si="11"/>
        <v>3241.8599999999997</v>
      </c>
      <c r="K500" s="26">
        <f t="shared" si="11"/>
        <v>3659.16</v>
      </c>
      <c r="L500" s="15">
        <v>0</v>
      </c>
      <c r="M500" s="15">
        <v>7.73</v>
      </c>
      <c r="N500" s="17"/>
      <c r="O500" s="18"/>
      <c r="P500" s="12"/>
      <c r="Q500" s="12"/>
    </row>
    <row r="501" spans="1:17" s="13" customFormat="1" ht="14.25" customHeight="1">
      <c r="A501" s="34">
        <v>44582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652</v>
      </c>
      <c r="H501" s="26">
        <f t="shared" si="11"/>
        <v>2672.0099999999998</v>
      </c>
      <c r="I501" s="26">
        <f t="shared" si="11"/>
        <v>2942.58</v>
      </c>
      <c r="J501" s="26">
        <f t="shared" si="11"/>
        <v>3236.7799999999997</v>
      </c>
      <c r="K501" s="26">
        <f t="shared" si="11"/>
        <v>3654.08</v>
      </c>
      <c r="L501" s="15">
        <v>10.95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44582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652</v>
      </c>
      <c r="H502" s="26">
        <f t="shared" si="11"/>
        <v>2672.7</v>
      </c>
      <c r="I502" s="26">
        <f t="shared" si="11"/>
        <v>2943.27</v>
      </c>
      <c r="J502" s="26">
        <f t="shared" si="11"/>
        <v>3237.4700000000003</v>
      </c>
      <c r="K502" s="26">
        <f t="shared" si="11"/>
        <v>3654.77</v>
      </c>
      <c r="L502" s="15">
        <v>76.85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44582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652</v>
      </c>
      <c r="H503" s="26">
        <f t="shared" si="11"/>
        <v>2670.3999999999996</v>
      </c>
      <c r="I503" s="26">
        <f t="shared" si="11"/>
        <v>2940.97</v>
      </c>
      <c r="J503" s="26">
        <f t="shared" si="11"/>
        <v>3235.17</v>
      </c>
      <c r="K503" s="26">
        <f t="shared" si="11"/>
        <v>3652.47</v>
      </c>
      <c r="L503" s="15">
        <v>137.13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44582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652</v>
      </c>
      <c r="H504" s="26">
        <f t="shared" si="11"/>
        <v>2664.6899999999996</v>
      </c>
      <c r="I504" s="26">
        <f t="shared" si="11"/>
        <v>2935.2599999999998</v>
      </c>
      <c r="J504" s="26">
        <f t="shared" si="11"/>
        <v>3229.46</v>
      </c>
      <c r="K504" s="26">
        <f t="shared" si="11"/>
        <v>3646.7599999999998</v>
      </c>
      <c r="L504" s="15">
        <v>16.04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44582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652</v>
      </c>
      <c r="H505" s="26">
        <f t="shared" si="11"/>
        <v>2661.96</v>
      </c>
      <c r="I505" s="26">
        <f t="shared" si="11"/>
        <v>2932.53</v>
      </c>
      <c r="J505" s="26">
        <f t="shared" si="11"/>
        <v>3226.7300000000005</v>
      </c>
      <c r="K505" s="26">
        <f t="shared" si="11"/>
        <v>3644.03</v>
      </c>
      <c r="L505" s="15">
        <v>25.08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44582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652</v>
      </c>
      <c r="H506" s="26">
        <f t="shared" si="11"/>
        <v>2640.96</v>
      </c>
      <c r="I506" s="26">
        <f t="shared" si="11"/>
        <v>2911.53</v>
      </c>
      <c r="J506" s="26">
        <f t="shared" si="11"/>
        <v>3205.7300000000005</v>
      </c>
      <c r="K506" s="26">
        <f t="shared" si="11"/>
        <v>3623.03</v>
      </c>
      <c r="L506" s="15">
        <v>177.69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44582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652</v>
      </c>
      <c r="H507" s="26">
        <f t="shared" si="11"/>
        <v>2664.74</v>
      </c>
      <c r="I507" s="26">
        <f t="shared" si="11"/>
        <v>2935.31</v>
      </c>
      <c r="J507" s="26">
        <f t="shared" si="11"/>
        <v>3229.51</v>
      </c>
      <c r="K507" s="26">
        <f t="shared" si="11"/>
        <v>3646.81</v>
      </c>
      <c r="L507" s="15">
        <v>0</v>
      </c>
      <c r="M507" s="15">
        <v>2.76</v>
      </c>
      <c r="N507" s="17"/>
      <c r="O507" s="18"/>
      <c r="P507" s="12"/>
      <c r="Q507" s="12"/>
    </row>
    <row r="508" spans="1:17" s="13" customFormat="1" ht="14.25" customHeight="1">
      <c r="A508" s="34">
        <v>44582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652</v>
      </c>
      <c r="H508" s="26">
        <f t="shared" si="11"/>
        <v>2663.4799999999996</v>
      </c>
      <c r="I508" s="26">
        <f t="shared" si="11"/>
        <v>2934.0499999999997</v>
      </c>
      <c r="J508" s="26">
        <f t="shared" si="11"/>
        <v>3228.25</v>
      </c>
      <c r="K508" s="26">
        <f t="shared" si="11"/>
        <v>3645.5499999999997</v>
      </c>
      <c r="L508" s="15">
        <v>0</v>
      </c>
      <c r="M508" s="15">
        <v>17.13</v>
      </c>
      <c r="N508" s="17"/>
      <c r="O508" s="18"/>
      <c r="P508" s="12"/>
      <c r="Q508" s="12"/>
    </row>
    <row r="509" spans="1:17" s="13" customFormat="1" ht="14.25" customHeight="1">
      <c r="A509" s="34">
        <v>44582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652</v>
      </c>
      <c r="H509" s="26">
        <f t="shared" si="11"/>
        <v>2660.5699999999997</v>
      </c>
      <c r="I509" s="26">
        <f t="shared" si="11"/>
        <v>2931.14</v>
      </c>
      <c r="J509" s="26">
        <f t="shared" si="11"/>
        <v>3225.34</v>
      </c>
      <c r="K509" s="26">
        <f t="shared" si="11"/>
        <v>3642.64</v>
      </c>
      <c r="L509" s="15">
        <v>0</v>
      </c>
      <c r="M509" s="15">
        <v>12.69</v>
      </c>
      <c r="N509" s="17"/>
      <c r="O509" s="18"/>
      <c r="P509" s="12"/>
      <c r="Q509" s="12"/>
    </row>
    <row r="510" spans="1:17" s="13" customFormat="1" ht="14.25" customHeight="1">
      <c r="A510" s="34">
        <v>44582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652</v>
      </c>
      <c r="H510" s="26">
        <f t="shared" si="11"/>
        <v>2657.45</v>
      </c>
      <c r="I510" s="26">
        <f t="shared" si="11"/>
        <v>2928.02</v>
      </c>
      <c r="J510" s="26">
        <f t="shared" si="11"/>
        <v>3222.2200000000003</v>
      </c>
      <c r="K510" s="26">
        <f t="shared" si="11"/>
        <v>3639.52</v>
      </c>
      <c r="L510" s="15">
        <v>0</v>
      </c>
      <c r="M510" s="15">
        <v>201.02</v>
      </c>
      <c r="N510" s="17"/>
      <c r="O510" s="18"/>
      <c r="P510" s="12"/>
      <c r="Q510" s="12"/>
    </row>
    <row r="511" spans="1:17" s="13" customFormat="1" ht="14.25" customHeight="1">
      <c r="A511" s="34">
        <v>44582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652</v>
      </c>
      <c r="H511" s="26">
        <f t="shared" si="11"/>
        <v>2604.47</v>
      </c>
      <c r="I511" s="26">
        <f t="shared" si="11"/>
        <v>2875.04</v>
      </c>
      <c r="J511" s="26">
        <f t="shared" si="11"/>
        <v>3169.24</v>
      </c>
      <c r="K511" s="26">
        <f t="shared" si="11"/>
        <v>3586.54</v>
      </c>
      <c r="L511" s="15">
        <v>0</v>
      </c>
      <c r="M511" s="15">
        <v>607.52</v>
      </c>
      <c r="N511" s="17"/>
      <c r="O511" s="18"/>
      <c r="P511" s="12"/>
      <c r="Q511" s="12"/>
    </row>
    <row r="512" spans="1:17" s="13" customFormat="1" ht="14.25" customHeight="1">
      <c r="A512" s="34">
        <v>44582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652</v>
      </c>
      <c r="H512" s="26">
        <f t="shared" si="11"/>
        <v>2131.0699999999997</v>
      </c>
      <c r="I512" s="26">
        <f t="shared" si="11"/>
        <v>2401.64</v>
      </c>
      <c r="J512" s="26">
        <f t="shared" si="11"/>
        <v>2695.84</v>
      </c>
      <c r="K512" s="26">
        <f t="shared" si="11"/>
        <v>3113.14</v>
      </c>
      <c r="L512" s="15">
        <v>0</v>
      </c>
      <c r="M512" s="15">
        <v>397.05</v>
      </c>
      <c r="N512" s="17"/>
      <c r="O512" s="18"/>
      <c r="P512" s="12"/>
      <c r="Q512" s="12"/>
    </row>
    <row r="513" spans="1:17" s="13" customFormat="1" ht="14.25" customHeight="1">
      <c r="A513" s="34">
        <v>44583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652</v>
      </c>
      <c r="H513" s="26">
        <f t="shared" si="11"/>
        <v>2019.01</v>
      </c>
      <c r="I513" s="26">
        <f t="shared" si="11"/>
        <v>2289.58</v>
      </c>
      <c r="J513" s="26">
        <f t="shared" si="11"/>
        <v>2583.7799999999997</v>
      </c>
      <c r="K513" s="26">
        <f t="shared" si="11"/>
        <v>3001.08</v>
      </c>
      <c r="L513" s="15">
        <v>0</v>
      </c>
      <c r="M513" s="15">
        <v>208.53</v>
      </c>
      <c r="N513" s="17"/>
      <c r="O513" s="18"/>
      <c r="P513" s="12"/>
      <c r="Q513" s="12"/>
    </row>
    <row r="514" spans="1:17" s="13" customFormat="1" ht="14.25" customHeight="1">
      <c r="A514" s="34">
        <v>44583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652</v>
      </c>
      <c r="H514" s="26">
        <f t="shared" si="11"/>
        <v>1919.58</v>
      </c>
      <c r="I514" s="26">
        <f t="shared" si="11"/>
        <v>2190.15</v>
      </c>
      <c r="J514" s="26">
        <f t="shared" si="11"/>
        <v>2484.35</v>
      </c>
      <c r="K514" s="26">
        <f t="shared" si="11"/>
        <v>2901.6499999999996</v>
      </c>
      <c r="L514" s="15">
        <v>0</v>
      </c>
      <c r="M514" s="15">
        <v>125.35</v>
      </c>
      <c r="N514" s="17"/>
      <c r="O514" s="18"/>
      <c r="P514" s="12"/>
      <c r="Q514" s="12"/>
    </row>
    <row r="515" spans="1:17" s="13" customFormat="1" ht="14.25" customHeight="1">
      <c r="A515" s="34">
        <v>44583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652</v>
      </c>
      <c r="H515" s="26">
        <f t="shared" si="11"/>
        <v>1878.01</v>
      </c>
      <c r="I515" s="26">
        <f t="shared" si="11"/>
        <v>2148.58</v>
      </c>
      <c r="J515" s="26">
        <f t="shared" si="11"/>
        <v>2442.7799999999997</v>
      </c>
      <c r="K515" s="26">
        <f t="shared" si="11"/>
        <v>2860.08</v>
      </c>
      <c r="L515" s="15">
        <v>0</v>
      </c>
      <c r="M515" s="15">
        <v>81.44</v>
      </c>
      <c r="N515" s="17"/>
      <c r="O515" s="18"/>
      <c r="P515" s="12"/>
      <c r="Q515" s="12"/>
    </row>
    <row r="516" spans="1:17" s="13" customFormat="1" ht="14.25" customHeight="1">
      <c r="A516" s="34">
        <v>44583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652</v>
      </c>
      <c r="H516" s="26">
        <f t="shared" si="11"/>
        <v>1864.27</v>
      </c>
      <c r="I516" s="26">
        <f t="shared" si="11"/>
        <v>2134.84</v>
      </c>
      <c r="J516" s="26">
        <f t="shared" si="11"/>
        <v>2429.04</v>
      </c>
      <c r="K516" s="26">
        <f t="shared" si="11"/>
        <v>2846.34</v>
      </c>
      <c r="L516" s="15">
        <v>0</v>
      </c>
      <c r="M516" s="15">
        <v>13.17</v>
      </c>
      <c r="N516" s="17"/>
      <c r="O516" s="18"/>
      <c r="P516" s="12"/>
      <c r="Q516" s="12"/>
    </row>
    <row r="517" spans="1:17" s="13" customFormat="1" ht="14.25" customHeight="1">
      <c r="A517" s="34">
        <v>44583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652</v>
      </c>
      <c r="H517" s="26">
        <f t="shared" si="11"/>
        <v>1894.04</v>
      </c>
      <c r="I517" s="26">
        <f t="shared" si="11"/>
        <v>2164.61</v>
      </c>
      <c r="J517" s="26">
        <f t="shared" si="11"/>
        <v>2458.81</v>
      </c>
      <c r="K517" s="26">
        <f t="shared" si="11"/>
        <v>2876.1099999999997</v>
      </c>
      <c r="L517" s="15">
        <v>2.6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44583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652</v>
      </c>
      <c r="H518" s="26">
        <f t="shared" si="11"/>
        <v>1946.22</v>
      </c>
      <c r="I518" s="26">
        <f t="shared" si="11"/>
        <v>2216.79</v>
      </c>
      <c r="J518" s="26">
        <f t="shared" si="11"/>
        <v>2510.99</v>
      </c>
      <c r="K518" s="26">
        <f t="shared" si="11"/>
        <v>2928.29</v>
      </c>
      <c r="L518" s="15">
        <v>0</v>
      </c>
      <c r="M518" s="15">
        <v>41.29</v>
      </c>
      <c r="N518" s="17"/>
      <c r="O518" s="18"/>
      <c r="P518" s="12"/>
      <c r="Q518" s="12"/>
    </row>
    <row r="519" spans="1:17" s="13" customFormat="1" ht="14.25" customHeight="1">
      <c r="A519" s="34">
        <v>44583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652</v>
      </c>
      <c r="H519" s="26">
        <f t="shared" si="11"/>
        <v>2081.83</v>
      </c>
      <c r="I519" s="26">
        <f t="shared" si="11"/>
        <v>2352.4</v>
      </c>
      <c r="J519" s="26">
        <f t="shared" si="11"/>
        <v>2646.6</v>
      </c>
      <c r="K519" s="26">
        <f t="shared" si="11"/>
        <v>3063.8999999999996</v>
      </c>
      <c r="L519" s="15">
        <v>40.96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44583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652</v>
      </c>
      <c r="H520" s="26">
        <f t="shared" si="11"/>
        <v>2297.2599999999998</v>
      </c>
      <c r="I520" s="26">
        <f t="shared" si="11"/>
        <v>2567.83</v>
      </c>
      <c r="J520" s="26">
        <f t="shared" si="11"/>
        <v>2862.0299999999997</v>
      </c>
      <c r="K520" s="26">
        <f t="shared" si="11"/>
        <v>3279.33</v>
      </c>
      <c r="L520" s="15">
        <v>32.61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44583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652</v>
      </c>
      <c r="H521" s="26">
        <f t="shared" si="11"/>
        <v>2567.2999999999997</v>
      </c>
      <c r="I521" s="26">
        <f t="shared" si="11"/>
        <v>2837.87</v>
      </c>
      <c r="J521" s="26">
        <f t="shared" si="11"/>
        <v>3132.0699999999997</v>
      </c>
      <c r="K521" s="26">
        <f aca="true" t="shared" si="12" ref="K521:K584">SUM($C521,$G521,U$4,U$6)</f>
        <v>3549.37</v>
      </c>
      <c r="L521" s="15">
        <v>29.18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44583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652</v>
      </c>
      <c r="H522" s="26">
        <f aca="true" t="shared" si="13" ref="H522:K585">SUM($C522,$G522,R$4,R$6)</f>
        <v>2664.5499999999997</v>
      </c>
      <c r="I522" s="26">
        <f t="shared" si="13"/>
        <v>2935.12</v>
      </c>
      <c r="J522" s="26">
        <f t="shared" si="13"/>
        <v>3229.3199999999997</v>
      </c>
      <c r="K522" s="26">
        <f t="shared" si="12"/>
        <v>3646.62</v>
      </c>
      <c r="L522" s="15">
        <v>13.9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44583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652</v>
      </c>
      <c r="H523" s="26">
        <f t="shared" si="13"/>
        <v>2673.5299999999997</v>
      </c>
      <c r="I523" s="26">
        <f t="shared" si="13"/>
        <v>2944.1</v>
      </c>
      <c r="J523" s="26">
        <f t="shared" si="13"/>
        <v>3238.3</v>
      </c>
      <c r="K523" s="26">
        <f t="shared" si="12"/>
        <v>3655.6</v>
      </c>
      <c r="L523" s="15">
        <v>0</v>
      </c>
      <c r="M523" s="15">
        <v>4.33</v>
      </c>
      <c r="N523" s="17"/>
      <c r="O523" s="18"/>
      <c r="P523" s="12"/>
      <c r="Q523" s="12"/>
    </row>
    <row r="524" spans="1:17" s="13" customFormat="1" ht="14.25" customHeight="1">
      <c r="A524" s="34">
        <v>44583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652</v>
      </c>
      <c r="H524" s="26">
        <f t="shared" si="13"/>
        <v>2674.2699999999995</v>
      </c>
      <c r="I524" s="26">
        <f t="shared" si="13"/>
        <v>2944.8399999999997</v>
      </c>
      <c r="J524" s="26">
        <f t="shared" si="13"/>
        <v>3239.04</v>
      </c>
      <c r="K524" s="26">
        <f t="shared" si="12"/>
        <v>3656.3399999999997</v>
      </c>
      <c r="L524" s="15">
        <v>0</v>
      </c>
      <c r="M524" s="15">
        <v>9.16</v>
      </c>
      <c r="N524" s="17"/>
      <c r="O524" s="18"/>
      <c r="P524" s="12"/>
      <c r="Q524" s="12"/>
    </row>
    <row r="525" spans="1:17" s="13" customFormat="1" ht="14.25" customHeight="1">
      <c r="A525" s="34">
        <v>44583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652</v>
      </c>
      <c r="H525" s="26">
        <f t="shared" si="13"/>
        <v>2674.6699999999996</v>
      </c>
      <c r="I525" s="26">
        <f t="shared" si="13"/>
        <v>2945.24</v>
      </c>
      <c r="J525" s="26">
        <f t="shared" si="13"/>
        <v>3239.4399999999996</v>
      </c>
      <c r="K525" s="26">
        <f t="shared" si="12"/>
        <v>3656.74</v>
      </c>
      <c r="L525" s="15">
        <v>0</v>
      </c>
      <c r="M525" s="15">
        <v>21.06</v>
      </c>
      <c r="N525" s="17"/>
      <c r="O525" s="18"/>
      <c r="P525" s="12"/>
      <c r="Q525" s="12"/>
    </row>
    <row r="526" spans="1:17" s="13" customFormat="1" ht="14.25" customHeight="1">
      <c r="A526" s="34">
        <v>44583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652</v>
      </c>
      <c r="H526" s="26">
        <f t="shared" si="13"/>
        <v>2675.1099999999997</v>
      </c>
      <c r="I526" s="26">
        <f t="shared" si="13"/>
        <v>2945.68</v>
      </c>
      <c r="J526" s="26">
        <f t="shared" si="13"/>
        <v>3239.88</v>
      </c>
      <c r="K526" s="26">
        <f t="shared" si="12"/>
        <v>3657.18</v>
      </c>
      <c r="L526" s="15">
        <v>0</v>
      </c>
      <c r="M526" s="15">
        <v>15.92</v>
      </c>
      <c r="N526" s="17"/>
      <c r="O526" s="18"/>
      <c r="P526" s="12"/>
      <c r="Q526" s="12"/>
    </row>
    <row r="527" spans="1:17" s="13" customFormat="1" ht="14.25" customHeight="1">
      <c r="A527" s="34">
        <v>44583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652</v>
      </c>
      <c r="H527" s="26">
        <f t="shared" si="13"/>
        <v>2676.4399999999996</v>
      </c>
      <c r="I527" s="26">
        <f t="shared" si="13"/>
        <v>2947.0099999999998</v>
      </c>
      <c r="J527" s="26">
        <f t="shared" si="13"/>
        <v>3241.21</v>
      </c>
      <c r="K527" s="26">
        <f t="shared" si="12"/>
        <v>3658.5099999999998</v>
      </c>
      <c r="L527" s="15">
        <v>0</v>
      </c>
      <c r="M527" s="15">
        <v>6.19</v>
      </c>
      <c r="N527" s="17"/>
      <c r="O527" s="18"/>
      <c r="P527" s="12"/>
      <c r="Q527" s="12"/>
    </row>
    <row r="528" spans="1:17" s="13" customFormat="1" ht="14.25" customHeight="1">
      <c r="A528" s="34">
        <v>44583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652</v>
      </c>
      <c r="H528" s="26">
        <f t="shared" si="13"/>
        <v>2670.3099999999995</v>
      </c>
      <c r="I528" s="26">
        <f t="shared" si="13"/>
        <v>2940.8799999999997</v>
      </c>
      <c r="J528" s="26">
        <f t="shared" si="13"/>
        <v>3235.08</v>
      </c>
      <c r="K528" s="26">
        <f t="shared" si="12"/>
        <v>3652.3799999999997</v>
      </c>
      <c r="L528" s="15">
        <v>1.36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44583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652</v>
      </c>
      <c r="H529" s="26">
        <f t="shared" si="13"/>
        <v>2670.66</v>
      </c>
      <c r="I529" s="26">
        <f t="shared" si="13"/>
        <v>2941.23</v>
      </c>
      <c r="J529" s="26">
        <f t="shared" si="13"/>
        <v>3235.4300000000003</v>
      </c>
      <c r="K529" s="26">
        <f t="shared" si="12"/>
        <v>3652.73</v>
      </c>
      <c r="L529" s="15">
        <v>60.74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44583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652</v>
      </c>
      <c r="H530" s="26">
        <f t="shared" si="13"/>
        <v>2657.4399999999996</v>
      </c>
      <c r="I530" s="26">
        <f t="shared" si="13"/>
        <v>2928.0099999999998</v>
      </c>
      <c r="J530" s="26">
        <f t="shared" si="13"/>
        <v>3222.21</v>
      </c>
      <c r="K530" s="26">
        <f t="shared" si="12"/>
        <v>3639.5099999999998</v>
      </c>
      <c r="L530" s="15">
        <v>73.79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44583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652</v>
      </c>
      <c r="H531" s="26">
        <f t="shared" si="13"/>
        <v>2703.8799999999997</v>
      </c>
      <c r="I531" s="26">
        <f t="shared" si="13"/>
        <v>2974.45</v>
      </c>
      <c r="J531" s="26">
        <f t="shared" si="13"/>
        <v>3268.6499999999996</v>
      </c>
      <c r="K531" s="26">
        <f t="shared" si="12"/>
        <v>3685.95</v>
      </c>
      <c r="L531" s="15">
        <v>0</v>
      </c>
      <c r="M531" s="15">
        <v>41.37</v>
      </c>
      <c r="N531" s="17"/>
      <c r="O531" s="18"/>
      <c r="P531" s="12"/>
      <c r="Q531" s="12"/>
    </row>
    <row r="532" spans="1:17" s="13" customFormat="1" ht="14.25" customHeight="1">
      <c r="A532" s="34">
        <v>44583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652</v>
      </c>
      <c r="H532" s="26">
        <f t="shared" si="13"/>
        <v>2669.2</v>
      </c>
      <c r="I532" s="26">
        <f t="shared" si="13"/>
        <v>2939.77</v>
      </c>
      <c r="J532" s="26">
        <f t="shared" si="13"/>
        <v>3233.9700000000003</v>
      </c>
      <c r="K532" s="26">
        <f t="shared" si="12"/>
        <v>3651.27</v>
      </c>
      <c r="L532" s="15">
        <v>0.69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44583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652</v>
      </c>
      <c r="H533" s="26">
        <f t="shared" si="13"/>
        <v>2671.9399999999996</v>
      </c>
      <c r="I533" s="26">
        <f t="shared" si="13"/>
        <v>2942.5099999999998</v>
      </c>
      <c r="J533" s="26">
        <f t="shared" si="13"/>
        <v>3236.71</v>
      </c>
      <c r="K533" s="26">
        <f t="shared" si="12"/>
        <v>3654.0099999999998</v>
      </c>
      <c r="L533" s="15">
        <v>24.41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44583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652</v>
      </c>
      <c r="H534" s="26">
        <f t="shared" si="13"/>
        <v>2663.7299999999996</v>
      </c>
      <c r="I534" s="26">
        <f t="shared" si="13"/>
        <v>2934.2999999999997</v>
      </c>
      <c r="J534" s="26">
        <f t="shared" si="13"/>
        <v>3228.5</v>
      </c>
      <c r="K534" s="26">
        <f t="shared" si="12"/>
        <v>3645.7999999999997</v>
      </c>
      <c r="L534" s="15">
        <v>0</v>
      </c>
      <c r="M534" s="15">
        <v>53.38</v>
      </c>
      <c r="N534" s="17"/>
      <c r="O534" s="18"/>
      <c r="P534" s="12"/>
      <c r="Q534" s="12"/>
    </row>
    <row r="535" spans="1:17" s="13" customFormat="1" ht="14.25" customHeight="1">
      <c r="A535" s="34">
        <v>44583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652</v>
      </c>
      <c r="H535" s="26">
        <f t="shared" si="13"/>
        <v>2601.7799999999997</v>
      </c>
      <c r="I535" s="26">
        <f t="shared" si="13"/>
        <v>2872.35</v>
      </c>
      <c r="J535" s="26">
        <f t="shared" si="13"/>
        <v>3166.55</v>
      </c>
      <c r="K535" s="26">
        <f t="shared" si="12"/>
        <v>3583.85</v>
      </c>
      <c r="L535" s="15">
        <v>63.03</v>
      </c>
      <c r="M535" s="15">
        <v>0</v>
      </c>
      <c r="N535" s="17"/>
      <c r="O535" s="18"/>
      <c r="P535" s="12"/>
      <c r="Q535" s="12"/>
    </row>
    <row r="536" spans="1:17" s="13" customFormat="1" ht="14.25" customHeight="1">
      <c r="A536" s="34">
        <v>44583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652</v>
      </c>
      <c r="H536" s="26">
        <f t="shared" si="13"/>
        <v>2329.22</v>
      </c>
      <c r="I536" s="26">
        <f t="shared" si="13"/>
        <v>2599.79</v>
      </c>
      <c r="J536" s="26">
        <f t="shared" si="13"/>
        <v>2893.99</v>
      </c>
      <c r="K536" s="26">
        <f t="shared" si="12"/>
        <v>3311.29</v>
      </c>
      <c r="L536" s="15">
        <v>356.4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44584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652</v>
      </c>
      <c r="H537" s="26">
        <f t="shared" si="13"/>
        <v>2050.44</v>
      </c>
      <c r="I537" s="26">
        <f t="shared" si="13"/>
        <v>2321.0099999999998</v>
      </c>
      <c r="J537" s="26">
        <f t="shared" si="13"/>
        <v>2615.21</v>
      </c>
      <c r="K537" s="26">
        <f t="shared" si="12"/>
        <v>3032.5099999999998</v>
      </c>
      <c r="L537" s="15">
        <v>0</v>
      </c>
      <c r="M537" s="15">
        <v>239.3</v>
      </c>
      <c r="N537" s="17"/>
      <c r="O537" s="18"/>
      <c r="P537" s="12"/>
      <c r="Q537" s="12"/>
    </row>
    <row r="538" spans="1:17" s="13" customFormat="1" ht="14.25" customHeight="1">
      <c r="A538" s="34">
        <v>44584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652</v>
      </c>
      <c r="H538" s="26">
        <f t="shared" si="13"/>
        <v>1925.55</v>
      </c>
      <c r="I538" s="26">
        <f t="shared" si="13"/>
        <v>2196.12</v>
      </c>
      <c r="J538" s="26">
        <f t="shared" si="13"/>
        <v>2490.3199999999997</v>
      </c>
      <c r="K538" s="26">
        <f t="shared" si="12"/>
        <v>2907.62</v>
      </c>
      <c r="L538" s="15">
        <v>0</v>
      </c>
      <c r="M538" s="15">
        <v>32.11</v>
      </c>
      <c r="N538" s="17"/>
      <c r="O538" s="18"/>
      <c r="P538" s="12"/>
      <c r="Q538" s="12"/>
    </row>
    <row r="539" spans="1:17" s="13" customFormat="1" ht="14.25" customHeight="1">
      <c r="A539" s="34">
        <v>44584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652</v>
      </c>
      <c r="H539" s="26">
        <f t="shared" si="13"/>
        <v>1888.02</v>
      </c>
      <c r="I539" s="26">
        <f t="shared" si="13"/>
        <v>2158.59</v>
      </c>
      <c r="J539" s="26">
        <f t="shared" si="13"/>
        <v>2452.79</v>
      </c>
      <c r="K539" s="26">
        <f t="shared" si="12"/>
        <v>2870.09</v>
      </c>
      <c r="L539" s="15">
        <v>0</v>
      </c>
      <c r="M539" s="15">
        <v>61.67</v>
      </c>
      <c r="N539" s="17"/>
      <c r="O539" s="18"/>
      <c r="P539" s="12"/>
      <c r="Q539" s="12"/>
    </row>
    <row r="540" spans="1:17" s="13" customFormat="1" ht="14.25" customHeight="1">
      <c r="A540" s="34">
        <v>44584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652</v>
      </c>
      <c r="H540" s="26">
        <f t="shared" si="13"/>
        <v>1867.3</v>
      </c>
      <c r="I540" s="26">
        <f t="shared" si="13"/>
        <v>2137.87</v>
      </c>
      <c r="J540" s="26">
        <f t="shared" si="13"/>
        <v>2432.0699999999997</v>
      </c>
      <c r="K540" s="26">
        <f t="shared" si="12"/>
        <v>2849.37</v>
      </c>
      <c r="L540" s="15">
        <v>26.08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44584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652</v>
      </c>
      <c r="H541" s="26">
        <f t="shared" si="13"/>
        <v>1874.9099999999999</v>
      </c>
      <c r="I541" s="26">
        <f t="shared" si="13"/>
        <v>2145.48</v>
      </c>
      <c r="J541" s="26">
        <f t="shared" si="13"/>
        <v>2439.68</v>
      </c>
      <c r="K541" s="26">
        <f t="shared" si="12"/>
        <v>2856.9799999999996</v>
      </c>
      <c r="L541" s="15">
        <v>0</v>
      </c>
      <c r="M541" s="15">
        <v>65.15</v>
      </c>
      <c r="N541" s="17"/>
      <c r="O541" s="18"/>
      <c r="P541" s="12"/>
      <c r="Q541" s="12"/>
    </row>
    <row r="542" spans="1:17" s="13" customFormat="1" ht="14.25" customHeight="1">
      <c r="A542" s="34">
        <v>44584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652</v>
      </c>
      <c r="H542" s="26">
        <f t="shared" si="13"/>
        <v>1899.6899999999998</v>
      </c>
      <c r="I542" s="26">
        <f t="shared" si="13"/>
        <v>2170.2599999999998</v>
      </c>
      <c r="J542" s="26">
        <f t="shared" si="13"/>
        <v>2464.46</v>
      </c>
      <c r="K542" s="26">
        <f t="shared" si="12"/>
        <v>2881.7599999999998</v>
      </c>
      <c r="L542" s="15">
        <v>29.13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44584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652</v>
      </c>
      <c r="H543" s="26">
        <f t="shared" si="13"/>
        <v>1941.03</v>
      </c>
      <c r="I543" s="26">
        <f t="shared" si="13"/>
        <v>2211.6</v>
      </c>
      <c r="J543" s="26">
        <f t="shared" si="13"/>
        <v>2505.8</v>
      </c>
      <c r="K543" s="26">
        <f t="shared" si="12"/>
        <v>2923.1</v>
      </c>
      <c r="L543" s="15">
        <v>82.92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44584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652</v>
      </c>
      <c r="H544" s="26">
        <f t="shared" si="13"/>
        <v>2024.35</v>
      </c>
      <c r="I544" s="26">
        <f t="shared" si="13"/>
        <v>2294.92</v>
      </c>
      <c r="J544" s="26">
        <f t="shared" si="13"/>
        <v>2589.12</v>
      </c>
      <c r="K544" s="26">
        <f t="shared" si="12"/>
        <v>3006.42</v>
      </c>
      <c r="L544" s="15">
        <v>264.38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44584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652</v>
      </c>
      <c r="H545" s="26">
        <f t="shared" si="13"/>
        <v>2316.4299999999994</v>
      </c>
      <c r="I545" s="26">
        <f t="shared" si="13"/>
        <v>2586.9999999999995</v>
      </c>
      <c r="J545" s="26">
        <f t="shared" si="13"/>
        <v>2881.2</v>
      </c>
      <c r="K545" s="26">
        <f t="shared" si="12"/>
        <v>3298.4999999999995</v>
      </c>
      <c r="L545" s="15">
        <v>255.19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44584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652</v>
      </c>
      <c r="H546" s="26">
        <f t="shared" si="13"/>
        <v>2569.5299999999997</v>
      </c>
      <c r="I546" s="26">
        <f t="shared" si="13"/>
        <v>2840.1</v>
      </c>
      <c r="J546" s="26">
        <f t="shared" si="13"/>
        <v>3134.3</v>
      </c>
      <c r="K546" s="26">
        <f t="shared" si="12"/>
        <v>3551.6</v>
      </c>
      <c r="L546" s="15">
        <v>43.9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44584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652</v>
      </c>
      <c r="H547" s="26">
        <f t="shared" si="13"/>
        <v>2602.8599999999997</v>
      </c>
      <c r="I547" s="26">
        <f t="shared" si="13"/>
        <v>2873.43</v>
      </c>
      <c r="J547" s="26">
        <f t="shared" si="13"/>
        <v>3167.63</v>
      </c>
      <c r="K547" s="26">
        <f t="shared" si="12"/>
        <v>3584.93</v>
      </c>
      <c r="L547" s="15">
        <v>19.27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44584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652</v>
      </c>
      <c r="H548" s="26">
        <f t="shared" si="13"/>
        <v>2610.16</v>
      </c>
      <c r="I548" s="26">
        <f t="shared" si="13"/>
        <v>2880.73</v>
      </c>
      <c r="J548" s="26">
        <f t="shared" si="13"/>
        <v>3174.9300000000003</v>
      </c>
      <c r="K548" s="26">
        <f t="shared" si="12"/>
        <v>3592.23</v>
      </c>
      <c r="L548" s="15">
        <v>0</v>
      </c>
      <c r="M548" s="15">
        <v>10.01</v>
      </c>
      <c r="N548" s="17"/>
      <c r="O548" s="18"/>
      <c r="P548" s="12"/>
      <c r="Q548" s="12"/>
    </row>
    <row r="549" spans="1:17" s="13" customFormat="1" ht="14.25" customHeight="1">
      <c r="A549" s="34">
        <v>44584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652</v>
      </c>
      <c r="H549" s="26">
        <f t="shared" si="13"/>
        <v>2609.5699999999997</v>
      </c>
      <c r="I549" s="26">
        <f t="shared" si="13"/>
        <v>2880.14</v>
      </c>
      <c r="J549" s="26">
        <f t="shared" si="13"/>
        <v>3174.34</v>
      </c>
      <c r="K549" s="26">
        <f t="shared" si="12"/>
        <v>3591.64</v>
      </c>
      <c r="L549" s="15">
        <v>0</v>
      </c>
      <c r="M549" s="15">
        <v>66.67</v>
      </c>
      <c r="N549" s="17"/>
      <c r="O549" s="18"/>
      <c r="P549" s="12"/>
      <c r="Q549" s="12"/>
    </row>
    <row r="550" spans="1:17" s="13" customFormat="1" ht="14.25" customHeight="1">
      <c r="A550" s="34">
        <v>44584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652</v>
      </c>
      <c r="H550" s="26">
        <f t="shared" si="13"/>
        <v>2604.62</v>
      </c>
      <c r="I550" s="26">
        <f t="shared" si="13"/>
        <v>2875.19</v>
      </c>
      <c r="J550" s="26">
        <f t="shared" si="13"/>
        <v>3169.3900000000003</v>
      </c>
      <c r="K550" s="26">
        <f t="shared" si="12"/>
        <v>3586.69</v>
      </c>
      <c r="L550" s="15">
        <v>0</v>
      </c>
      <c r="M550" s="15">
        <v>82.47</v>
      </c>
      <c r="N550" s="17"/>
      <c r="O550" s="18"/>
      <c r="P550" s="12"/>
      <c r="Q550" s="12"/>
    </row>
    <row r="551" spans="1:17" s="13" customFormat="1" ht="14.25" customHeight="1">
      <c r="A551" s="34">
        <v>44584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652</v>
      </c>
      <c r="H551" s="26">
        <f t="shared" si="13"/>
        <v>2610.8499999999995</v>
      </c>
      <c r="I551" s="26">
        <f t="shared" si="13"/>
        <v>2881.4199999999996</v>
      </c>
      <c r="J551" s="26">
        <f t="shared" si="13"/>
        <v>3175.62</v>
      </c>
      <c r="K551" s="26">
        <f t="shared" si="12"/>
        <v>3592.9199999999996</v>
      </c>
      <c r="L551" s="15">
        <v>0</v>
      </c>
      <c r="M551" s="15">
        <v>35.58</v>
      </c>
      <c r="N551" s="17"/>
      <c r="O551" s="18"/>
      <c r="P551" s="12"/>
      <c r="Q551" s="12"/>
    </row>
    <row r="552" spans="1:17" s="13" customFormat="1" ht="14.25" customHeight="1">
      <c r="A552" s="34">
        <v>44584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652</v>
      </c>
      <c r="H552" s="26">
        <f t="shared" si="13"/>
        <v>2604.9199999999996</v>
      </c>
      <c r="I552" s="26">
        <f t="shared" si="13"/>
        <v>2875.49</v>
      </c>
      <c r="J552" s="26">
        <f t="shared" si="13"/>
        <v>3169.6899999999996</v>
      </c>
      <c r="K552" s="26">
        <f t="shared" si="12"/>
        <v>3586.99</v>
      </c>
      <c r="L552" s="15">
        <v>0</v>
      </c>
      <c r="M552" s="15">
        <v>74.55</v>
      </c>
      <c r="N552" s="17"/>
      <c r="O552" s="18"/>
      <c r="P552" s="12"/>
      <c r="Q552" s="12"/>
    </row>
    <row r="553" spans="1:17" s="13" customFormat="1" ht="14.25" customHeight="1">
      <c r="A553" s="34">
        <v>44584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652</v>
      </c>
      <c r="H553" s="26">
        <f t="shared" si="13"/>
        <v>2617.29</v>
      </c>
      <c r="I553" s="26">
        <f t="shared" si="13"/>
        <v>2887.86</v>
      </c>
      <c r="J553" s="26">
        <f t="shared" si="13"/>
        <v>3182.0600000000004</v>
      </c>
      <c r="K553" s="26">
        <f t="shared" si="12"/>
        <v>3599.36</v>
      </c>
      <c r="L553" s="15">
        <v>6.52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44584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652</v>
      </c>
      <c r="H554" s="26">
        <f t="shared" si="13"/>
        <v>2611.04</v>
      </c>
      <c r="I554" s="26">
        <f t="shared" si="13"/>
        <v>2881.61</v>
      </c>
      <c r="J554" s="26">
        <f t="shared" si="13"/>
        <v>3175.8100000000004</v>
      </c>
      <c r="K554" s="26">
        <f t="shared" si="12"/>
        <v>3593.11</v>
      </c>
      <c r="L554" s="15">
        <v>8.14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44584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652</v>
      </c>
      <c r="H555" s="26">
        <f t="shared" si="13"/>
        <v>2641.24</v>
      </c>
      <c r="I555" s="26">
        <f t="shared" si="13"/>
        <v>2911.81</v>
      </c>
      <c r="J555" s="26">
        <f t="shared" si="13"/>
        <v>3206.01</v>
      </c>
      <c r="K555" s="26">
        <f t="shared" si="12"/>
        <v>3623.31</v>
      </c>
      <c r="L555" s="15">
        <v>0</v>
      </c>
      <c r="M555" s="15">
        <v>0.56</v>
      </c>
      <c r="N555" s="17"/>
      <c r="O555" s="18"/>
      <c r="P555" s="12"/>
      <c r="Q555" s="12"/>
    </row>
    <row r="556" spans="1:17" s="13" customFormat="1" ht="14.25" customHeight="1">
      <c r="A556" s="34">
        <v>44584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652</v>
      </c>
      <c r="H556" s="26">
        <f t="shared" si="13"/>
        <v>2638.4199999999996</v>
      </c>
      <c r="I556" s="26">
        <f t="shared" si="13"/>
        <v>2908.99</v>
      </c>
      <c r="J556" s="26">
        <f t="shared" si="13"/>
        <v>3203.1899999999996</v>
      </c>
      <c r="K556" s="26">
        <f t="shared" si="12"/>
        <v>3620.49</v>
      </c>
      <c r="L556" s="15">
        <v>0</v>
      </c>
      <c r="M556" s="15">
        <v>6.68</v>
      </c>
      <c r="N556" s="17"/>
      <c r="O556" s="18"/>
      <c r="P556" s="12"/>
      <c r="Q556" s="12"/>
    </row>
    <row r="557" spans="1:17" s="13" customFormat="1" ht="14.25" customHeight="1">
      <c r="A557" s="34">
        <v>44584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652</v>
      </c>
      <c r="H557" s="26">
        <f t="shared" si="13"/>
        <v>2648.16</v>
      </c>
      <c r="I557" s="26">
        <f t="shared" si="13"/>
        <v>2918.73</v>
      </c>
      <c r="J557" s="26">
        <f t="shared" si="13"/>
        <v>3212.9300000000003</v>
      </c>
      <c r="K557" s="26">
        <f t="shared" si="12"/>
        <v>3630.23</v>
      </c>
      <c r="L557" s="15">
        <v>0</v>
      </c>
      <c r="M557" s="15">
        <v>15.88</v>
      </c>
      <c r="N557" s="17"/>
      <c r="O557" s="18"/>
      <c r="P557" s="12"/>
      <c r="Q557" s="12"/>
    </row>
    <row r="558" spans="1:17" s="13" customFormat="1" ht="14.25" customHeight="1">
      <c r="A558" s="34">
        <v>44584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652</v>
      </c>
      <c r="H558" s="26">
        <f t="shared" si="13"/>
        <v>2643.0499999999997</v>
      </c>
      <c r="I558" s="26">
        <f t="shared" si="13"/>
        <v>2913.62</v>
      </c>
      <c r="J558" s="26">
        <f t="shared" si="13"/>
        <v>3207.8199999999997</v>
      </c>
      <c r="K558" s="26">
        <f t="shared" si="12"/>
        <v>3625.12</v>
      </c>
      <c r="L558" s="15">
        <v>0</v>
      </c>
      <c r="M558" s="15">
        <v>58.82</v>
      </c>
      <c r="N558" s="17"/>
      <c r="O558" s="18"/>
      <c r="P558" s="12"/>
      <c r="Q558" s="12"/>
    </row>
    <row r="559" spans="1:17" s="13" customFormat="1" ht="14.25" customHeight="1">
      <c r="A559" s="34">
        <v>44584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652</v>
      </c>
      <c r="H559" s="26">
        <f t="shared" si="13"/>
        <v>2587.5</v>
      </c>
      <c r="I559" s="26">
        <f t="shared" si="13"/>
        <v>2858.07</v>
      </c>
      <c r="J559" s="26">
        <f t="shared" si="13"/>
        <v>3152.2700000000004</v>
      </c>
      <c r="K559" s="26">
        <f t="shared" si="12"/>
        <v>3569.57</v>
      </c>
      <c r="L559" s="15">
        <v>21.58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44584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652</v>
      </c>
      <c r="H560" s="26">
        <f t="shared" si="13"/>
        <v>2079.2599999999998</v>
      </c>
      <c r="I560" s="26">
        <f t="shared" si="13"/>
        <v>2349.83</v>
      </c>
      <c r="J560" s="26">
        <f t="shared" si="13"/>
        <v>2644.0299999999997</v>
      </c>
      <c r="K560" s="26">
        <f t="shared" si="12"/>
        <v>3061.33</v>
      </c>
      <c r="L560" s="15">
        <v>626.94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44585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652</v>
      </c>
      <c r="H561" s="26">
        <f t="shared" si="13"/>
        <v>1912.6899999999998</v>
      </c>
      <c r="I561" s="26">
        <f t="shared" si="13"/>
        <v>2183.2599999999998</v>
      </c>
      <c r="J561" s="26">
        <f t="shared" si="13"/>
        <v>2477.46</v>
      </c>
      <c r="K561" s="26">
        <f t="shared" si="12"/>
        <v>2894.7599999999998</v>
      </c>
      <c r="L561" s="15">
        <v>15.36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44585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652</v>
      </c>
      <c r="H562" s="26">
        <f t="shared" si="13"/>
        <v>1855.1299999999999</v>
      </c>
      <c r="I562" s="26">
        <f t="shared" si="13"/>
        <v>2125.7</v>
      </c>
      <c r="J562" s="26">
        <f t="shared" si="13"/>
        <v>2419.8999999999996</v>
      </c>
      <c r="K562" s="26">
        <f t="shared" si="12"/>
        <v>2837.2</v>
      </c>
      <c r="L562" s="15">
        <v>47.58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44585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652</v>
      </c>
      <c r="H563" s="26">
        <f t="shared" si="13"/>
        <v>1731.06</v>
      </c>
      <c r="I563" s="26">
        <f t="shared" si="13"/>
        <v>2001.6299999999999</v>
      </c>
      <c r="J563" s="26">
        <f t="shared" si="13"/>
        <v>2295.83</v>
      </c>
      <c r="K563" s="26">
        <f t="shared" si="12"/>
        <v>2713.13</v>
      </c>
      <c r="L563" s="15">
        <v>0</v>
      </c>
      <c r="M563" s="15">
        <v>97.74</v>
      </c>
      <c r="N563" s="17"/>
      <c r="O563" s="18"/>
      <c r="P563" s="12"/>
      <c r="Q563" s="12"/>
    </row>
    <row r="564" spans="1:17" s="13" customFormat="1" ht="14.25" customHeight="1">
      <c r="A564" s="34">
        <v>44585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652</v>
      </c>
      <c r="H564" s="26">
        <f t="shared" si="13"/>
        <v>1705.28</v>
      </c>
      <c r="I564" s="26">
        <f t="shared" si="13"/>
        <v>1975.85</v>
      </c>
      <c r="J564" s="26">
        <f t="shared" si="13"/>
        <v>2270.05</v>
      </c>
      <c r="K564" s="26">
        <f t="shared" si="12"/>
        <v>2687.35</v>
      </c>
      <c r="L564" s="15">
        <v>0</v>
      </c>
      <c r="M564" s="15">
        <v>68.06</v>
      </c>
      <c r="N564" s="17"/>
      <c r="O564" s="18"/>
      <c r="P564" s="12"/>
      <c r="Q564" s="12"/>
    </row>
    <row r="565" spans="1:17" s="13" customFormat="1" ht="14.25" customHeight="1">
      <c r="A565" s="34">
        <v>44585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652</v>
      </c>
      <c r="H565" s="26">
        <f t="shared" si="13"/>
        <v>1756.58</v>
      </c>
      <c r="I565" s="26">
        <f t="shared" si="13"/>
        <v>2027.1499999999999</v>
      </c>
      <c r="J565" s="26">
        <f t="shared" si="13"/>
        <v>2321.35</v>
      </c>
      <c r="K565" s="26">
        <f t="shared" si="12"/>
        <v>2738.6499999999996</v>
      </c>
      <c r="L565" s="15">
        <v>7.71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44585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652</v>
      </c>
      <c r="H566" s="26">
        <f t="shared" si="13"/>
        <v>1902.1399999999999</v>
      </c>
      <c r="I566" s="26">
        <f t="shared" si="13"/>
        <v>2172.71</v>
      </c>
      <c r="J566" s="26">
        <f t="shared" si="13"/>
        <v>2466.91</v>
      </c>
      <c r="K566" s="26">
        <f t="shared" si="12"/>
        <v>2884.21</v>
      </c>
      <c r="L566" s="15">
        <v>75.55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44585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652</v>
      </c>
      <c r="H567" s="26">
        <f t="shared" si="13"/>
        <v>2105.5699999999997</v>
      </c>
      <c r="I567" s="26">
        <f t="shared" si="13"/>
        <v>2376.14</v>
      </c>
      <c r="J567" s="26">
        <f t="shared" si="13"/>
        <v>2670.34</v>
      </c>
      <c r="K567" s="26">
        <f t="shared" si="12"/>
        <v>3087.64</v>
      </c>
      <c r="L567" s="15">
        <v>248.7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44585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652</v>
      </c>
      <c r="H568" s="26">
        <f t="shared" si="13"/>
        <v>2532.41</v>
      </c>
      <c r="I568" s="26">
        <f t="shared" si="13"/>
        <v>2802.98</v>
      </c>
      <c r="J568" s="26">
        <f t="shared" si="13"/>
        <v>3097.1800000000003</v>
      </c>
      <c r="K568" s="26">
        <f t="shared" si="12"/>
        <v>3514.48</v>
      </c>
      <c r="L568" s="15">
        <v>34.65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44585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652</v>
      </c>
      <c r="H569" s="26">
        <f t="shared" si="13"/>
        <v>2657.49</v>
      </c>
      <c r="I569" s="26">
        <f t="shared" si="13"/>
        <v>2928.06</v>
      </c>
      <c r="J569" s="26">
        <f t="shared" si="13"/>
        <v>3222.26</v>
      </c>
      <c r="K569" s="26">
        <f t="shared" si="12"/>
        <v>3639.56</v>
      </c>
      <c r="L569" s="15">
        <v>0</v>
      </c>
      <c r="M569" s="15">
        <v>4.43</v>
      </c>
      <c r="N569" s="17"/>
      <c r="O569" s="18"/>
      <c r="P569" s="12"/>
      <c r="Q569" s="12"/>
    </row>
    <row r="570" spans="1:17" s="13" customFormat="1" ht="14.25" customHeight="1">
      <c r="A570" s="34">
        <v>44585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652</v>
      </c>
      <c r="H570" s="26">
        <f t="shared" si="13"/>
        <v>2676.9399999999996</v>
      </c>
      <c r="I570" s="26">
        <f t="shared" si="13"/>
        <v>2947.5099999999998</v>
      </c>
      <c r="J570" s="26">
        <f t="shared" si="13"/>
        <v>3241.71</v>
      </c>
      <c r="K570" s="26">
        <f t="shared" si="12"/>
        <v>3659.0099999999998</v>
      </c>
      <c r="L570" s="15">
        <v>0</v>
      </c>
      <c r="M570" s="15">
        <v>29.2</v>
      </c>
      <c r="N570" s="17"/>
      <c r="O570" s="18"/>
      <c r="P570" s="12"/>
      <c r="Q570" s="12"/>
    </row>
    <row r="571" spans="1:17" s="13" customFormat="1" ht="14.25" customHeight="1">
      <c r="A571" s="34">
        <v>44585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652</v>
      </c>
      <c r="H571" s="26">
        <f t="shared" si="13"/>
        <v>2677.8999999999996</v>
      </c>
      <c r="I571" s="26">
        <f t="shared" si="13"/>
        <v>2948.47</v>
      </c>
      <c r="J571" s="26">
        <f t="shared" si="13"/>
        <v>3242.67</v>
      </c>
      <c r="K571" s="26">
        <f t="shared" si="12"/>
        <v>3659.97</v>
      </c>
      <c r="L571" s="15">
        <v>0</v>
      </c>
      <c r="M571" s="15">
        <v>43.17</v>
      </c>
      <c r="N571" s="17"/>
      <c r="O571" s="18"/>
      <c r="P571" s="12"/>
      <c r="Q571" s="12"/>
    </row>
    <row r="572" spans="1:17" s="13" customFormat="1" ht="14.25" customHeight="1">
      <c r="A572" s="34">
        <v>44585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652</v>
      </c>
      <c r="H572" s="26">
        <f t="shared" si="13"/>
        <v>2677.6799999999994</v>
      </c>
      <c r="I572" s="26">
        <f t="shared" si="13"/>
        <v>2948.2499999999995</v>
      </c>
      <c r="J572" s="26">
        <f t="shared" si="13"/>
        <v>3242.45</v>
      </c>
      <c r="K572" s="26">
        <f t="shared" si="12"/>
        <v>3659.7499999999995</v>
      </c>
      <c r="L572" s="15">
        <v>0</v>
      </c>
      <c r="M572" s="15">
        <v>21.74</v>
      </c>
      <c r="N572" s="17"/>
      <c r="O572" s="18"/>
      <c r="P572" s="12"/>
      <c r="Q572" s="12"/>
    </row>
    <row r="573" spans="1:17" s="13" customFormat="1" ht="14.25" customHeight="1">
      <c r="A573" s="34">
        <v>44585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652</v>
      </c>
      <c r="H573" s="26">
        <f t="shared" si="13"/>
        <v>2675.7299999999996</v>
      </c>
      <c r="I573" s="26">
        <f t="shared" si="13"/>
        <v>2946.2999999999997</v>
      </c>
      <c r="J573" s="26">
        <f t="shared" si="13"/>
        <v>3240.5</v>
      </c>
      <c r="K573" s="26">
        <f t="shared" si="12"/>
        <v>3657.7999999999997</v>
      </c>
      <c r="L573" s="15">
        <v>0</v>
      </c>
      <c r="M573" s="15">
        <v>8.8</v>
      </c>
      <c r="N573" s="17"/>
      <c r="O573" s="18"/>
      <c r="P573" s="12"/>
      <c r="Q573" s="12"/>
    </row>
    <row r="574" spans="1:17" s="13" customFormat="1" ht="14.25" customHeight="1">
      <c r="A574" s="34">
        <v>44585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652</v>
      </c>
      <c r="H574" s="26">
        <f t="shared" si="13"/>
        <v>2672.0299999999997</v>
      </c>
      <c r="I574" s="26">
        <f t="shared" si="13"/>
        <v>2942.6</v>
      </c>
      <c r="J574" s="26">
        <f t="shared" si="13"/>
        <v>3236.8</v>
      </c>
      <c r="K574" s="26">
        <f t="shared" si="12"/>
        <v>3654.1</v>
      </c>
      <c r="L574" s="15">
        <v>0</v>
      </c>
      <c r="M574" s="15">
        <v>4.21</v>
      </c>
      <c r="N574" s="17"/>
      <c r="O574" s="18"/>
      <c r="P574" s="12"/>
      <c r="Q574" s="12"/>
    </row>
    <row r="575" spans="1:17" s="13" customFormat="1" ht="14.25" customHeight="1">
      <c r="A575" s="34">
        <v>44585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652</v>
      </c>
      <c r="H575" s="26">
        <f t="shared" si="13"/>
        <v>2669.3199999999997</v>
      </c>
      <c r="I575" s="26">
        <f t="shared" si="13"/>
        <v>2939.89</v>
      </c>
      <c r="J575" s="26">
        <f t="shared" si="13"/>
        <v>3234.09</v>
      </c>
      <c r="K575" s="26">
        <f t="shared" si="12"/>
        <v>3651.39</v>
      </c>
      <c r="L575" s="15">
        <v>0</v>
      </c>
      <c r="M575" s="15">
        <v>54.61</v>
      </c>
      <c r="N575" s="17"/>
      <c r="O575" s="18"/>
      <c r="P575" s="12"/>
      <c r="Q575" s="12"/>
    </row>
    <row r="576" spans="1:17" s="13" customFormat="1" ht="14.25" customHeight="1">
      <c r="A576" s="34">
        <v>44585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652</v>
      </c>
      <c r="H576" s="26">
        <f t="shared" si="13"/>
        <v>2668.0699999999997</v>
      </c>
      <c r="I576" s="26">
        <f t="shared" si="13"/>
        <v>2938.64</v>
      </c>
      <c r="J576" s="26">
        <f t="shared" si="13"/>
        <v>3232.84</v>
      </c>
      <c r="K576" s="26">
        <f t="shared" si="12"/>
        <v>3650.14</v>
      </c>
      <c r="L576" s="15">
        <v>0</v>
      </c>
      <c r="M576" s="15">
        <v>53.25</v>
      </c>
      <c r="N576" s="17"/>
      <c r="O576" s="18"/>
      <c r="P576" s="12"/>
      <c r="Q576" s="12"/>
    </row>
    <row r="577" spans="1:17" s="13" customFormat="1" ht="14.25" customHeight="1">
      <c r="A577" s="34">
        <v>44585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652</v>
      </c>
      <c r="H577" s="26">
        <f t="shared" si="13"/>
        <v>2665.7</v>
      </c>
      <c r="I577" s="26">
        <f t="shared" si="13"/>
        <v>2936.27</v>
      </c>
      <c r="J577" s="26">
        <f t="shared" si="13"/>
        <v>3230.4700000000003</v>
      </c>
      <c r="K577" s="26">
        <f t="shared" si="12"/>
        <v>3647.77</v>
      </c>
      <c r="L577" s="15">
        <v>0</v>
      </c>
      <c r="M577" s="15">
        <v>11.57</v>
      </c>
      <c r="N577" s="17"/>
      <c r="O577" s="18"/>
      <c r="P577" s="12"/>
      <c r="Q577" s="12"/>
    </row>
    <row r="578" spans="1:17" s="13" customFormat="1" ht="14.25" customHeight="1">
      <c r="A578" s="34">
        <v>44585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652</v>
      </c>
      <c r="H578" s="26">
        <f t="shared" si="13"/>
        <v>2646.8599999999997</v>
      </c>
      <c r="I578" s="26">
        <f t="shared" si="13"/>
        <v>2917.43</v>
      </c>
      <c r="J578" s="26">
        <f t="shared" si="13"/>
        <v>3211.63</v>
      </c>
      <c r="K578" s="26">
        <f t="shared" si="12"/>
        <v>3628.93</v>
      </c>
      <c r="L578" s="15">
        <v>0</v>
      </c>
      <c r="M578" s="15">
        <v>12.98</v>
      </c>
      <c r="N578" s="17"/>
      <c r="O578" s="18"/>
      <c r="P578" s="12"/>
      <c r="Q578" s="12"/>
    </row>
    <row r="579" spans="1:17" s="13" customFormat="1" ht="14.25" customHeight="1">
      <c r="A579" s="34">
        <v>44585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652</v>
      </c>
      <c r="H579" s="26">
        <f t="shared" si="13"/>
        <v>2661.2799999999997</v>
      </c>
      <c r="I579" s="26">
        <f t="shared" si="13"/>
        <v>2931.85</v>
      </c>
      <c r="J579" s="26">
        <f t="shared" si="13"/>
        <v>3226.05</v>
      </c>
      <c r="K579" s="26">
        <f t="shared" si="12"/>
        <v>3643.35</v>
      </c>
      <c r="L579" s="15">
        <v>0</v>
      </c>
      <c r="M579" s="15">
        <v>16.09</v>
      </c>
      <c r="N579" s="17"/>
      <c r="O579" s="18"/>
      <c r="P579" s="12"/>
      <c r="Q579" s="12"/>
    </row>
    <row r="580" spans="1:17" s="13" customFormat="1" ht="14.25" customHeight="1">
      <c r="A580" s="34">
        <v>44585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652</v>
      </c>
      <c r="H580" s="26">
        <f t="shared" si="13"/>
        <v>2660.95</v>
      </c>
      <c r="I580" s="26">
        <f t="shared" si="13"/>
        <v>2931.52</v>
      </c>
      <c r="J580" s="26">
        <f t="shared" si="13"/>
        <v>3225.7200000000003</v>
      </c>
      <c r="K580" s="26">
        <f t="shared" si="12"/>
        <v>3643.02</v>
      </c>
      <c r="L580" s="15">
        <v>0</v>
      </c>
      <c r="M580" s="15">
        <v>23.34</v>
      </c>
      <c r="N580" s="17"/>
      <c r="O580" s="18"/>
      <c r="P580" s="12"/>
      <c r="Q580" s="12"/>
    </row>
    <row r="581" spans="1:17" s="13" customFormat="1" ht="14.25" customHeight="1">
      <c r="A581" s="34">
        <v>44585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652</v>
      </c>
      <c r="H581" s="26">
        <f t="shared" si="13"/>
        <v>2668.5599999999995</v>
      </c>
      <c r="I581" s="26">
        <f t="shared" si="13"/>
        <v>2939.1299999999997</v>
      </c>
      <c r="J581" s="26">
        <f t="shared" si="13"/>
        <v>3233.33</v>
      </c>
      <c r="K581" s="26">
        <f t="shared" si="12"/>
        <v>3650.6299999999997</v>
      </c>
      <c r="L581" s="15">
        <v>0</v>
      </c>
      <c r="M581" s="15">
        <v>104.97</v>
      </c>
      <c r="N581" s="17"/>
      <c r="O581" s="18"/>
      <c r="P581" s="12"/>
      <c r="Q581" s="12"/>
    </row>
    <row r="582" spans="1:17" s="13" customFormat="1" ht="14.25" customHeight="1">
      <c r="A582" s="34">
        <v>44585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652</v>
      </c>
      <c r="H582" s="26">
        <f t="shared" si="13"/>
        <v>2663.9299999999994</v>
      </c>
      <c r="I582" s="26">
        <f t="shared" si="13"/>
        <v>2934.4999999999995</v>
      </c>
      <c r="J582" s="26">
        <f t="shared" si="13"/>
        <v>3228.7</v>
      </c>
      <c r="K582" s="26">
        <f t="shared" si="12"/>
        <v>3645.9999999999995</v>
      </c>
      <c r="L582" s="15">
        <v>0</v>
      </c>
      <c r="M582" s="15">
        <v>132.97</v>
      </c>
      <c r="N582" s="17"/>
      <c r="O582" s="18"/>
      <c r="P582" s="12"/>
      <c r="Q582" s="12"/>
    </row>
    <row r="583" spans="1:17" s="13" customFormat="1" ht="14.25" customHeight="1">
      <c r="A583" s="34">
        <v>44585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652</v>
      </c>
      <c r="H583" s="26">
        <f t="shared" si="13"/>
        <v>2630.7999999999997</v>
      </c>
      <c r="I583" s="26">
        <f t="shared" si="13"/>
        <v>2901.37</v>
      </c>
      <c r="J583" s="26">
        <f t="shared" si="13"/>
        <v>3195.5699999999997</v>
      </c>
      <c r="K583" s="26">
        <f t="shared" si="12"/>
        <v>3612.87</v>
      </c>
      <c r="L583" s="15">
        <v>0</v>
      </c>
      <c r="M583" s="15">
        <v>99.55</v>
      </c>
      <c r="N583" s="17"/>
      <c r="O583" s="18"/>
      <c r="P583" s="12"/>
      <c r="Q583" s="12"/>
    </row>
    <row r="584" spans="1:17" s="13" customFormat="1" ht="14.25" customHeight="1">
      <c r="A584" s="34">
        <v>44585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652</v>
      </c>
      <c r="H584" s="26">
        <f t="shared" si="13"/>
        <v>2507.8799999999997</v>
      </c>
      <c r="I584" s="26">
        <f t="shared" si="13"/>
        <v>2778.45</v>
      </c>
      <c r="J584" s="26">
        <f t="shared" si="13"/>
        <v>3072.6499999999996</v>
      </c>
      <c r="K584" s="26">
        <f t="shared" si="12"/>
        <v>3489.95</v>
      </c>
      <c r="L584" s="15">
        <v>0</v>
      </c>
      <c r="M584" s="15">
        <v>933.96</v>
      </c>
      <c r="N584" s="17"/>
      <c r="O584" s="18"/>
      <c r="P584" s="12"/>
      <c r="Q584" s="12"/>
    </row>
    <row r="585" spans="1:17" s="13" customFormat="1" ht="14.25" customHeight="1">
      <c r="A585" s="34">
        <v>44586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652</v>
      </c>
      <c r="H585" s="26">
        <f t="shared" si="13"/>
        <v>1990.27</v>
      </c>
      <c r="I585" s="26">
        <f t="shared" si="13"/>
        <v>2260.84</v>
      </c>
      <c r="J585" s="26">
        <f t="shared" si="13"/>
        <v>2555.04</v>
      </c>
      <c r="K585" s="26">
        <f t="shared" si="13"/>
        <v>2972.34</v>
      </c>
      <c r="L585" s="15">
        <v>4.07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44586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652</v>
      </c>
      <c r="H586" s="26">
        <f aca="true" t="shared" si="14" ref="H586:K649">SUM($C586,$G586,R$4,R$6)</f>
        <v>1953.1799999999998</v>
      </c>
      <c r="I586" s="26">
        <f t="shared" si="14"/>
        <v>2223.75</v>
      </c>
      <c r="J586" s="26">
        <f t="shared" si="14"/>
        <v>2517.95</v>
      </c>
      <c r="K586" s="26">
        <f t="shared" si="14"/>
        <v>2935.25</v>
      </c>
      <c r="L586" s="15">
        <v>18.65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44586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652</v>
      </c>
      <c r="H587" s="26">
        <f t="shared" si="14"/>
        <v>1890.12</v>
      </c>
      <c r="I587" s="26">
        <f t="shared" si="14"/>
        <v>2160.69</v>
      </c>
      <c r="J587" s="26">
        <f t="shared" si="14"/>
        <v>2454.89</v>
      </c>
      <c r="K587" s="26">
        <f t="shared" si="14"/>
        <v>2872.1899999999996</v>
      </c>
      <c r="L587" s="15">
        <v>30.94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44586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652</v>
      </c>
      <c r="H588" s="26">
        <f t="shared" si="14"/>
        <v>1888.1599999999999</v>
      </c>
      <c r="I588" s="26">
        <f t="shared" si="14"/>
        <v>2158.73</v>
      </c>
      <c r="J588" s="26">
        <f t="shared" si="14"/>
        <v>2452.93</v>
      </c>
      <c r="K588" s="26">
        <f t="shared" si="14"/>
        <v>2870.2299999999996</v>
      </c>
      <c r="L588" s="15">
        <v>2.23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44586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652</v>
      </c>
      <c r="H589" s="26">
        <f t="shared" si="14"/>
        <v>1840.23</v>
      </c>
      <c r="I589" s="26">
        <f t="shared" si="14"/>
        <v>2110.8</v>
      </c>
      <c r="J589" s="26">
        <f t="shared" si="14"/>
        <v>2405</v>
      </c>
      <c r="K589" s="26">
        <f t="shared" si="14"/>
        <v>2822.3</v>
      </c>
      <c r="L589" s="15">
        <v>55.43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44586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652</v>
      </c>
      <c r="H590" s="26">
        <f t="shared" si="14"/>
        <v>1937.82</v>
      </c>
      <c r="I590" s="26">
        <f t="shared" si="14"/>
        <v>2208.39</v>
      </c>
      <c r="J590" s="26">
        <f t="shared" si="14"/>
        <v>2502.59</v>
      </c>
      <c r="K590" s="26">
        <f t="shared" si="14"/>
        <v>2919.89</v>
      </c>
      <c r="L590" s="15">
        <v>181.66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44586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652</v>
      </c>
      <c r="H591" s="26">
        <f t="shared" si="14"/>
        <v>2234.0699999999997</v>
      </c>
      <c r="I591" s="26">
        <f t="shared" si="14"/>
        <v>2504.64</v>
      </c>
      <c r="J591" s="26">
        <f t="shared" si="14"/>
        <v>2798.84</v>
      </c>
      <c r="K591" s="26">
        <f t="shared" si="14"/>
        <v>3216.14</v>
      </c>
      <c r="L591" s="15">
        <v>380.02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44586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652</v>
      </c>
      <c r="H592" s="26">
        <f t="shared" si="14"/>
        <v>2593.8599999999997</v>
      </c>
      <c r="I592" s="26">
        <f t="shared" si="14"/>
        <v>2864.43</v>
      </c>
      <c r="J592" s="26">
        <f t="shared" si="14"/>
        <v>3158.63</v>
      </c>
      <c r="K592" s="26">
        <f t="shared" si="14"/>
        <v>3575.93</v>
      </c>
      <c r="L592" s="15">
        <v>88.21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44586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652</v>
      </c>
      <c r="H593" s="26">
        <f t="shared" si="14"/>
        <v>2682.58</v>
      </c>
      <c r="I593" s="26">
        <f t="shared" si="14"/>
        <v>2953.15</v>
      </c>
      <c r="J593" s="26">
        <f t="shared" si="14"/>
        <v>3247.3500000000004</v>
      </c>
      <c r="K593" s="26">
        <f t="shared" si="14"/>
        <v>3664.65</v>
      </c>
      <c r="L593" s="15">
        <v>106.5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44586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652</v>
      </c>
      <c r="H594" s="26">
        <f t="shared" si="14"/>
        <v>2700.72</v>
      </c>
      <c r="I594" s="26">
        <f t="shared" si="14"/>
        <v>2971.29</v>
      </c>
      <c r="J594" s="26">
        <f t="shared" si="14"/>
        <v>3265.49</v>
      </c>
      <c r="K594" s="26">
        <f t="shared" si="14"/>
        <v>3682.79</v>
      </c>
      <c r="L594" s="15">
        <v>131.65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44586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652</v>
      </c>
      <c r="H595" s="26">
        <f t="shared" si="14"/>
        <v>2706.75</v>
      </c>
      <c r="I595" s="26">
        <f t="shared" si="14"/>
        <v>2977.32</v>
      </c>
      <c r="J595" s="26">
        <f t="shared" si="14"/>
        <v>3271.5200000000004</v>
      </c>
      <c r="K595" s="26">
        <f t="shared" si="14"/>
        <v>3688.82</v>
      </c>
      <c r="L595" s="15">
        <v>124.26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44586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652</v>
      </c>
      <c r="H596" s="26">
        <f t="shared" si="14"/>
        <v>2707.2599999999998</v>
      </c>
      <c r="I596" s="26">
        <f t="shared" si="14"/>
        <v>2977.83</v>
      </c>
      <c r="J596" s="26">
        <f t="shared" si="14"/>
        <v>3272.0299999999997</v>
      </c>
      <c r="K596" s="26">
        <f t="shared" si="14"/>
        <v>3689.33</v>
      </c>
      <c r="L596" s="15">
        <v>94.67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44586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652</v>
      </c>
      <c r="H597" s="26">
        <f t="shared" si="14"/>
        <v>2705.83</v>
      </c>
      <c r="I597" s="26">
        <f t="shared" si="14"/>
        <v>2976.4</v>
      </c>
      <c r="J597" s="26">
        <f t="shared" si="14"/>
        <v>3270.6000000000004</v>
      </c>
      <c r="K597" s="26">
        <f t="shared" si="14"/>
        <v>3687.9</v>
      </c>
      <c r="L597" s="15">
        <v>57.46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44586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652</v>
      </c>
      <c r="H598" s="26">
        <f t="shared" si="14"/>
        <v>2708.21</v>
      </c>
      <c r="I598" s="26">
        <f t="shared" si="14"/>
        <v>2978.78</v>
      </c>
      <c r="J598" s="26">
        <f t="shared" si="14"/>
        <v>3272.9800000000005</v>
      </c>
      <c r="K598" s="26">
        <f t="shared" si="14"/>
        <v>3690.28</v>
      </c>
      <c r="L598" s="15">
        <v>32.18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44586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652</v>
      </c>
      <c r="H599" s="26">
        <f t="shared" si="14"/>
        <v>2711.5499999999997</v>
      </c>
      <c r="I599" s="26">
        <f t="shared" si="14"/>
        <v>2982.12</v>
      </c>
      <c r="J599" s="26">
        <f t="shared" si="14"/>
        <v>3276.3199999999997</v>
      </c>
      <c r="K599" s="26">
        <f t="shared" si="14"/>
        <v>3693.62</v>
      </c>
      <c r="L599" s="15">
        <v>0</v>
      </c>
      <c r="M599" s="15">
        <v>133.46</v>
      </c>
      <c r="N599" s="17"/>
      <c r="O599" s="18"/>
      <c r="P599" s="12"/>
      <c r="Q599" s="12"/>
    </row>
    <row r="600" spans="1:17" s="13" customFormat="1" ht="14.25" customHeight="1">
      <c r="A600" s="34">
        <v>44586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652</v>
      </c>
      <c r="H600" s="26">
        <f t="shared" si="14"/>
        <v>2700.22</v>
      </c>
      <c r="I600" s="26">
        <f t="shared" si="14"/>
        <v>2970.79</v>
      </c>
      <c r="J600" s="26">
        <f t="shared" si="14"/>
        <v>3264.99</v>
      </c>
      <c r="K600" s="26">
        <f t="shared" si="14"/>
        <v>3682.29</v>
      </c>
      <c r="L600" s="15">
        <v>0</v>
      </c>
      <c r="M600" s="15">
        <v>69.88</v>
      </c>
      <c r="N600" s="17"/>
      <c r="O600" s="18"/>
      <c r="P600" s="12"/>
      <c r="Q600" s="12"/>
    </row>
    <row r="601" spans="1:17" s="13" customFormat="1" ht="14.25" customHeight="1">
      <c r="A601" s="34">
        <v>44586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652</v>
      </c>
      <c r="H601" s="26">
        <f t="shared" si="14"/>
        <v>2699.7</v>
      </c>
      <c r="I601" s="26">
        <f t="shared" si="14"/>
        <v>2970.27</v>
      </c>
      <c r="J601" s="26">
        <f t="shared" si="14"/>
        <v>3264.4700000000003</v>
      </c>
      <c r="K601" s="26">
        <f t="shared" si="14"/>
        <v>3681.77</v>
      </c>
      <c r="L601" s="15">
        <v>0</v>
      </c>
      <c r="M601" s="15">
        <v>37.14</v>
      </c>
      <c r="N601" s="17"/>
      <c r="O601" s="18"/>
      <c r="P601" s="12"/>
      <c r="Q601" s="12"/>
    </row>
    <row r="602" spans="1:17" s="13" customFormat="1" ht="14.25" customHeight="1">
      <c r="A602" s="34">
        <v>44586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652</v>
      </c>
      <c r="H602" s="26">
        <f t="shared" si="14"/>
        <v>2639.8999999999996</v>
      </c>
      <c r="I602" s="26">
        <f t="shared" si="14"/>
        <v>2910.47</v>
      </c>
      <c r="J602" s="26">
        <f t="shared" si="14"/>
        <v>3204.67</v>
      </c>
      <c r="K602" s="26">
        <f t="shared" si="14"/>
        <v>3621.97</v>
      </c>
      <c r="L602" s="15">
        <v>16.55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44586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652</v>
      </c>
      <c r="H603" s="26">
        <f t="shared" si="14"/>
        <v>2757.21</v>
      </c>
      <c r="I603" s="26">
        <f t="shared" si="14"/>
        <v>3027.78</v>
      </c>
      <c r="J603" s="26">
        <f t="shared" si="14"/>
        <v>3321.9800000000005</v>
      </c>
      <c r="K603" s="26">
        <f t="shared" si="14"/>
        <v>3739.28</v>
      </c>
      <c r="L603" s="15">
        <v>0</v>
      </c>
      <c r="M603" s="15">
        <v>105.31</v>
      </c>
      <c r="N603" s="17"/>
      <c r="O603" s="18"/>
      <c r="P603" s="12"/>
      <c r="Q603" s="12"/>
    </row>
    <row r="604" spans="1:17" s="13" customFormat="1" ht="14.25" customHeight="1">
      <c r="A604" s="34">
        <v>44586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652</v>
      </c>
      <c r="H604" s="26">
        <f t="shared" si="14"/>
        <v>2683.8999999999996</v>
      </c>
      <c r="I604" s="26">
        <f t="shared" si="14"/>
        <v>2954.47</v>
      </c>
      <c r="J604" s="26">
        <f t="shared" si="14"/>
        <v>3248.67</v>
      </c>
      <c r="K604" s="26">
        <f t="shared" si="14"/>
        <v>3665.97</v>
      </c>
      <c r="L604" s="15">
        <v>0</v>
      </c>
      <c r="M604" s="15">
        <v>35.66</v>
      </c>
      <c r="N604" s="17"/>
      <c r="O604" s="18"/>
      <c r="P604" s="12"/>
      <c r="Q604" s="12"/>
    </row>
    <row r="605" spans="1:17" s="13" customFormat="1" ht="14.25" customHeight="1">
      <c r="A605" s="34">
        <v>44586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652</v>
      </c>
      <c r="H605" s="26">
        <f t="shared" si="14"/>
        <v>2675.3899999999994</v>
      </c>
      <c r="I605" s="26">
        <f t="shared" si="14"/>
        <v>2945.9599999999996</v>
      </c>
      <c r="J605" s="26">
        <f t="shared" si="14"/>
        <v>3240.16</v>
      </c>
      <c r="K605" s="26">
        <f t="shared" si="14"/>
        <v>3657.4599999999996</v>
      </c>
      <c r="L605" s="15">
        <v>0</v>
      </c>
      <c r="M605" s="15">
        <v>26.39</v>
      </c>
      <c r="N605" s="17"/>
      <c r="O605" s="18"/>
      <c r="P605" s="12"/>
      <c r="Q605" s="12"/>
    </row>
    <row r="606" spans="1:17" s="13" customFormat="1" ht="14.25" customHeight="1">
      <c r="A606" s="34">
        <v>44586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652</v>
      </c>
      <c r="H606" s="26">
        <f t="shared" si="14"/>
        <v>2664.6799999999994</v>
      </c>
      <c r="I606" s="26">
        <f t="shared" si="14"/>
        <v>2935.2499999999995</v>
      </c>
      <c r="J606" s="26">
        <f t="shared" si="14"/>
        <v>3229.45</v>
      </c>
      <c r="K606" s="26">
        <f t="shared" si="14"/>
        <v>3646.7499999999995</v>
      </c>
      <c r="L606" s="15">
        <v>0</v>
      </c>
      <c r="M606" s="15">
        <v>5.14</v>
      </c>
      <c r="N606" s="17"/>
      <c r="O606" s="18"/>
      <c r="P606" s="12"/>
      <c r="Q606" s="12"/>
    </row>
    <row r="607" spans="1:17" s="13" customFormat="1" ht="14.25" customHeight="1">
      <c r="A607" s="34">
        <v>44586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652</v>
      </c>
      <c r="H607" s="26">
        <f t="shared" si="14"/>
        <v>2639.5499999999997</v>
      </c>
      <c r="I607" s="26">
        <f t="shared" si="14"/>
        <v>2910.12</v>
      </c>
      <c r="J607" s="26">
        <f t="shared" si="14"/>
        <v>3204.3199999999997</v>
      </c>
      <c r="K607" s="26">
        <f t="shared" si="14"/>
        <v>3621.62</v>
      </c>
      <c r="L607" s="15">
        <v>0</v>
      </c>
      <c r="M607" s="15">
        <v>77.07</v>
      </c>
      <c r="N607" s="17"/>
      <c r="O607" s="18"/>
      <c r="P607" s="12"/>
      <c r="Q607" s="12"/>
    </row>
    <row r="608" spans="1:17" s="13" customFormat="1" ht="14.25" customHeight="1">
      <c r="A608" s="34">
        <v>44586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652</v>
      </c>
      <c r="H608" s="26">
        <f t="shared" si="14"/>
        <v>2559.8999999999996</v>
      </c>
      <c r="I608" s="26">
        <f t="shared" si="14"/>
        <v>2830.47</v>
      </c>
      <c r="J608" s="26">
        <f t="shared" si="14"/>
        <v>3124.67</v>
      </c>
      <c r="K608" s="26">
        <f t="shared" si="14"/>
        <v>3541.97</v>
      </c>
      <c r="L608" s="15">
        <v>0</v>
      </c>
      <c r="M608" s="15">
        <v>43.51</v>
      </c>
      <c r="N608" s="17"/>
      <c r="O608" s="18"/>
      <c r="P608" s="12"/>
      <c r="Q608" s="12"/>
    </row>
    <row r="609" spans="1:17" s="13" customFormat="1" ht="14.25" customHeight="1">
      <c r="A609" s="34">
        <v>44587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652</v>
      </c>
      <c r="H609" s="26">
        <f t="shared" si="14"/>
        <v>2000.45</v>
      </c>
      <c r="I609" s="26">
        <f t="shared" si="14"/>
        <v>2271.02</v>
      </c>
      <c r="J609" s="26">
        <f t="shared" si="14"/>
        <v>2565.2200000000003</v>
      </c>
      <c r="K609" s="26">
        <f t="shared" si="14"/>
        <v>2982.52</v>
      </c>
      <c r="L609" s="15">
        <v>13.44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44587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652</v>
      </c>
      <c r="H610" s="26">
        <f t="shared" si="14"/>
        <v>1962.8999999999999</v>
      </c>
      <c r="I610" s="26">
        <f t="shared" si="14"/>
        <v>2233.47</v>
      </c>
      <c r="J610" s="26">
        <f t="shared" si="14"/>
        <v>2527.67</v>
      </c>
      <c r="K610" s="26">
        <f t="shared" si="14"/>
        <v>2944.97</v>
      </c>
      <c r="L610" s="15">
        <v>10.86</v>
      </c>
      <c r="M610" s="15">
        <v>0</v>
      </c>
      <c r="N610" s="17"/>
      <c r="O610" s="18"/>
      <c r="P610" s="12"/>
      <c r="Q610" s="12"/>
    </row>
    <row r="611" spans="1:17" s="13" customFormat="1" ht="14.25" customHeight="1">
      <c r="A611" s="34">
        <v>44587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652</v>
      </c>
      <c r="H611" s="26">
        <f t="shared" si="14"/>
        <v>1898.07</v>
      </c>
      <c r="I611" s="26">
        <f t="shared" si="14"/>
        <v>2168.64</v>
      </c>
      <c r="J611" s="26">
        <f t="shared" si="14"/>
        <v>2462.84</v>
      </c>
      <c r="K611" s="26">
        <f t="shared" si="14"/>
        <v>2880.14</v>
      </c>
      <c r="L611" s="15">
        <v>46.03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44587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652</v>
      </c>
      <c r="H612" s="26">
        <f t="shared" si="14"/>
        <v>1896.23</v>
      </c>
      <c r="I612" s="26">
        <f t="shared" si="14"/>
        <v>2166.8</v>
      </c>
      <c r="J612" s="26">
        <f t="shared" si="14"/>
        <v>2461</v>
      </c>
      <c r="K612" s="26">
        <f t="shared" si="14"/>
        <v>2878.3</v>
      </c>
      <c r="L612" s="15">
        <v>39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44587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652</v>
      </c>
      <c r="H613" s="26">
        <f t="shared" si="14"/>
        <v>1905.99</v>
      </c>
      <c r="I613" s="26">
        <f t="shared" si="14"/>
        <v>2176.56</v>
      </c>
      <c r="J613" s="26">
        <f t="shared" si="14"/>
        <v>2470.76</v>
      </c>
      <c r="K613" s="26">
        <f t="shared" si="14"/>
        <v>2888.06</v>
      </c>
      <c r="L613" s="15">
        <v>57.24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44587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652</v>
      </c>
      <c r="H614" s="26">
        <f t="shared" si="14"/>
        <v>1980.84</v>
      </c>
      <c r="I614" s="26">
        <f t="shared" si="14"/>
        <v>2251.41</v>
      </c>
      <c r="J614" s="26">
        <f t="shared" si="14"/>
        <v>2545.6099999999997</v>
      </c>
      <c r="K614" s="26">
        <f t="shared" si="14"/>
        <v>2962.91</v>
      </c>
      <c r="L614" s="15">
        <v>271.15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44587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652</v>
      </c>
      <c r="H615" s="26">
        <f t="shared" si="14"/>
        <v>2551.75</v>
      </c>
      <c r="I615" s="26">
        <f t="shared" si="14"/>
        <v>2822.32</v>
      </c>
      <c r="J615" s="26">
        <f t="shared" si="14"/>
        <v>3116.5200000000004</v>
      </c>
      <c r="K615" s="26">
        <f t="shared" si="14"/>
        <v>3533.82</v>
      </c>
      <c r="L615" s="15">
        <v>92.04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44587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652</v>
      </c>
      <c r="H616" s="26">
        <f t="shared" si="14"/>
        <v>2631.5899999999997</v>
      </c>
      <c r="I616" s="26">
        <f t="shared" si="14"/>
        <v>2902.16</v>
      </c>
      <c r="J616" s="26">
        <f t="shared" si="14"/>
        <v>3196.3599999999997</v>
      </c>
      <c r="K616" s="26">
        <f t="shared" si="14"/>
        <v>3613.66</v>
      </c>
      <c r="L616" s="15">
        <v>24.68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44587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652</v>
      </c>
      <c r="H617" s="26">
        <f t="shared" si="14"/>
        <v>2665.47</v>
      </c>
      <c r="I617" s="26">
        <f t="shared" si="14"/>
        <v>2936.04</v>
      </c>
      <c r="J617" s="26">
        <f t="shared" si="14"/>
        <v>3230.24</v>
      </c>
      <c r="K617" s="26">
        <f t="shared" si="14"/>
        <v>3647.54</v>
      </c>
      <c r="L617" s="15">
        <v>175.26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44587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652</v>
      </c>
      <c r="H618" s="26">
        <f t="shared" si="14"/>
        <v>2739.4399999999996</v>
      </c>
      <c r="I618" s="26">
        <f t="shared" si="14"/>
        <v>3010.0099999999998</v>
      </c>
      <c r="J618" s="26">
        <f t="shared" si="14"/>
        <v>3304.21</v>
      </c>
      <c r="K618" s="26">
        <f t="shared" si="14"/>
        <v>3721.5099999999998</v>
      </c>
      <c r="L618" s="15">
        <v>92.44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44587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652</v>
      </c>
      <c r="H619" s="26">
        <f t="shared" si="14"/>
        <v>2714.3899999999994</v>
      </c>
      <c r="I619" s="26">
        <f t="shared" si="14"/>
        <v>2984.9599999999996</v>
      </c>
      <c r="J619" s="26">
        <f t="shared" si="14"/>
        <v>3279.16</v>
      </c>
      <c r="K619" s="26">
        <f t="shared" si="14"/>
        <v>3696.4599999999996</v>
      </c>
      <c r="L619" s="15">
        <v>68.43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44587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652</v>
      </c>
      <c r="H620" s="26">
        <f t="shared" si="14"/>
        <v>2713.1799999999994</v>
      </c>
      <c r="I620" s="26">
        <f t="shared" si="14"/>
        <v>2983.7499999999995</v>
      </c>
      <c r="J620" s="26">
        <f t="shared" si="14"/>
        <v>3277.95</v>
      </c>
      <c r="K620" s="26">
        <f t="shared" si="14"/>
        <v>3695.2499999999995</v>
      </c>
      <c r="L620" s="15">
        <v>61.54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44587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652</v>
      </c>
      <c r="H621" s="26">
        <f t="shared" si="14"/>
        <v>2707.8899999999994</v>
      </c>
      <c r="I621" s="26">
        <f t="shared" si="14"/>
        <v>2978.4599999999996</v>
      </c>
      <c r="J621" s="26">
        <f t="shared" si="14"/>
        <v>3272.66</v>
      </c>
      <c r="K621" s="26">
        <f t="shared" si="14"/>
        <v>3689.9599999999996</v>
      </c>
      <c r="L621" s="15">
        <v>85.8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44587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652</v>
      </c>
      <c r="H622" s="26">
        <f t="shared" si="14"/>
        <v>2711.3999999999996</v>
      </c>
      <c r="I622" s="26">
        <f t="shared" si="14"/>
        <v>2981.97</v>
      </c>
      <c r="J622" s="26">
        <f t="shared" si="14"/>
        <v>3276.17</v>
      </c>
      <c r="K622" s="26">
        <f t="shared" si="14"/>
        <v>3693.47</v>
      </c>
      <c r="L622" s="15">
        <v>34.56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44587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652</v>
      </c>
      <c r="H623" s="26">
        <f t="shared" si="14"/>
        <v>2707.24</v>
      </c>
      <c r="I623" s="26">
        <f t="shared" si="14"/>
        <v>2977.81</v>
      </c>
      <c r="J623" s="26">
        <f t="shared" si="14"/>
        <v>3272.01</v>
      </c>
      <c r="K623" s="26">
        <f t="shared" si="14"/>
        <v>3689.31</v>
      </c>
      <c r="L623" s="15">
        <v>3.44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44587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652</v>
      </c>
      <c r="H624" s="26">
        <f t="shared" si="14"/>
        <v>2662.5499999999997</v>
      </c>
      <c r="I624" s="26">
        <f t="shared" si="14"/>
        <v>2933.12</v>
      </c>
      <c r="J624" s="26">
        <f t="shared" si="14"/>
        <v>3227.3199999999997</v>
      </c>
      <c r="K624" s="26">
        <f t="shared" si="14"/>
        <v>3644.62</v>
      </c>
      <c r="L624" s="15">
        <v>8.15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44587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652</v>
      </c>
      <c r="H625" s="26">
        <f t="shared" si="14"/>
        <v>2657.0699999999997</v>
      </c>
      <c r="I625" s="26">
        <f t="shared" si="14"/>
        <v>2927.64</v>
      </c>
      <c r="J625" s="26">
        <f t="shared" si="14"/>
        <v>3221.84</v>
      </c>
      <c r="K625" s="26">
        <f t="shared" si="14"/>
        <v>3639.14</v>
      </c>
      <c r="L625" s="15">
        <v>15.64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44587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652</v>
      </c>
      <c r="H626" s="26">
        <f t="shared" si="14"/>
        <v>2646.41</v>
      </c>
      <c r="I626" s="26">
        <f t="shared" si="14"/>
        <v>2916.98</v>
      </c>
      <c r="J626" s="26">
        <f t="shared" si="14"/>
        <v>3211.1800000000003</v>
      </c>
      <c r="K626" s="26">
        <f t="shared" si="14"/>
        <v>3628.48</v>
      </c>
      <c r="L626" s="15">
        <v>63.8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44587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652</v>
      </c>
      <c r="H627" s="26">
        <f t="shared" si="14"/>
        <v>2752.75</v>
      </c>
      <c r="I627" s="26">
        <f t="shared" si="14"/>
        <v>3023.32</v>
      </c>
      <c r="J627" s="26">
        <f t="shared" si="14"/>
        <v>3317.5200000000004</v>
      </c>
      <c r="K627" s="26">
        <f t="shared" si="14"/>
        <v>3734.82</v>
      </c>
      <c r="L627" s="15">
        <v>12.66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44587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652</v>
      </c>
      <c r="H628" s="26">
        <f t="shared" si="14"/>
        <v>2661.25</v>
      </c>
      <c r="I628" s="26">
        <f t="shared" si="14"/>
        <v>2931.82</v>
      </c>
      <c r="J628" s="26">
        <f t="shared" si="14"/>
        <v>3226.0200000000004</v>
      </c>
      <c r="K628" s="26">
        <f t="shared" si="14"/>
        <v>3643.32</v>
      </c>
      <c r="L628" s="15">
        <v>80.68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44587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652</v>
      </c>
      <c r="H629" s="26">
        <f t="shared" si="14"/>
        <v>2709.2</v>
      </c>
      <c r="I629" s="26">
        <f t="shared" si="14"/>
        <v>2979.77</v>
      </c>
      <c r="J629" s="26">
        <f t="shared" si="14"/>
        <v>3273.9700000000003</v>
      </c>
      <c r="K629" s="26">
        <f t="shared" si="14"/>
        <v>3691.27</v>
      </c>
      <c r="L629" s="15">
        <v>0</v>
      </c>
      <c r="M629" s="15">
        <v>60.12</v>
      </c>
      <c r="N629" s="17"/>
      <c r="O629" s="18"/>
      <c r="P629" s="12"/>
      <c r="Q629" s="12"/>
    </row>
    <row r="630" spans="1:17" s="13" customFormat="1" ht="14.25" customHeight="1">
      <c r="A630" s="34">
        <v>44587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652</v>
      </c>
      <c r="H630" s="26">
        <f t="shared" si="14"/>
        <v>2642.4799999999996</v>
      </c>
      <c r="I630" s="26">
        <f t="shared" si="14"/>
        <v>2913.0499999999997</v>
      </c>
      <c r="J630" s="26">
        <f t="shared" si="14"/>
        <v>3207.25</v>
      </c>
      <c r="K630" s="26">
        <f t="shared" si="14"/>
        <v>3624.5499999999997</v>
      </c>
      <c r="L630" s="15">
        <v>12.99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44587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652</v>
      </c>
      <c r="H631" s="26">
        <f t="shared" si="14"/>
        <v>2625.3499999999995</v>
      </c>
      <c r="I631" s="26">
        <f t="shared" si="14"/>
        <v>2895.9199999999996</v>
      </c>
      <c r="J631" s="26">
        <f t="shared" si="14"/>
        <v>3190.12</v>
      </c>
      <c r="K631" s="26">
        <f t="shared" si="14"/>
        <v>3607.4199999999996</v>
      </c>
      <c r="L631" s="15">
        <v>0</v>
      </c>
      <c r="M631" s="15">
        <v>14.59</v>
      </c>
      <c r="N631" s="17"/>
      <c r="O631" s="18"/>
      <c r="P631" s="12"/>
      <c r="Q631" s="12"/>
    </row>
    <row r="632" spans="1:17" s="13" customFormat="1" ht="14.25" customHeight="1">
      <c r="A632" s="34">
        <v>44587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652</v>
      </c>
      <c r="H632" s="26">
        <f t="shared" si="14"/>
        <v>2603.49</v>
      </c>
      <c r="I632" s="26">
        <f t="shared" si="14"/>
        <v>2874.06</v>
      </c>
      <c r="J632" s="26">
        <f t="shared" si="14"/>
        <v>3168.26</v>
      </c>
      <c r="K632" s="26">
        <f t="shared" si="14"/>
        <v>3585.56</v>
      </c>
      <c r="L632" s="15">
        <v>0</v>
      </c>
      <c r="M632" s="15">
        <v>76.21</v>
      </c>
      <c r="N632" s="17"/>
      <c r="O632" s="18"/>
      <c r="P632" s="12"/>
      <c r="Q632" s="12"/>
    </row>
    <row r="633" spans="1:17" s="13" customFormat="1" ht="14.25" customHeight="1">
      <c r="A633" s="34">
        <v>44588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652</v>
      </c>
      <c r="H633" s="26">
        <f t="shared" si="14"/>
        <v>2083.68</v>
      </c>
      <c r="I633" s="26">
        <f t="shared" si="14"/>
        <v>2354.25</v>
      </c>
      <c r="J633" s="26">
        <f t="shared" si="14"/>
        <v>2648.45</v>
      </c>
      <c r="K633" s="26">
        <f t="shared" si="14"/>
        <v>3065.75</v>
      </c>
      <c r="L633" s="15">
        <v>0</v>
      </c>
      <c r="M633" s="15">
        <v>282.87</v>
      </c>
      <c r="N633" s="17"/>
      <c r="O633" s="18"/>
      <c r="P633" s="12"/>
      <c r="Q633" s="12"/>
    </row>
    <row r="634" spans="1:17" s="13" customFormat="1" ht="14.25" customHeight="1">
      <c r="A634" s="34">
        <v>44588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652</v>
      </c>
      <c r="H634" s="26">
        <f t="shared" si="14"/>
        <v>1937.49</v>
      </c>
      <c r="I634" s="26">
        <f t="shared" si="14"/>
        <v>2208.06</v>
      </c>
      <c r="J634" s="26">
        <f t="shared" si="14"/>
        <v>2502.26</v>
      </c>
      <c r="K634" s="26">
        <f t="shared" si="14"/>
        <v>2919.56</v>
      </c>
      <c r="L634" s="15">
        <v>0</v>
      </c>
      <c r="M634" s="15">
        <v>166.63</v>
      </c>
      <c r="N634" s="17"/>
      <c r="O634" s="18"/>
      <c r="P634" s="12"/>
      <c r="Q634" s="12"/>
    </row>
    <row r="635" spans="1:17" s="13" customFormat="1" ht="14.25" customHeight="1">
      <c r="A635" s="34">
        <v>44588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652</v>
      </c>
      <c r="H635" s="26">
        <f t="shared" si="14"/>
        <v>1892.3</v>
      </c>
      <c r="I635" s="26">
        <f t="shared" si="14"/>
        <v>2162.87</v>
      </c>
      <c r="J635" s="26">
        <f t="shared" si="14"/>
        <v>2457.0699999999997</v>
      </c>
      <c r="K635" s="26">
        <f t="shared" si="14"/>
        <v>2874.37</v>
      </c>
      <c r="L635" s="15">
        <v>0</v>
      </c>
      <c r="M635" s="15">
        <v>130.6</v>
      </c>
      <c r="N635" s="17"/>
      <c r="O635" s="18"/>
      <c r="P635" s="12"/>
      <c r="Q635" s="12"/>
    </row>
    <row r="636" spans="1:17" s="13" customFormat="1" ht="14.25" customHeight="1">
      <c r="A636" s="34">
        <v>44588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652</v>
      </c>
      <c r="H636" s="26">
        <f t="shared" si="14"/>
        <v>1891.28</v>
      </c>
      <c r="I636" s="26">
        <f t="shared" si="14"/>
        <v>2161.85</v>
      </c>
      <c r="J636" s="26">
        <f t="shared" si="14"/>
        <v>2456.05</v>
      </c>
      <c r="K636" s="26">
        <f t="shared" si="14"/>
        <v>2873.35</v>
      </c>
      <c r="L636" s="15">
        <v>0</v>
      </c>
      <c r="M636" s="15">
        <v>1.27</v>
      </c>
      <c r="N636" s="17"/>
      <c r="O636" s="18"/>
      <c r="P636" s="12"/>
      <c r="Q636" s="12"/>
    </row>
    <row r="637" spans="1:17" s="13" customFormat="1" ht="14.25" customHeight="1">
      <c r="A637" s="34">
        <v>44588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652</v>
      </c>
      <c r="H637" s="26">
        <f t="shared" si="14"/>
        <v>1890.9099999999999</v>
      </c>
      <c r="I637" s="26">
        <f t="shared" si="14"/>
        <v>2161.48</v>
      </c>
      <c r="J637" s="26">
        <f t="shared" si="14"/>
        <v>2455.68</v>
      </c>
      <c r="K637" s="26">
        <f t="shared" si="14"/>
        <v>2872.9799999999996</v>
      </c>
      <c r="L637" s="15">
        <v>0</v>
      </c>
      <c r="M637" s="15">
        <v>39.92</v>
      </c>
      <c r="N637" s="17"/>
      <c r="O637" s="18"/>
      <c r="P637" s="12"/>
      <c r="Q637" s="12"/>
    </row>
    <row r="638" spans="1:17" s="13" customFormat="1" ht="14.25" customHeight="1">
      <c r="A638" s="34">
        <v>44588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652</v>
      </c>
      <c r="H638" s="26">
        <f t="shared" si="14"/>
        <v>1971.04</v>
      </c>
      <c r="I638" s="26">
        <f t="shared" si="14"/>
        <v>2241.61</v>
      </c>
      <c r="J638" s="26">
        <f t="shared" si="14"/>
        <v>2535.81</v>
      </c>
      <c r="K638" s="26">
        <f t="shared" si="14"/>
        <v>2953.1099999999997</v>
      </c>
      <c r="L638" s="15">
        <v>356.96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44588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652</v>
      </c>
      <c r="H639" s="26">
        <f t="shared" si="14"/>
        <v>2556.8999999999996</v>
      </c>
      <c r="I639" s="26">
        <f t="shared" si="14"/>
        <v>2827.47</v>
      </c>
      <c r="J639" s="26">
        <f t="shared" si="14"/>
        <v>3121.67</v>
      </c>
      <c r="K639" s="26">
        <f t="shared" si="14"/>
        <v>3538.97</v>
      </c>
      <c r="L639" s="15">
        <v>105.1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44588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652</v>
      </c>
      <c r="H640" s="26">
        <f t="shared" si="14"/>
        <v>2643.96</v>
      </c>
      <c r="I640" s="26">
        <f t="shared" si="14"/>
        <v>2914.53</v>
      </c>
      <c r="J640" s="26">
        <f t="shared" si="14"/>
        <v>3208.7300000000005</v>
      </c>
      <c r="K640" s="26">
        <f t="shared" si="14"/>
        <v>3626.03</v>
      </c>
      <c r="L640" s="15">
        <v>54.12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44588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652</v>
      </c>
      <c r="H641" s="26">
        <f t="shared" si="14"/>
        <v>2643.9799999999996</v>
      </c>
      <c r="I641" s="26">
        <f t="shared" si="14"/>
        <v>2914.5499999999997</v>
      </c>
      <c r="J641" s="26">
        <f t="shared" si="14"/>
        <v>3208.75</v>
      </c>
      <c r="K641" s="26">
        <f t="shared" si="14"/>
        <v>3626.0499999999997</v>
      </c>
      <c r="L641" s="15">
        <v>185.99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44588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652</v>
      </c>
      <c r="H642" s="26">
        <f t="shared" si="14"/>
        <v>2773.1099999999997</v>
      </c>
      <c r="I642" s="26">
        <f t="shared" si="14"/>
        <v>3043.68</v>
      </c>
      <c r="J642" s="26">
        <f t="shared" si="14"/>
        <v>3337.88</v>
      </c>
      <c r="K642" s="26">
        <f t="shared" si="14"/>
        <v>3755.18</v>
      </c>
      <c r="L642" s="15">
        <v>112.19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44588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652</v>
      </c>
      <c r="H643" s="26">
        <f t="shared" si="14"/>
        <v>2780.08</v>
      </c>
      <c r="I643" s="26">
        <f t="shared" si="14"/>
        <v>3050.65</v>
      </c>
      <c r="J643" s="26">
        <f t="shared" si="14"/>
        <v>3344.8500000000004</v>
      </c>
      <c r="K643" s="26">
        <f t="shared" si="14"/>
        <v>3762.15</v>
      </c>
      <c r="L643" s="15">
        <v>50.65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44588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652</v>
      </c>
      <c r="H644" s="26">
        <f t="shared" si="14"/>
        <v>2848.8599999999997</v>
      </c>
      <c r="I644" s="26">
        <f t="shared" si="14"/>
        <v>3119.43</v>
      </c>
      <c r="J644" s="26">
        <f t="shared" si="14"/>
        <v>3413.63</v>
      </c>
      <c r="K644" s="26">
        <f t="shared" si="14"/>
        <v>3830.93</v>
      </c>
      <c r="L644" s="15">
        <v>0</v>
      </c>
      <c r="M644" s="15">
        <v>20.36</v>
      </c>
      <c r="N644" s="17"/>
      <c r="O644" s="18"/>
      <c r="P644" s="12"/>
      <c r="Q644" s="12"/>
    </row>
    <row r="645" spans="1:17" s="13" customFormat="1" ht="14.25" customHeight="1">
      <c r="A645" s="34">
        <v>44588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652</v>
      </c>
      <c r="H645" s="26">
        <f t="shared" si="14"/>
        <v>2831.4199999999996</v>
      </c>
      <c r="I645" s="26">
        <f t="shared" si="14"/>
        <v>3101.99</v>
      </c>
      <c r="J645" s="26">
        <f t="shared" si="14"/>
        <v>3396.1899999999996</v>
      </c>
      <c r="K645" s="26">
        <f t="shared" si="14"/>
        <v>3813.49</v>
      </c>
      <c r="L645" s="15">
        <v>0</v>
      </c>
      <c r="M645" s="15">
        <v>17.56</v>
      </c>
      <c r="N645" s="17"/>
      <c r="O645" s="18"/>
      <c r="P645" s="12"/>
      <c r="Q645" s="12"/>
    </row>
    <row r="646" spans="1:17" s="13" customFormat="1" ht="14.25" customHeight="1">
      <c r="A646" s="34">
        <v>44588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652</v>
      </c>
      <c r="H646" s="26">
        <f t="shared" si="14"/>
        <v>2827.74</v>
      </c>
      <c r="I646" s="26">
        <f t="shared" si="14"/>
        <v>3098.31</v>
      </c>
      <c r="J646" s="26">
        <f t="shared" si="14"/>
        <v>3392.51</v>
      </c>
      <c r="K646" s="26">
        <f t="shared" si="14"/>
        <v>3809.81</v>
      </c>
      <c r="L646" s="15">
        <v>0</v>
      </c>
      <c r="M646" s="15">
        <v>67.54</v>
      </c>
      <c r="N646" s="17"/>
      <c r="O646" s="18"/>
      <c r="P646" s="12"/>
      <c r="Q646" s="12"/>
    </row>
    <row r="647" spans="1:17" s="13" customFormat="1" ht="14.25" customHeight="1">
      <c r="A647" s="34">
        <v>44588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652</v>
      </c>
      <c r="H647" s="26">
        <f t="shared" si="14"/>
        <v>2754.5299999999997</v>
      </c>
      <c r="I647" s="26">
        <f t="shared" si="14"/>
        <v>3025.1</v>
      </c>
      <c r="J647" s="26">
        <f t="shared" si="14"/>
        <v>3319.3</v>
      </c>
      <c r="K647" s="26">
        <f t="shared" si="14"/>
        <v>3736.6</v>
      </c>
      <c r="L647" s="15">
        <v>0</v>
      </c>
      <c r="M647" s="15">
        <v>16.41</v>
      </c>
      <c r="N647" s="17"/>
      <c r="O647" s="18"/>
      <c r="P647" s="12"/>
      <c r="Q647" s="12"/>
    </row>
    <row r="648" spans="1:17" s="13" customFormat="1" ht="14.25" customHeight="1">
      <c r="A648" s="34">
        <v>44588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652</v>
      </c>
      <c r="H648" s="26">
        <f t="shared" si="14"/>
        <v>2703.3099999999995</v>
      </c>
      <c r="I648" s="26">
        <f t="shared" si="14"/>
        <v>2973.8799999999997</v>
      </c>
      <c r="J648" s="26">
        <f t="shared" si="14"/>
        <v>3268.08</v>
      </c>
      <c r="K648" s="26">
        <f t="shared" si="14"/>
        <v>3685.3799999999997</v>
      </c>
      <c r="L648" s="15">
        <v>49.47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44588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652</v>
      </c>
      <c r="H649" s="26">
        <f t="shared" si="14"/>
        <v>2713.87</v>
      </c>
      <c r="I649" s="26">
        <f t="shared" si="14"/>
        <v>2984.44</v>
      </c>
      <c r="J649" s="26">
        <f t="shared" si="14"/>
        <v>3278.6400000000003</v>
      </c>
      <c r="K649" s="26">
        <f aca="true" t="shared" si="15" ref="K649:K712">SUM($C649,$G649,U$4,U$6)</f>
        <v>3695.94</v>
      </c>
      <c r="L649" s="15">
        <v>36.27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44588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652</v>
      </c>
      <c r="H650" s="26">
        <f aca="true" t="shared" si="16" ref="H650:K713">SUM($C650,$G650,R$4,R$6)</f>
        <v>2711.2999999999997</v>
      </c>
      <c r="I650" s="26">
        <f t="shared" si="16"/>
        <v>2981.87</v>
      </c>
      <c r="J650" s="26">
        <f t="shared" si="16"/>
        <v>3276.0699999999997</v>
      </c>
      <c r="K650" s="26">
        <f t="shared" si="15"/>
        <v>3693.37</v>
      </c>
      <c r="L650" s="15">
        <v>14.86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44588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652</v>
      </c>
      <c r="H651" s="26">
        <f t="shared" si="16"/>
        <v>2783.95</v>
      </c>
      <c r="I651" s="26">
        <f t="shared" si="16"/>
        <v>3054.52</v>
      </c>
      <c r="J651" s="26">
        <f t="shared" si="16"/>
        <v>3348.7200000000003</v>
      </c>
      <c r="K651" s="26">
        <f t="shared" si="15"/>
        <v>3766.02</v>
      </c>
      <c r="L651" s="15">
        <v>0</v>
      </c>
      <c r="M651" s="15">
        <v>33.29</v>
      </c>
      <c r="N651" s="17"/>
      <c r="O651" s="18"/>
      <c r="P651" s="12"/>
      <c r="Q651" s="12"/>
    </row>
    <row r="652" spans="1:17" s="13" customFormat="1" ht="14.25" customHeight="1">
      <c r="A652" s="34">
        <v>44588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652</v>
      </c>
      <c r="H652" s="26">
        <f t="shared" si="16"/>
        <v>2713.1299999999997</v>
      </c>
      <c r="I652" s="26">
        <f t="shared" si="16"/>
        <v>2983.7</v>
      </c>
      <c r="J652" s="26">
        <f t="shared" si="16"/>
        <v>3277.8999999999996</v>
      </c>
      <c r="K652" s="26">
        <f t="shared" si="15"/>
        <v>3695.2</v>
      </c>
      <c r="L652" s="15">
        <v>28.09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44588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652</v>
      </c>
      <c r="H653" s="26">
        <f t="shared" si="16"/>
        <v>2719.4199999999996</v>
      </c>
      <c r="I653" s="26">
        <f t="shared" si="16"/>
        <v>2989.99</v>
      </c>
      <c r="J653" s="26">
        <f t="shared" si="16"/>
        <v>3284.1899999999996</v>
      </c>
      <c r="K653" s="26">
        <f t="shared" si="15"/>
        <v>3701.49</v>
      </c>
      <c r="L653" s="15">
        <v>0</v>
      </c>
      <c r="M653" s="15">
        <v>62.47</v>
      </c>
      <c r="N653" s="17"/>
      <c r="O653" s="18"/>
      <c r="P653" s="12"/>
      <c r="Q653" s="12"/>
    </row>
    <row r="654" spans="1:17" s="13" customFormat="1" ht="14.25" customHeight="1">
      <c r="A654" s="34">
        <v>44588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652</v>
      </c>
      <c r="H654" s="26">
        <f t="shared" si="16"/>
        <v>2652.5199999999995</v>
      </c>
      <c r="I654" s="26">
        <f t="shared" si="16"/>
        <v>2923.0899999999997</v>
      </c>
      <c r="J654" s="26">
        <f t="shared" si="16"/>
        <v>3217.29</v>
      </c>
      <c r="K654" s="26">
        <f t="shared" si="15"/>
        <v>3634.5899999999997</v>
      </c>
      <c r="L654" s="15">
        <v>37.19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44588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652</v>
      </c>
      <c r="H655" s="26">
        <f t="shared" si="16"/>
        <v>2635.6799999999994</v>
      </c>
      <c r="I655" s="26">
        <f t="shared" si="16"/>
        <v>2906.2499999999995</v>
      </c>
      <c r="J655" s="26">
        <f t="shared" si="16"/>
        <v>3200.45</v>
      </c>
      <c r="K655" s="26">
        <f t="shared" si="15"/>
        <v>3617.7499999999995</v>
      </c>
      <c r="L655" s="15">
        <v>0</v>
      </c>
      <c r="M655" s="15">
        <v>7.69</v>
      </c>
      <c r="N655" s="17"/>
      <c r="O655" s="18"/>
      <c r="P655" s="12"/>
      <c r="Q655" s="12"/>
    </row>
    <row r="656" spans="1:17" s="13" customFormat="1" ht="14.25" customHeight="1">
      <c r="A656" s="34">
        <v>44588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652</v>
      </c>
      <c r="H656" s="26">
        <f t="shared" si="16"/>
        <v>2837.2599999999998</v>
      </c>
      <c r="I656" s="26">
        <f t="shared" si="16"/>
        <v>3107.83</v>
      </c>
      <c r="J656" s="26">
        <f t="shared" si="16"/>
        <v>3402.0299999999997</v>
      </c>
      <c r="K656" s="26">
        <f t="shared" si="15"/>
        <v>3819.33</v>
      </c>
      <c r="L656" s="15">
        <v>0</v>
      </c>
      <c r="M656" s="15">
        <v>342.59</v>
      </c>
      <c r="N656" s="17"/>
      <c r="O656" s="18"/>
      <c r="P656" s="12"/>
      <c r="Q656" s="12"/>
    </row>
    <row r="657" spans="1:17" s="13" customFormat="1" ht="14.25" customHeight="1">
      <c r="A657" s="34">
        <v>44589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652</v>
      </c>
      <c r="H657" s="26">
        <f t="shared" si="16"/>
        <v>2088.0099999999998</v>
      </c>
      <c r="I657" s="26">
        <f t="shared" si="16"/>
        <v>2358.58</v>
      </c>
      <c r="J657" s="26">
        <f t="shared" si="16"/>
        <v>2652.7799999999997</v>
      </c>
      <c r="K657" s="26">
        <f t="shared" si="15"/>
        <v>3070.08</v>
      </c>
      <c r="L657" s="15">
        <v>0</v>
      </c>
      <c r="M657" s="15">
        <v>269.42</v>
      </c>
      <c r="N657" s="17"/>
      <c r="O657" s="18"/>
      <c r="P657" s="12"/>
      <c r="Q657" s="12"/>
    </row>
    <row r="658" spans="1:17" s="13" customFormat="1" ht="14.25" customHeight="1">
      <c r="A658" s="34">
        <v>44589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652</v>
      </c>
      <c r="H658" s="26">
        <f t="shared" si="16"/>
        <v>1933.4399999999998</v>
      </c>
      <c r="I658" s="26">
        <f t="shared" si="16"/>
        <v>2204.0099999999998</v>
      </c>
      <c r="J658" s="26">
        <f t="shared" si="16"/>
        <v>2498.21</v>
      </c>
      <c r="K658" s="26">
        <f t="shared" si="15"/>
        <v>2915.5099999999998</v>
      </c>
      <c r="L658" s="15">
        <v>10.84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44589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652</v>
      </c>
      <c r="H659" s="26">
        <f t="shared" si="16"/>
        <v>1894.47</v>
      </c>
      <c r="I659" s="26">
        <f t="shared" si="16"/>
        <v>2165.04</v>
      </c>
      <c r="J659" s="26">
        <f t="shared" si="16"/>
        <v>2459.24</v>
      </c>
      <c r="K659" s="26">
        <f t="shared" si="15"/>
        <v>2876.54</v>
      </c>
      <c r="L659" s="15">
        <v>43.65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44589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652</v>
      </c>
      <c r="H660" s="26">
        <f t="shared" si="16"/>
        <v>1891.62</v>
      </c>
      <c r="I660" s="26">
        <f t="shared" si="16"/>
        <v>2162.19</v>
      </c>
      <c r="J660" s="26">
        <f t="shared" si="16"/>
        <v>2456.39</v>
      </c>
      <c r="K660" s="26">
        <f t="shared" si="15"/>
        <v>2873.6899999999996</v>
      </c>
      <c r="L660" s="15">
        <v>0</v>
      </c>
      <c r="M660" s="15">
        <v>3.13</v>
      </c>
      <c r="N660" s="17"/>
      <c r="O660" s="18"/>
      <c r="P660" s="12"/>
      <c r="Q660" s="12"/>
    </row>
    <row r="661" spans="1:17" s="13" customFormat="1" ht="14.25" customHeight="1">
      <c r="A661" s="34">
        <v>44589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652</v>
      </c>
      <c r="H661" s="26">
        <f t="shared" si="16"/>
        <v>1894.77</v>
      </c>
      <c r="I661" s="26">
        <f t="shared" si="16"/>
        <v>2165.34</v>
      </c>
      <c r="J661" s="26">
        <f t="shared" si="16"/>
        <v>2459.54</v>
      </c>
      <c r="K661" s="26">
        <f t="shared" si="15"/>
        <v>2876.84</v>
      </c>
      <c r="L661" s="15">
        <v>60.2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44589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652</v>
      </c>
      <c r="H662" s="26">
        <f t="shared" si="16"/>
        <v>2008.32</v>
      </c>
      <c r="I662" s="26">
        <f t="shared" si="16"/>
        <v>2278.89</v>
      </c>
      <c r="J662" s="26">
        <f t="shared" si="16"/>
        <v>2573.09</v>
      </c>
      <c r="K662" s="26">
        <f t="shared" si="15"/>
        <v>2990.39</v>
      </c>
      <c r="L662" s="15">
        <v>390.63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44589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652</v>
      </c>
      <c r="H663" s="26">
        <f t="shared" si="16"/>
        <v>2558.4199999999996</v>
      </c>
      <c r="I663" s="26">
        <f t="shared" si="16"/>
        <v>2828.99</v>
      </c>
      <c r="J663" s="26">
        <f t="shared" si="16"/>
        <v>3123.1899999999996</v>
      </c>
      <c r="K663" s="26">
        <f t="shared" si="15"/>
        <v>3540.49</v>
      </c>
      <c r="L663" s="15">
        <v>106.7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44589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652</v>
      </c>
      <c r="H664" s="26">
        <f t="shared" si="16"/>
        <v>2648.1799999999994</v>
      </c>
      <c r="I664" s="26">
        <f t="shared" si="16"/>
        <v>2918.7499999999995</v>
      </c>
      <c r="J664" s="26">
        <f t="shared" si="16"/>
        <v>3212.95</v>
      </c>
      <c r="K664" s="26">
        <f t="shared" si="15"/>
        <v>3630.2499999999995</v>
      </c>
      <c r="L664" s="15">
        <v>50.86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44589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652</v>
      </c>
      <c r="H665" s="26">
        <f t="shared" si="16"/>
        <v>2679.1499999999996</v>
      </c>
      <c r="I665" s="26">
        <f t="shared" si="16"/>
        <v>2949.72</v>
      </c>
      <c r="J665" s="26">
        <f t="shared" si="16"/>
        <v>3243.92</v>
      </c>
      <c r="K665" s="26">
        <f t="shared" si="15"/>
        <v>3661.22</v>
      </c>
      <c r="L665" s="15">
        <v>142.42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44589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652</v>
      </c>
      <c r="H666" s="26">
        <f t="shared" si="16"/>
        <v>2698.3099999999995</v>
      </c>
      <c r="I666" s="26">
        <f t="shared" si="16"/>
        <v>2968.8799999999997</v>
      </c>
      <c r="J666" s="26">
        <f t="shared" si="16"/>
        <v>3263.08</v>
      </c>
      <c r="K666" s="26">
        <f t="shared" si="15"/>
        <v>3680.3799999999997</v>
      </c>
      <c r="L666" s="15">
        <v>167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44589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652</v>
      </c>
      <c r="H667" s="26">
        <f t="shared" si="16"/>
        <v>2715.8999999999996</v>
      </c>
      <c r="I667" s="26">
        <f t="shared" si="16"/>
        <v>2986.47</v>
      </c>
      <c r="J667" s="26">
        <f t="shared" si="16"/>
        <v>3280.67</v>
      </c>
      <c r="K667" s="26">
        <f t="shared" si="15"/>
        <v>3697.97</v>
      </c>
      <c r="L667" s="15">
        <v>32.43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44589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652</v>
      </c>
      <c r="H668" s="26">
        <f t="shared" si="16"/>
        <v>2719.91</v>
      </c>
      <c r="I668" s="26">
        <f t="shared" si="16"/>
        <v>2990.48</v>
      </c>
      <c r="J668" s="26">
        <f t="shared" si="16"/>
        <v>3284.6800000000003</v>
      </c>
      <c r="K668" s="26">
        <f t="shared" si="15"/>
        <v>3701.98</v>
      </c>
      <c r="L668" s="15">
        <v>0</v>
      </c>
      <c r="M668" s="15">
        <v>76.2</v>
      </c>
      <c r="N668" s="17"/>
      <c r="O668" s="18"/>
      <c r="P668" s="12"/>
      <c r="Q668" s="12"/>
    </row>
    <row r="669" spans="1:17" s="13" customFormat="1" ht="14.25" customHeight="1">
      <c r="A669" s="34">
        <v>44589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652</v>
      </c>
      <c r="H669" s="26">
        <f t="shared" si="16"/>
        <v>2703.3199999999997</v>
      </c>
      <c r="I669" s="26">
        <f t="shared" si="16"/>
        <v>2973.89</v>
      </c>
      <c r="J669" s="26">
        <f t="shared" si="16"/>
        <v>3268.09</v>
      </c>
      <c r="K669" s="26">
        <f t="shared" si="15"/>
        <v>3685.39</v>
      </c>
      <c r="L669" s="15">
        <v>6.9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44589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652</v>
      </c>
      <c r="H670" s="26">
        <f t="shared" si="16"/>
        <v>2698.4799999999996</v>
      </c>
      <c r="I670" s="26">
        <f t="shared" si="16"/>
        <v>2969.0499999999997</v>
      </c>
      <c r="J670" s="26">
        <f t="shared" si="16"/>
        <v>3263.25</v>
      </c>
      <c r="K670" s="26">
        <f t="shared" si="15"/>
        <v>3680.5499999999997</v>
      </c>
      <c r="L670" s="15">
        <v>0</v>
      </c>
      <c r="M670" s="15">
        <v>10.25</v>
      </c>
      <c r="N670" s="17"/>
      <c r="O670" s="18"/>
      <c r="P670" s="12"/>
      <c r="Q670" s="12"/>
    </row>
    <row r="671" spans="1:17" s="13" customFormat="1" ht="14.25" customHeight="1">
      <c r="A671" s="34">
        <v>44589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652</v>
      </c>
      <c r="H671" s="26">
        <f t="shared" si="16"/>
        <v>2691.74</v>
      </c>
      <c r="I671" s="26">
        <f t="shared" si="16"/>
        <v>2962.31</v>
      </c>
      <c r="J671" s="26">
        <f t="shared" si="16"/>
        <v>3256.51</v>
      </c>
      <c r="K671" s="26">
        <f t="shared" si="15"/>
        <v>3673.81</v>
      </c>
      <c r="L671" s="15">
        <v>0</v>
      </c>
      <c r="M671" s="15">
        <v>27.91</v>
      </c>
      <c r="N671" s="17"/>
      <c r="O671" s="18"/>
      <c r="P671" s="12"/>
      <c r="Q671" s="12"/>
    </row>
    <row r="672" spans="1:17" s="13" customFormat="1" ht="14.25" customHeight="1">
      <c r="A672" s="34">
        <v>44589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652</v>
      </c>
      <c r="H672" s="26">
        <f t="shared" si="16"/>
        <v>2690.95</v>
      </c>
      <c r="I672" s="26">
        <f t="shared" si="16"/>
        <v>2961.52</v>
      </c>
      <c r="J672" s="26">
        <f t="shared" si="16"/>
        <v>3255.7200000000003</v>
      </c>
      <c r="K672" s="26">
        <f t="shared" si="15"/>
        <v>3673.02</v>
      </c>
      <c r="L672" s="15">
        <v>0</v>
      </c>
      <c r="M672" s="15">
        <v>32.17</v>
      </c>
      <c r="N672" s="17"/>
      <c r="O672" s="18"/>
      <c r="P672" s="12"/>
      <c r="Q672" s="12"/>
    </row>
    <row r="673" spans="1:17" s="13" customFormat="1" ht="14.25" customHeight="1">
      <c r="A673" s="34">
        <v>44589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652</v>
      </c>
      <c r="H673" s="26">
        <f t="shared" si="16"/>
        <v>2680.04</v>
      </c>
      <c r="I673" s="26">
        <f t="shared" si="16"/>
        <v>2950.61</v>
      </c>
      <c r="J673" s="26">
        <f t="shared" si="16"/>
        <v>3244.8100000000004</v>
      </c>
      <c r="K673" s="26">
        <f t="shared" si="15"/>
        <v>3662.11</v>
      </c>
      <c r="L673" s="15">
        <v>0</v>
      </c>
      <c r="M673" s="15">
        <v>19.08</v>
      </c>
      <c r="N673" s="17"/>
      <c r="O673" s="18"/>
      <c r="P673" s="12"/>
      <c r="Q673" s="12"/>
    </row>
    <row r="674" spans="1:17" s="13" customFormat="1" ht="14.25" customHeight="1">
      <c r="A674" s="34">
        <v>44589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652</v>
      </c>
      <c r="H674" s="26">
        <f t="shared" si="16"/>
        <v>2653.3799999999997</v>
      </c>
      <c r="I674" s="26">
        <f t="shared" si="16"/>
        <v>2923.95</v>
      </c>
      <c r="J674" s="26">
        <f t="shared" si="16"/>
        <v>3218.1499999999996</v>
      </c>
      <c r="K674" s="26">
        <f t="shared" si="15"/>
        <v>3635.45</v>
      </c>
      <c r="L674" s="15">
        <v>0</v>
      </c>
      <c r="M674" s="15">
        <v>13.72</v>
      </c>
      <c r="N674" s="17"/>
      <c r="O674" s="18"/>
      <c r="P674" s="12"/>
      <c r="Q674" s="12"/>
    </row>
    <row r="675" spans="1:17" s="13" customFormat="1" ht="14.25" customHeight="1">
      <c r="A675" s="34">
        <v>44589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652</v>
      </c>
      <c r="H675" s="26">
        <f t="shared" si="16"/>
        <v>2686.79</v>
      </c>
      <c r="I675" s="26">
        <f t="shared" si="16"/>
        <v>2957.36</v>
      </c>
      <c r="J675" s="26">
        <f t="shared" si="16"/>
        <v>3251.5600000000004</v>
      </c>
      <c r="K675" s="26">
        <f t="shared" si="15"/>
        <v>3668.86</v>
      </c>
      <c r="L675" s="15">
        <v>0</v>
      </c>
      <c r="M675" s="15">
        <v>40.63</v>
      </c>
      <c r="N675" s="17"/>
      <c r="O675" s="18"/>
      <c r="P675" s="12"/>
      <c r="Q675" s="12"/>
    </row>
    <row r="676" spans="1:17" s="13" customFormat="1" ht="14.25" customHeight="1">
      <c r="A676" s="34">
        <v>44589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652</v>
      </c>
      <c r="H676" s="26">
        <f t="shared" si="16"/>
        <v>2682.2</v>
      </c>
      <c r="I676" s="26">
        <f t="shared" si="16"/>
        <v>2952.77</v>
      </c>
      <c r="J676" s="26">
        <f t="shared" si="16"/>
        <v>3246.9700000000003</v>
      </c>
      <c r="K676" s="26">
        <f t="shared" si="15"/>
        <v>3664.27</v>
      </c>
      <c r="L676" s="15">
        <v>0</v>
      </c>
      <c r="M676" s="15">
        <v>30.81</v>
      </c>
      <c r="N676" s="17"/>
      <c r="O676" s="18"/>
      <c r="P676" s="12"/>
      <c r="Q676" s="12"/>
    </row>
    <row r="677" spans="1:17" s="13" customFormat="1" ht="14.25" customHeight="1">
      <c r="A677" s="34">
        <v>44589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652</v>
      </c>
      <c r="H677" s="26">
        <f t="shared" si="16"/>
        <v>2664.96</v>
      </c>
      <c r="I677" s="26">
        <f t="shared" si="16"/>
        <v>2935.53</v>
      </c>
      <c r="J677" s="26">
        <f t="shared" si="16"/>
        <v>3229.7300000000005</v>
      </c>
      <c r="K677" s="26">
        <f t="shared" si="15"/>
        <v>3647.03</v>
      </c>
      <c r="L677" s="15">
        <v>0</v>
      </c>
      <c r="M677" s="15">
        <v>49.86</v>
      </c>
      <c r="N677" s="17"/>
      <c r="O677" s="18"/>
      <c r="P677" s="12"/>
      <c r="Q677" s="12"/>
    </row>
    <row r="678" spans="1:17" s="13" customFormat="1" ht="14.25" customHeight="1">
      <c r="A678" s="34">
        <v>44589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652</v>
      </c>
      <c r="H678" s="26">
        <f t="shared" si="16"/>
        <v>2644.7999999999997</v>
      </c>
      <c r="I678" s="26">
        <f t="shared" si="16"/>
        <v>2915.37</v>
      </c>
      <c r="J678" s="26">
        <f t="shared" si="16"/>
        <v>3209.5699999999997</v>
      </c>
      <c r="K678" s="26">
        <f t="shared" si="15"/>
        <v>3626.87</v>
      </c>
      <c r="L678" s="15">
        <v>0</v>
      </c>
      <c r="M678" s="15">
        <v>109.04</v>
      </c>
      <c r="N678" s="17"/>
      <c r="O678" s="18"/>
      <c r="P678" s="12"/>
      <c r="Q678" s="12"/>
    </row>
    <row r="679" spans="1:17" s="13" customFormat="1" ht="14.25" customHeight="1">
      <c r="A679" s="34">
        <v>44589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652</v>
      </c>
      <c r="H679" s="26">
        <f t="shared" si="16"/>
        <v>2600.5999999999995</v>
      </c>
      <c r="I679" s="26">
        <f t="shared" si="16"/>
        <v>2871.1699999999996</v>
      </c>
      <c r="J679" s="26">
        <f t="shared" si="16"/>
        <v>3165.37</v>
      </c>
      <c r="K679" s="26">
        <f t="shared" si="15"/>
        <v>3582.6699999999996</v>
      </c>
      <c r="L679" s="15">
        <v>0</v>
      </c>
      <c r="M679" s="15">
        <v>524.85</v>
      </c>
      <c r="N679" s="17"/>
      <c r="O679" s="18"/>
      <c r="P679" s="12"/>
      <c r="Q679" s="12"/>
    </row>
    <row r="680" spans="1:17" s="13" customFormat="1" ht="14.25" customHeight="1">
      <c r="A680" s="34">
        <v>44589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652</v>
      </c>
      <c r="H680" s="26">
        <f t="shared" si="16"/>
        <v>2541.6699999999996</v>
      </c>
      <c r="I680" s="26">
        <f t="shared" si="16"/>
        <v>2812.24</v>
      </c>
      <c r="J680" s="26">
        <f t="shared" si="16"/>
        <v>3106.4399999999996</v>
      </c>
      <c r="K680" s="26">
        <f t="shared" si="15"/>
        <v>3523.74</v>
      </c>
      <c r="L680" s="15">
        <v>0</v>
      </c>
      <c r="M680" s="15">
        <v>703.8</v>
      </c>
      <c r="N680" s="17"/>
      <c r="O680" s="18"/>
      <c r="P680" s="12"/>
      <c r="Q680" s="12"/>
    </row>
    <row r="681" spans="1:17" s="13" customFormat="1" ht="14.25" customHeight="1">
      <c r="A681" s="34">
        <v>44590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652</v>
      </c>
      <c r="H681" s="26">
        <f t="shared" si="16"/>
        <v>2113.2</v>
      </c>
      <c r="I681" s="26">
        <f t="shared" si="16"/>
        <v>2383.77</v>
      </c>
      <c r="J681" s="26">
        <f t="shared" si="16"/>
        <v>2677.9700000000003</v>
      </c>
      <c r="K681" s="26">
        <f t="shared" si="15"/>
        <v>3095.27</v>
      </c>
      <c r="L681" s="15">
        <v>0</v>
      </c>
      <c r="M681" s="15">
        <v>160.56</v>
      </c>
      <c r="N681" s="17"/>
      <c r="O681" s="18"/>
      <c r="P681" s="12"/>
      <c r="Q681" s="12"/>
    </row>
    <row r="682" spans="1:17" s="13" customFormat="1" ht="14.25" customHeight="1">
      <c r="A682" s="34">
        <v>44590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652</v>
      </c>
      <c r="H682" s="26">
        <f t="shared" si="16"/>
        <v>1974.86</v>
      </c>
      <c r="I682" s="26">
        <f t="shared" si="16"/>
        <v>2245.43</v>
      </c>
      <c r="J682" s="26">
        <f t="shared" si="16"/>
        <v>2539.63</v>
      </c>
      <c r="K682" s="26">
        <f t="shared" si="15"/>
        <v>2956.93</v>
      </c>
      <c r="L682" s="15">
        <v>0</v>
      </c>
      <c r="M682" s="15">
        <v>8.78</v>
      </c>
      <c r="N682" s="17"/>
      <c r="O682" s="18"/>
      <c r="P682" s="12"/>
      <c r="Q682" s="12"/>
    </row>
    <row r="683" spans="1:17" s="13" customFormat="1" ht="14.25" customHeight="1">
      <c r="A683" s="34">
        <v>44590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652</v>
      </c>
      <c r="H683" s="26">
        <f t="shared" si="16"/>
        <v>1892.29</v>
      </c>
      <c r="I683" s="26">
        <f t="shared" si="16"/>
        <v>2162.86</v>
      </c>
      <c r="J683" s="26">
        <f t="shared" si="16"/>
        <v>2457.06</v>
      </c>
      <c r="K683" s="26">
        <f t="shared" si="15"/>
        <v>2874.3599999999997</v>
      </c>
      <c r="L683" s="15">
        <v>0</v>
      </c>
      <c r="M683" s="15">
        <v>0.84</v>
      </c>
      <c r="N683" s="17"/>
      <c r="O683" s="18"/>
      <c r="P683" s="12"/>
      <c r="Q683" s="12"/>
    </row>
    <row r="684" spans="1:17" s="13" customFormat="1" ht="14.25" customHeight="1">
      <c r="A684" s="34">
        <v>44590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652</v>
      </c>
      <c r="H684" s="26">
        <f t="shared" si="16"/>
        <v>1888.59</v>
      </c>
      <c r="I684" s="26">
        <f t="shared" si="16"/>
        <v>2159.16</v>
      </c>
      <c r="J684" s="26">
        <f t="shared" si="16"/>
        <v>2453.3599999999997</v>
      </c>
      <c r="K684" s="26">
        <f t="shared" si="15"/>
        <v>2870.66</v>
      </c>
      <c r="L684" s="15">
        <v>0.24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44590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652</v>
      </c>
      <c r="H685" s="26">
        <f t="shared" si="16"/>
        <v>1889.83</v>
      </c>
      <c r="I685" s="26">
        <f t="shared" si="16"/>
        <v>2160.4</v>
      </c>
      <c r="J685" s="26">
        <f t="shared" si="16"/>
        <v>2454.6</v>
      </c>
      <c r="K685" s="26">
        <f t="shared" si="15"/>
        <v>2871.8999999999996</v>
      </c>
      <c r="L685" s="15">
        <v>0.83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44590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652</v>
      </c>
      <c r="H686" s="26">
        <f t="shared" si="16"/>
        <v>1960.4299999999998</v>
      </c>
      <c r="I686" s="26">
        <f t="shared" si="16"/>
        <v>2231</v>
      </c>
      <c r="J686" s="26">
        <f t="shared" si="16"/>
        <v>2525.2</v>
      </c>
      <c r="K686" s="26">
        <f t="shared" si="15"/>
        <v>2942.5</v>
      </c>
      <c r="L686" s="15">
        <v>188.51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44590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652</v>
      </c>
      <c r="H687" s="26">
        <f t="shared" si="16"/>
        <v>2565.8999999999996</v>
      </c>
      <c r="I687" s="26">
        <f t="shared" si="16"/>
        <v>2836.47</v>
      </c>
      <c r="J687" s="26">
        <f t="shared" si="16"/>
        <v>3130.67</v>
      </c>
      <c r="K687" s="26">
        <f t="shared" si="15"/>
        <v>3547.97</v>
      </c>
      <c r="L687" s="15">
        <v>0</v>
      </c>
      <c r="M687" s="15">
        <v>8.88</v>
      </c>
      <c r="N687" s="17"/>
      <c r="O687" s="18"/>
      <c r="P687" s="12"/>
      <c r="Q687" s="12"/>
    </row>
    <row r="688" spans="1:17" s="13" customFormat="1" ht="14.25" customHeight="1">
      <c r="A688" s="34">
        <v>44590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652</v>
      </c>
      <c r="H688" s="26">
        <f t="shared" si="16"/>
        <v>2593</v>
      </c>
      <c r="I688" s="26">
        <f t="shared" si="16"/>
        <v>2863.57</v>
      </c>
      <c r="J688" s="26">
        <f t="shared" si="16"/>
        <v>3157.7700000000004</v>
      </c>
      <c r="K688" s="26">
        <f t="shared" si="15"/>
        <v>3575.07</v>
      </c>
      <c r="L688" s="15">
        <v>0</v>
      </c>
      <c r="M688" s="15">
        <v>284.11</v>
      </c>
      <c r="N688" s="17"/>
      <c r="O688" s="18"/>
      <c r="P688" s="12"/>
      <c r="Q688" s="12"/>
    </row>
    <row r="689" spans="1:17" s="13" customFormat="1" ht="14.25" customHeight="1">
      <c r="A689" s="34">
        <v>44590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652</v>
      </c>
      <c r="H689" s="26">
        <f t="shared" si="16"/>
        <v>2591.6699999999996</v>
      </c>
      <c r="I689" s="26">
        <f t="shared" si="16"/>
        <v>2862.24</v>
      </c>
      <c r="J689" s="26">
        <f t="shared" si="16"/>
        <v>3156.4399999999996</v>
      </c>
      <c r="K689" s="26">
        <f t="shared" si="15"/>
        <v>3573.74</v>
      </c>
      <c r="L689" s="15">
        <v>0</v>
      </c>
      <c r="M689" s="15">
        <v>47.61</v>
      </c>
      <c r="N689" s="17"/>
      <c r="O689" s="18"/>
      <c r="P689" s="12"/>
      <c r="Q689" s="12"/>
    </row>
    <row r="690" spans="1:17" s="13" customFormat="1" ht="14.25" customHeight="1">
      <c r="A690" s="34">
        <v>44590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652</v>
      </c>
      <c r="H690" s="26">
        <f t="shared" si="16"/>
        <v>2647.99</v>
      </c>
      <c r="I690" s="26">
        <f t="shared" si="16"/>
        <v>2918.56</v>
      </c>
      <c r="J690" s="26">
        <f t="shared" si="16"/>
        <v>3212.76</v>
      </c>
      <c r="K690" s="26">
        <f t="shared" si="15"/>
        <v>3630.06</v>
      </c>
      <c r="L690" s="15">
        <v>21.81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44590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652</v>
      </c>
      <c r="H691" s="26">
        <f t="shared" si="16"/>
        <v>2659.97</v>
      </c>
      <c r="I691" s="26">
        <f t="shared" si="16"/>
        <v>2930.54</v>
      </c>
      <c r="J691" s="26">
        <f t="shared" si="16"/>
        <v>3224.74</v>
      </c>
      <c r="K691" s="26">
        <f t="shared" si="15"/>
        <v>3642.04</v>
      </c>
      <c r="L691" s="15">
        <v>0</v>
      </c>
      <c r="M691" s="15">
        <v>97.07</v>
      </c>
      <c r="N691" s="17"/>
      <c r="O691" s="18"/>
      <c r="P691" s="12"/>
      <c r="Q691" s="12"/>
    </row>
    <row r="692" spans="1:17" s="13" customFormat="1" ht="14.25" customHeight="1">
      <c r="A692" s="34">
        <v>44590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652</v>
      </c>
      <c r="H692" s="26">
        <f t="shared" si="16"/>
        <v>2660.0299999999997</v>
      </c>
      <c r="I692" s="26">
        <f t="shared" si="16"/>
        <v>2930.6</v>
      </c>
      <c r="J692" s="26">
        <f t="shared" si="16"/>
        <v>3224.8</v>
      </c>
      <c r="K692" s="26">
        <f t="shared" si="15"/>
        <v>3642.1</v>
      </c>
      <c r="L692" s="15">
        <v>0</v>
      </c>
      <c r="M692" s="15">
        <v>50.4</v>
      </c>
      <c r="N692" s="17"/>
      <c r="O692" s="18"/>
      <c r="P692" s="12"/>
      <c r="Q692" s="12"/>
    </row>
    <row r="693" spans="1:17" s="13" customFormat="1" ht="14.25" customHeight="1">
      <c r="A693" s="34">
        <v>44590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652</v>
      </c>
      <c r="H693" s="26">
        <f t="shared" si="16"/>
        <v>2661.2299999999996</v>
      </c>
      <c r="I693" s="26">
        <f t="shared" si="16"/>
        <v>2931.7999999999997</v>
      </c>
      <c r="J693" s="26">
        <f t="shared" si="16"/>
        <v>3226</v>
      </c>
      <c r="K693" s="26">
        <f t="shared" si="15"/>
        <v>3643.2999999999997</v>
      </c>
      <c r="L693" s="15">
        <v>0</v>
      </c>
      <c r="M693" s="15">
        <v>98.45</v>
      </c>
      <c r="N693" s="17"/>
      <c r="O693" s="18"/>
      <c r="P693" s="12"/>
      <c r="Q693" s="12"/>
    </row>
    <row r="694" spans="1:17" s="13" customFormat="1" ht="14.25" customHeight="1">
      <c r="A694" s="34">
        <v>44590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652</v>
      </c>
      <c r="H694" s="26">
        <f t="shared" si="16"/>
        <v>2649.8999999999996</v>
      </c>
      <c r="I694" s="26">
        <f t="shared" si="16"/>
        <v>2920.47</v>
      </c>
      <c r="J694" s="26">
        <f t="shared" si="16"/>
        <v>3214.67</v>
      </c>
      <c r="K694" s="26">
        <f t="shared" si="15"/>
        <v>3631.97</v>
      </c>
      <c r="L694" s="15">
        <v>0</v>
      </c>
      <c r="M694" s="15">
        <v>92.32</v>
      </c>
      <c r="N694" s="17"/>
      <c r="O694" s="18"/>
      <c r="P694" s="12"/>
      <c r="Q694" s="12"/>
    </row>
    <row r="695" spans="1:17" s="13" customFormat="1" ht="14.25" customHeight="1">
      <c r="A695" s="34">
        <v>44590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652</v>
      </c>
      <c r="H695" s="26">
        <f t="shared" si="16"/>
        <v>2653.2999999999997</v>
      </c>
      <c r="I695" s="26">
        <f t="shared" si="16"/>
        <v>2923.87</v>
      </c>
      <c r="J695" s="26">
        <f t="shared" si="16"/>
        <v>3218.0699999999997</v>
      </c>
      <c r="K695" s="26">
        <f t="shared" si="15"/>
        <v>3635.37</v>
      </c>
      <c r="L695" s="15">
        <v>0</v>
      </c>
      <c r="M695" s="15">
        <v>46.32</v>
      </c>
      <c r="N695" s="17"/>
      <c r="O695" s="18"/>
      <c r="P695" s="12"/>
      <c r="Q695" s="12"/>
    </row>
    <row r="696" spans="1:17" s="13" customFormat="1" ht="14.25" customHeight="1">
      <c r="A696" s="34">
        <v>44590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652</v>
      </c>
      <c r="H696" s="26">
        <f t="shared" si="16"/>
        <v>2651.2</v>
      </c>
      <c r="I696" s="26">
        <f t="shared" si="16"/>
        <v>2921.77</v>
      </c>
      <c r="J696" s="26">
        <f t="shared" si="16"/>
        <v>3215.9700000000003</v>
      </c>
      <c r="K696" s="26">
        <f t="shared" si="15"/>
        <v>3633.27</v>
      </c>
      <c r="L696" s="15">
        <v>0</v>
      </c>
      <c r="M696" s="15">
        <v>76.79</v>
      </c>
      <c r="N696" s="17"/>
      <c r="O696" s="18"/>
      <c r="P696" s="12"/>
      <c r="Q696" s="12"/>
    </row>
    <row r="697" spans="1:17" s="13" customFormat="1" ht="14.25" customHeight="1">
      <c r="A697" s="34">
        <v>44590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652</v>
      </c>
      <c r="H697" s="26">
        <f t="shared" si="16"/>
        <v>2654.2599999999998</v>
      </c>
      <c r="I697" s="26">
        <f t="shared" si="16"/>
        <v>2924.83</v>
      </c>
      <c r="J697" s="26">
        <f t="shared" si="16"/>
        <v>3219.0299999999997</v>
      </c>
      <c r="K697" s="26">
        <f t="shared" si="15"/>
        <v>3636.33</v>
      </c>
      <c r="L697" s="15">
        <v>0</v>
      </c>
      <c r="M697" s="15">
        <v>97.02</v>
      </c>
      <c r="N697" s="17"/>
      <c r="O697" s="18"/>
      <c r="P697" s="12"/>
      <c r="Q697" s="12"/>
    </row>
    <row r="698" spans="1:17" s="13" customFormat="1" ht="14.25" customHeight="1">
      <c r="A698" s="34">
        <v>44590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652</v>
      </c>
      <c r="H698" s="26">
        <f t="shared" si="16"/>
        <v>2639.2799999999997</v>
      </c>
      <c r="I698" s="26">
        <f t="shared" si="16"/>
        <v>2909.85</v>
      </c>
      <c r="J698" s="26">
        <f t="shared" si="16"/>
        <v>3204.05</v>
      </c>
      <c r="K698" s="26">
        <f t="shared" si="15"/>
        <v>3621.35</v>
      </c>
      <c r="L698" s="15">
        <v>0</v>
      </c>
      <c r="M698" s="15">
        <v>6.37</v>
      </c>
      <c r="N698" s="17"/>
      <c r="O698" s="18"/>
      <c r="P698" s="12"/>
      <c r="Q698" s="12"/>
    </row>
    <row r="699" spans="1:17" s="13" customFormat="1" ht="14.25" customHeight="1">
      <c r="A699" s="34">
        <v>44590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652</v>
      </c>
      <c r="H699" s="26">
        <f t="shared" si="16"/>
        <v>2660.8399999999997</v>
      </c>
      <c r="I699" s="26">
        <f t="shared" si="16"/>
        <v>2931.41</v>
      </c>
      <c r="J699" s="26">
        <f t="shared" si="16"/>
        <v>3225.6099999999997</v>
      </c>
      <c r="K699" s="26">
        <f t="shared" si="15"/>
        <v>3642.91</v>
      </c>
      <c r="L699" s="15">
        <v>0</v>
      </c>
      <c r="M699" s="15">
        <v>14.27</v>
      </c>
      <c r="N699" s="17"/>
      <c r="O699" s="18"/>
      <c r="P699" s="12"/>
      <c r="Q699" s="12"/>
    </row>
    <row r="700" spans="1:17" s="13" customFormat="1" ht="14.25" customHeight="1">
      <c r="A700" s="34">
        <v>44590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652</v>
      </c>
      <c r="H700" s="26">
        <f t="shared" si="16"/>
        <v>2657.5299999999997</v>
      </c>
      <c r="I700" s="26">
        <f t="shared" si="16"/>
        <v>2928.1</v>
      </c>
      <c r="J700" s="26">
        <f t="shared" si="16"/>
        <v>3222.3</v>
      </c>
      <c r="K700" s="26">
        <f t="shared" si="15"/>
        <v>3639.6</v>
      </c>
      <c r="L700" s="15">
        <v>0</v>
      </c>
      <c r="M700" s="15">
        <v>45.79</v>
      </c>
      <c r="N700" s="17"/>
      <c r="O700" s="18"/>
      <c r="P700" s="12"/>
      <c r="Q700" s="12"/>
    </row>
    <row r="701" spans="1:17" s="13" customFormat="1" ht="14.25" customHeight="1">
      <c r="A701" s="34">
        <v>44590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652</v>
      </c>
      <c r="H701" s="26">
        <f t="shared" si="16"/>
        <v>2653.7299999999996</v>
      </c>
      <c r="I701" s="26">
        <f t="shared" si="16"/>
        <v>2924.2999999999997</v>
      </c>
      <c r="J701" s="26">
        <f t="shared" si="16"/>
        <v>3218.5</v>
      </c>
      <c r="K701" s="26">
        <f t="shared" si="15"/>
        <v>3635.7999999999997</v>
      </c>
      <c r="L701" s="15">
        <v>0</v>
      </c>
      <c r="M701" s="15">
        <v>43.39</v>
      </c>
      <c r="N701" s="17"/>
      <c r="O701" s="18"/>
      <c r="P701" s="12"/>
      <c r="Q701" s="12"/>
    </row>
    <row r="702" spans="1:17" s="13" customFormat="1" ht="14.25" customHeight="1">
      <c r="A702" s="34">
        <v>44590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652</v>
      </c>
      <c r="H702" s="26">
        <f t="shared" si="16"/>
        <v>2616.3399999999997</v>
      </c>
      <c r="I702" s="26">
        <f t="shared" si="16"/>
        <v>2886.91</v>
      </c>
      <c r="J702" s="26">
        <f t="shared" si="16"/>
        <v>3181.1099999999997</v>
      </c>
      <c r="K702" s="26">
        <f t="shared" si="15"/>
        <v>3598.41</v>
      </c>
      <c r="L702" s="15">
        <v>0</v>
      </c>
      <c r="M702" s="15">
        <v>373.74</v>
      </c>
      <c r="N702" s="17"/>
      <c r="O702" s="18"/>
      <c r="P702" s="12"/>
      <c r="Q702" s="12"/>
    </row>
    <row r="703" spans="1:17" s="13" customFormat="1" ht="14.25" customHeight="1">
      <c r="A703" s="34">
        <v>44590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652</v>
      </c>
      <c r="H703" s="26">
        <f t="shared" si="16"/>
        <v>2599.0499999999997</v>
      </c>
      <c r="I703" s="26">
        <f t="shared" si="16"/>
        <v>2869.62</v>
      </c>
      <c r="J703" s="26">
        <f t="shared" si="16"/>
        <v>3163.8199999999997</v>
      </c>
      <c r="K703" s="26">
        <f t="shared" si="15"/>
        <v>3581.12</v>
      </c>
      <c r="L703" s="15">
        <v>0</v>
      </c>
      <c r="M703" s="15">
        <v>736.22</v>
      </c>
      <c r="N703" s="17"/>
      <c r="O703" s="18"/>
      <c r="P703" s="12"/>
      <c r="Q703" s="12"/>
    </row>
    <row r="704" spans="1:17" s="13" customFormat="1" ht="14.25" customHeight="1">
      <c r="A704" s="34">
        <v>44590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652</v>
      </c>
      <c r="H704" s="26">
        <f t="shared" si="16"/>
        <v>2561.54</v>
      </c>
      <c r="I704" s="26">
        <f t="shared" si="16"/>
        <v>2832.11</v>
      </c>
      <c r="J704" s="26">
        <f t="shared" si="16"/>
        <v>3126.3100000000004</v>
      </c>
      <c r="K704" s="26">
        <f t="shared" si="15"/>
        <v>3543.61</v>
      </c>
      <c r="L704" s="15">
        <v>0</v>
      </c>
      <c r="M704" s="15">
        <v>1037.52</v>
      </c>
      <c r="N704" s="17"/>
      <c r="O704" s="18"/>
      <c r="P704" s="12"/>
      <c r="Q704" s="12"/>
    </row>
    <row r="705" spans="1:17" s="13" customFormat="1" ht="14.25" customHeight="1">
      <c r="A705" s="34">
        <v>44591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652</v>
      </c>
      <c r="H705" s="26">
        <f t="shared" si="16"/>
        <v>1949.74</v>
      </c>
      <c r="I705" s="26">
        <f t="shared" si="16"/>
        <v>2220.31</v>
      </c>
      <c r="J705" s="26">
        <f t="shared" si="16"/>
        <v>2514.51</v>
      </c>
      <c r="K705" s="26">
        <f t="shared" si="15"/>
        <v>2931.81</v>
      </c>
      <c r="L705" s="15">
        <v>0</v>
      </c>
      <c r="M705" s="15">
        <v>140.12</v>
      </c>
      <c r="N705" s="17"/>
      <c r="O705" s="18"/>
      <c r="P705" s="12"/>
      <c r="Q705" s="12"/>
    </row>
    <row r="706" spans="1:17" s="13" customFormat="1" ht="14.25" customHeight="1">
      <c r="A706" s="34">
        <v>44591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652</v>
      </c>
      <c r="H706" s="26">
        <f t="shared" si="16"/>
        <v>1889.1899999999998</v>
      </c>
      <c r="I706" s="26">
        <f t="shared" si="16"/>
        <v>2159.7599999999998</v>
      </c>
      <c r="J706" s="26">
        <f t="shared" si="16"/>
        <v>2453.96</v>
      </c>
      <c r="K706" s="26">
        <f t="shared" si="15"/>
        <v>2871.2599999999998</v>
      </c>
      <c r="L706" s="15">
        <v>0</v>
      </c>
      <c r="M706" s="15">
        <v>205.2</v>
      </c>
      <c r="N706" s="17"/>
      <c r="O706" s="18"/>
      <c r="P706" s="12"/>
      <c r="Q706" s="12"/>
    </row>
    <row r="707" spans="1:17" s="13" customFormat="1" ht="14.25" customHeight="1">
      <c r="A707" s="34">
        <v>44591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652</v>
      </c>
      <c r="H707" s="26">
        <f t="shared" si="16"/>
        <v>1805.09</v>
      </c>
      <c r="I707" s="26">
        <f t="shared" si="16"/>
        <v>2075.66</v>
      </c>
      <c r="J707" s="26">
        <f t="shared" si="16"/>
        <v>2369.8599999999997</v>
      </c>
      <c r="K707" s="26">
        <f t="shared" si="15"/>
        <v>2787.16</v>
      </c>
      <c r="L707" s="15">
        <v>0</v>
      </c>
      <c r="M707" s="15">
        <v>156.98</v>
      </c>
      <c r="N707" s="17"/>
      <c r="O707" s="18"/>
      <c r="P707" s="12"/>
      <c r="Q707" s="12"/>
    </row>
    <row r="708" spans="1:17" s="13" customFormat="1" ht="14.25" customHeight="1">
      <c r="A708" s="34">
        <v>44591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652</v>
      </c>
      <c r="H708" s="26">
        <f t="shared" si="16"/>
        <v>1775.99</v>
      </c>
      <c r="I708" s="26">
        <f t="shared" si="16"/>
        <v>2046.56</v>
      </c>
      <c r="J708" s="26">
        <f t="shared" si="16"/>
        <v>2340.76</v>
      </c>
      <c r="K708" s="26">
        <f t="shared" si="15"/>
        <v>2758.06</v>
      </c>
      <c r="L708" s="15">
        <v>0</v>
      </c>
      <c r="M708" s="15">
        <v>147.29</v>
      </c>
      <c r="N708" s="17"/>
      <c r="O708" s="18"/>
      <c r="P708" s="12"/>
      <c r="Q708" s="12"/>
    </row>
    <row r="709" spans="1:17" s="13" customFormat="1" ht="14.25" customHeight="1">
      <c r="A709" s="34">
        <v>44591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652</v>
      </c>
      <c r="H709" s="26">
        <f t="shared" si="16"/>
        <v>1801.33</v>
      </c>
      <c r="I709" s="26">
        <f t="shared" si="16"/>
        <v>2071.9</v>
      </c>
      <c r="J709" s="26">
        <f t="shared" si="16"/>
        <v>2366.1</v>
      </c>
      <c r="K709" s="26">
        <f t="shared" si="15"/>
        <v>2783.3999999999996</v>
      </c>
      <c r="L709" s="15">
        <v>0</v>
      </c>
      <c r="M709" s="15">
        <v>263.6</v>
      </c>
      <c r="N709" s="17"/>
      <c r="O709" s="18"/>
      <c r="P709" s="12"/>
      <c r="Q709" s="12"/>
    </row>
    <row r="710" spans="1:17" s="13" customFormat="1" ht="14.25" customHeight="1">
      <c r="A710" s="34">
        <v>44591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652</v>
      </c>
      <c r="H710" s="26">
        <f t="shared" si="16"/>
        <v>1894.96</v>
      </c>
      <c r="I710" s="26">
        <f t="shared" si="16"/>
        <v>2165.53</v>
      </c>
      <c r="J710" s="26">
        <f t="shared" si="16"/>
        <v>2459.73</v>
      </c>
      <c r="K710" s="26">
        <f t="shared" si="15"/>
        <v>2877.0299999999997</v>
      </c>
      <c r="L710" s="15">
        <v>0</v>
      </c>
      <c r="M710" s="15">
        <v>57.55</v>
      </c>
      <c r="N710" s="17"/>
      <c r="O710" s="18"/>
      <c r="P710" s="12"/>
      <c r="Q710" s="12"/>
    </row>
    <row r="711" spans="1:17" s="13" customFormat="1" ht="14.25" customHeight="1">
      <c r="A711" s="34">
        <v>44591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652</v>
      </c>
      <c r="H711" s="26">
        <f t="shared" si="16"/>
        <v>1926.07</v>
      </c>
      <c r="I711" s="26">
        <f t="shared" si="16"/>
        <v>2196.64</v>
      </c>
      <c r="J711" s="26">
        <f t="shared" si="16"/>
        <v>2490.84</v>
      </c>
      <c r="K711" s="26">
        <f t="shared" si="15"/>
        <v>2908.14</v>
      </c>
      <c r="L711" s="15">
        <v>0</v>
      </c>
      <c r="M711" s="15">
        <v>144.68</v>
      </c>
      <c r="N711" s="17"/>
      <c r="O711" s="18"/>
      <c r="P711" s="12"/>
      <c r="Q711" s="12"/>
    </row>
    <row r="712" spans="1:17" s="13" customFormat="1" ht="14.25" customHeight="1">
      <c r="A712" s="34">
        <v>44591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652</v>
      </c>
      <c r="H712" s="26">
        <f t="shared" si="16"/>
        <v>2045.37</v>
      </c>
      <c r="I712" s="26">
        <f t="shared" si="16"/>
        <v>2315.94</v>
      </c>
      <c r="J712" s="26">
        <f t="shared" si="16"/>
        <v>2610.14</v>
      </c>
      <c r="K712" s="26">
        <f t="shared" si="15"/>
        <v>3027.4399999999996</v>
      </c>
      <c r="L712" s="15">
        <v>147.81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44591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652</v>
      </c>
      <c r="H713" s="26">
        <f t="shared" si="16"/>
        <v>2397.3099999999995</v>
      </c>
      <c r="I713" s="26">
        <f t="shared" si="16"/>
        <v>2667.8799999999997</v>
      </c>
      <c r="J713" s="26">
        <f t="shared" si="16"/>
        <v>2962.08</v>
      </c>
      <c r="K713" s="26">
        <f t="shared" si="16"/>
        <v>3379.3799999999997</v>
      </c>
      <c r="L713" s="15">
        <v>0</v>
      </c>
      <c r="M713" s="15">
        <v>20.03</v>
      </c>
      <c r="N713" s="17"/>
      <c r="O713" s="18"/>
      <c r="P713" s="12"/>
      <c r="Q713" s="12"/>
    </row>
    <row r="714" spans="1:17" s="13" customFormat="1" ht="14.25" customHeight="1">
      <c r="A714" s="34">
        <v>44591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652</v>
      </c>
      <c r="H714" s="26">
        <f aca="true" t="shared" si="17" ref="H714:K729">SUM($C714,$G714,R$4,R$6)</f>
        <v>2585.12</v>
      </c>
      <c r="I714" s="26">
        <f t="shared" si="17"/>
        <v>2855.69</v>
      </c>
      <c r="J714" s="26">
        <f t="shared" si="17"/>
        <v>3149.8900000000003</v>
      </c>
      <c r="K714" s="26">
        <f t="shared" si="17"/>
        <v>3567.19</v>
      </c>
      <c r="L714" s="15">
        <v>0</v>
      </c>
      <c r="M714" s="15">
        <v>11.45</v>
      </c>
      <c r="N714" s="17"/>
      <c r="O714" s="18"/>
      <c r="P714" s="12"/>
      <c r="Q714" s="12"/>
    </row>
    <row r="715" spans="1:17" s="13" customFormat="1" ht="14.25" customHeight="1">
      <c r="A715" s="34">
        <v>44591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652</v>
      </c>
      <c r="H715" s="26">
        <f t="shared" si="17"/>
        <v>2599.9199999999996</v>
      </c>
      <c r="I715" s="26">
        <f t="shared" si="17"/>
        <v>2870.49</v>
      </c>
      <c r="J715" s="26">
        <f t="shared" si="17"/>
        <v>3164.6899999999996</v>
      </c>
      <c r="K715" s="26">
        <f t="shared" si="17"/>
        <v>3581.99</v>
      </c>
      <c r="L715" s="15">
        <v>0</v>
      </c>
      <c r="M715" s="15">
        <v>220.18</v>
      </c>
      <c r="N715" s="17"/>
      <c r="O715" s="18"/>
      <c r="P715" s="12"/>
      <c r="Q715" s="12"/>
    </row>
    <row r="716" spans="1:17" s="13" customFormat="1" ht="14.25" customHeight="1">
      <c r="A716" s="34">
        <v>44591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652</v>
      </c>
      <c r="H716" s="26">
        <f t="shared" si="17"/>
        <v>2595.99</v>
      </c>
      <c r="I716" s="26">
        <f t="shared" si="17"/>
        <v>2866.56</v>
      </c>
      <c r="J716" s="26">
        <f t="shared" si="17"/>
        <v>3160.76</v>
      </c>
      <c r="K716" s="26">
        <f t="shared" si="17"/>
        <v>3578.06</v>
      </c>
      <c r="L716" s="15">
        <v>0</v>
      </c>
      <c r="M716" s="15">
        <v>243.3</v>
      </c>
      <c r="N716" s="17"/>
      <c r="O716" s="18"/>
      <c r="P716" s="12"/>
      <c r="Q716" s="12"/>
    </row>
    <row r="717" spans="1:17" s="13" customFormat="1" ht="14.25" customHeight="1">
      <c r="A717" s="34">
        <v>44591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652</v>
      </c>
      <c r="H717" s="26">
        <f t="shared" si="17"/>
        <v>2598.25</v>
      </c>
      <c r="I717" s="26">
        <f t="shared" si="17"/>
        <v>2868.82</v>
      </c>
      <c r="J717" s="26">
        <f t="shared" si="17"/>
        <v>3163.0200000000004</v>
      </c>
      <c r="K717" s="26">
        <f t="shared" si="17"/>
        <v>3580.32</v>
      </c>
      <c r="L717" s="15">
        <v>0</v>
      </c>
      <c r="M717" s="15">
        <v>187.29</v>
      </c>
      <c r="N717" s="17"/>
      <c r="O717" s="18"/>
      <c r="P717" s="12"/>
      <c r="Q717" s="12"/>
    </row>
    <row r="718" spans="1:17" s="13" customFormat="1" ht="14.25" customHeight="1">
      <c r="A718" s="34">
        <v>44591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652</v>
      </c>
      <c r="H718" s="26">
        <f t="shared" si="17"/>
        <v>2595.62</v>
      </c>
      <c r="I718" s="26">
        <f t="shared" si="17"/>
        <v>2866.19</v>
      </c>
      <c r="J718" s="26">
        <f t="shared" si="17"/>
        <v>3160.3900000000003</v>
      </c>
      <c r="K718" s="26">
        <f t="shared" si="17"/>
        <v>3577.69</v>
      </c>
      <c r="L718" s="15">
        <v>0</v>
      </c>
      <c r="M718" s="15">
        <v>113.44</v>
      </c>
      <c r="N718" s="17"/>
      <c r="O718" s="18"/>
      <c r="P718" s="12"/>
      <c r="Q718" s="12"/>
    </row>
    <row r="719" spans="1:17" s="13" customFormat="1" ht="14.25" customHeight="1">
      <c r="A719" s="34">
        <v>44591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652</v>
      </c>
      <c r="H719" s="26">
        <f t="shared" si="17"/>
        <v>2593.25</v>
      </c>
      <c r="I719" s="26">
        <f t="shared" si="17"/>
        <v>2863.82</v>
      </c>
      <c r="J719" s="26">
        <f t="shared" si="17"/>
        <v>3158.0200000000004</v>
      </c>
      <c r="K719" s="26">
        <f t="shared" si="17"/>
        <v>3575.32</v>
      </c>
      <c r="L719" s="15">
        <v>0</v>
      </c>
      <c r="M719" s="15">
        <v>168.22</v>
      </c>
      <c r="N719" s="17"/>
      <c r="O719" s="18"/>
      <c r="P719" s="12"/>
      <c r="Q719" s="12"/>
    </row>
    <row r="720" spans="1:17" s="13" customFormat="1" ht="14.25" customHeight="1">
      <c r="A720" s="34">
        <v>44591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652</v>
      </c>
      <c r="H720" s="26">
        <f t="shared" si="17"/>
        <v>2595.41</v>
      </c>
      <c r="I720" s="26">
        <f t="shared" si="17"/>
        <v>2865.98</v>
      </c>
      <c r="J720" s="26">
        <f t="shared" si="17"/>
        <v>3160.1800000000003</v>
      </c>
      <c r="K720" s="26">
        <f t="shared" si="17"/>
        <v>3577.48</v>
      </c>
      <c r="L720" s="15">
        <v>0</v>
      </c>
      <c r="M720" s="15">
        <v>238.92</v>
      </c>
      <c r="N720" s="17"/>
      <c r="O720" s="18"/>
      <c r="P720" s="12"/>
      <c r="Q720" s="12"/>
    </row>
    <row r="721" spans="1:17" s="13" customFormat="1" ht="14.25" customHeight="1">
      <c r="A721" s="34">
        <v>44591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652</v>
      </c>
      <c r="H721" s="26">
        <f t="shared" si="17"/>
        <v>2616.66</v>
      </c>
      <c r="I721" s="26">
        <f t="shared" si="17"/>
        <v>2887.23</v>
      </c>
      <c r="J721" s="26">
        <f t="shared" si="17"/>
        <v>3181.4300000000003</v>
      </c>
      <c r="K721" s="26">
        <f t="shared" si="17"/>
        <v>3598.73</v>
      </c>
      <c r="L721" s="15">
        <v>0</v>
      </c>
      <c r="M721" s="15">
        <v>145.87</v>
      </c>
      <c r="N721" s="17"/>
      <c r="O721" s="18"/>
      <c r="P721" s="12"/>
      <c r="Q721" s="12"/>
    </row>
    <row r="722" spans="1:17" s="13" customFormat="1" ht="14.25" customHeight="1">
      <c r="A722" s="34">
        <v>44591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652</v>
      </c>
      <c r="H722" s="26">
        <f t="shared" si="17"/>
        <v>2602.3099999999995</v>
      </c>
      <c r="I722" s="26">
        <f t="shared" si="17"/>
        <v>2872.8799999999997</v>
      </c>
      <c r="J722" s="26">
        <f t="shared" si="17"/>
        <v>3167.08</v>
      </c>
      <c r="K722" s="26">
        <f t="shared" si="17"/>
        <v>3584.3799999999997</v>
      </c>
      <c r="L722" s="15">
        <v>0</v>
      </c>
      <c r="M722" s="15">
        <v>141.15</v>
      </c>
      <c r="N722" s="17"/>
      <c r="O722" s="18"/>
      <c r="P722" s="12"/>
      <c r="Q722" s="12"/>
    </row>
    <row r="723" spans="1:17" s="13" customFormat="1" ht="14.25" customHeight="1">
      <c r="A723" s="34">
        <v>44591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652</v>
      </c>
      <c r="H723" s="26">
        <f t="shared" si="17"/>
        <v>2634.4299999999994</v>
      </c>
      <c r="I723" s="26">
        <f t="shared" si="17"/>
        <v>2904.9999999999995</v>
      </c>
      <c r="J723" s="26">
        <f t="shared" si="17"/>
        <v>3199.2</v>
      </c>
      <c r="K723" s="26">
        <f t="shared" si="17"/>
        <v>3616.4999999999995</v>
      </c>
      <c r="L723" s="15">
        <v>0</v>
      </c>
      <c r="M723" s="15">
        <v>212.48</v>
      </c>
      <c r="N723" s="17"/>
      <c r="O723" s="18"/>
      <c r="P723" s="12"/>
      <c r="Q723" s="12"/>
    </row>
    <row r="724" spans="1:17" s="13" customFormat="1" ht="14.25" customHeight="1">
      <c r="A724" s="34">
        <v>44591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652</v>
      </c>
      <c r="H724" s="26">
        <f t="shared" si="17"/>
        <v>2624.9799999999996</v>
      </c>
      <c r="I724" s="26">
        <f t="shared" si="17"/>
        <v>2895.5499999999997</v>
      </c>
      <c r="J724" s="26">
        <f t="shared" si="17"/>
        <v>3189.75</v>
      </c>
      <c r="K724" s="26">
        <f t="shared" si="17"/>
        <v>3607.0499999999997</v>
      </c>
      <c r="L724" s="15">
        <v>0</v>
      </c>
      <c r="M724" s="15">
        <v>186.73</v>
      </c>
      <c r="N724" s="17"/>
      <c r="O724" s="18"/>
      <c r="P724" s="12"/>
      <c r="Q724" s="12"/>
    </row>
    <row r="725" spans="1:17" s="13" customFormat="1" ht="14.25" customHeight="1">
      <c r="A725" s="34">
        <v>44591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652</v>
      </c>
      <c r="H725" s="26">
        <f t="shared" si="17"/>
        <v>2631.3099999999995</v>
      </c>
      <c r="I725" s="26">
        <f t="shared" si="17"/>
        <v>2901.8799999999997</v>
      </c>
      <c r="J725" s="26">
        <f t="shared" si="17"/>
        <v>3196.08</v>
      </c>
      <c r="K725" s="26">
        <f t="shared" si="17"/>
        <v>3613.3799999999997</v>
      </c>
      <c r="L725" s="15">
        <v>0</v>
      </c>
      <c r="M725" s="15">
        <v>257.96</v>
      </c>
      <c r="N725" s="17"/>
      <c r="O725" s="18"/>
      <c r="P725" s="12"/>
      <c r="Q725" s="12"/>
    </row>
    <row r="726" spans="1:17" s="13" customFormat="1" ht="14.25" customHeight="1">
      <c r="A726" s="34">
        <v>44591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652</v>
      </c>
      <c r="H726" s="26">
        <f t="shared" si="17"/>
        <v>2600.5599999999995</v>
      </c>
      <c r="I726" s="26">
        <f t="shared" si="17"/>
        <v>2871.1299999999997</v>
      </c>
      <c r="J726" s="26">
        <f t="shared" si="17"/>
        <v>3165.33</v>
      </c>
      <c r="K726" s="26">
        <f t="shared" si="17"/>
        <v>3582.6299999999997</v>
      </c>
      <c r="L726" s="15">
        <v>0</v>
      </c>
      <c r="M726" s="15">
        <v>51.4</v>
      </c>
      <c r="N726" s="17"/>
      <c r="O726" s="18"/>
      <c r="P726" s="12"/>
      <c r="Q726" s="12"/>
    </row>
    <row r="727" spans="1:21" s="13" customFormat="1" ht="14.25" customHeight="1">
      <c r="A727" s="34">
        <v>44591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652</v>
      </c>
      <c r="H727" s="26">
        <f t="shared" si="17"/>
        <v>2560.1899999999996</v>
      </c>
      <c r="I727" s="26">
        <f t="shared" si="17"/>
        <v>2830.7599999999998</v>
      </c>
      <c r="J727" s="26">
        <f t="shared" si="17"/>
        <v>3124.96</v>
      </c>
      <c r="K727" s="26">
        <f t="shared" si="17"/>
        <v>3542.2599999999998</v>
      </c>
      <c r="L727" s="15">
        <v>0</v>
      </c>
      <c r="M727" s="15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44591</v>
      </c>
      <c r="B728" s="51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652</v>
      </c>
      <c r="H728" s="52">
        <f t="shared" si="17"/>
        <v>2074.08</v>
      </c>
      <c r="I728" s="52">
        <f t="shared" si="17"/>
        <v>2344.65</v>
      </c>
      <c r="J728" s="52">
        <f t="shared" si="17"/>
        <v>2638.85</v>
      </c>
      <c r="K728" s="52">
        <f t="shared" si="17"/>
        <v>3056.1499999999996</v>
      </c>
      <c r="L728" s="15">
        <v>0</v>
      </c>
      <c r="M728" s="15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44592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652</v>
      </c>
      <c r="H729" s="15">
        <f t="shared" si="17"/>
        <v>1941.3</v>
      </c>
      <c r="I729" s="15">
        <f t="shared" si="17"/>
        <v>2211.87</v>
      </c>
      <c r="J729" s="15">
        <f t="shared" si="17"/>
        <v>2506.0699999999997</v>
      </c>
      <c r="K729" s="15">
        <f t="shared" si="17"/>
        <v>2923.37</v>
      </c>
      <c r="L729" s="15">
        <v>0</v>
      </c>
      <c r="M729" s="15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44592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652</v>
      </c>
      <c r="H730" s="15">
        <f aca="true" t="shared" si="18" ref="H730:K752">SUM($C730,$G730,R$4,R$6)</f>
        <v>1896.4099999999999</v>
      </c>
      <c r="I730" s="15">
        <f t="shared" si="18"/>
        <v>2166.98</v>
      </c>
      <c r="J730" s="15">
        <f t="shared" si="18"/>
        <v>2461.18</v>
      </c>
      <c r="K730" s="15">
        <f t="shared" si="18"/>
        <v>2878.4799999999996</v>
      </c>
      <c r="L730" s="15">
        <v>0</v>
      </c>
      <c r="M730" s="15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44592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652</v>
      </c>
      <c r="H731" s="15">
        <f t="shared" si="18"/>
        <v>1843.55</v>
      </c>
      <c r="I731" s="15">
        <f t="shared" si="18"/>
        <v>2114.12</v>
      </c>
      <c r="J731" s="15">
        <f t="shared" si="18"/>
        <v>2408.3199999999997</v>
      </c>
      <c r="K731" s="15">
        <f t="shared" si="18"/>
        <v>2825.62</v>
      </c>
      <c r="L731" s="15">
        <v>0</v>
      </c>
      <c r="M731" s="15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44592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652</v>
      </c>
      <c r="H732" s="15">
        <f t="shared" si="18"/>
        <v>1842.6599999999999</v>
      </c>
      <c r="I732" s="15">
        <f t="shared" si="18"/>
        <v>2113.23</v>
      </c>
      <c r="J732" s="15">
        <f t="shared" si="18"/>
        <v>2407.43</v>
      </c>
      <c r="K732" s="15">
        <f t="shared" si="18"/>
        <v>2824.7299999999996</v>
      </c>
      <c r="L732" s="15">
        <v>0</v>
      </c>
      <c r="M732" s="15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44592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652</v>
      </c>
      <c r="H733" s="15">
        <f t="shared" si="18"/>
        <v>1893.4099999999999</v>
      </c>
      <c r="I733" s="15">
        <f t="shared" si="18"/>
        <v>2163.98</v>
      </c>
      <c r="J733" s="15">
        <f t="shared" si="18"/>
        <v>2458.18</v>
      </c>
      <c r="K733" s="15">
        <f t="shared" si="18"/>
        <v>2875.4799999999996</v>
      </c>
      <c r="L733" s="15">
        <v>0</v>
      </c>
      <c r="M733" s="15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44592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652</v>
      </c>
      <c r="H734" s="15">
        <f t="shared" si="18"/>
        <v>2002.9099999999999</v>
      </c>
      <c r="I734" s="15">
        <f t="shared" si="18"/>
        <v>2273.48</v>
      </c>
      <c r="J734" s="15">
        <f t="shared" si="18"/>
        <v>2567.68</v>
      </c>
      <c r="K734" s="15">
        <f t="shared" si="18"/>
        <v>2984.9799999999996</v>
      </c>
      <c r="L734" s="15">
        <v>147.89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44592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652</v>
      </c>
      <c r="H735" s="15">
        <f t="shared" si="18"/>
        <v>2297.0699999999997</v>
      </c>
      <c r="I735" s="15">
        <f t="shared" si="18"/>
        <v>2567.64</v>
      </c>
      <c r="J735" s="15">
        <f t="shared" si="18"/>
        <v>2861.84</v>
      </c>
      <c r="K735" s="15">
        <f t="shared" si="18"/>
        <v>3279.14</v>
      </c>
      <c r="L735" s="15">
        <v>93.15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44592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652</v>
      </c>
      <c r="H736" s="15">
        <f t="shared" si="18"/>
        <v>2568.5999999999995</v>
      </c>
      <c r="I736" s="15">
        <f t="shared" si="18"/>
        <v>2839.1699999999996</v>
      </c>
      <c r="J736" s="15">
        <f t="shared" si="18"/>
        <v>3133.37</v>
      </c>
      <c r="K736" s="15">
        <f t="shared" si="18"/>
        <v>3550.6699999999996</v>
      </c>
      <c r="L736" s="15">
        <v>0</v>
      </c>
      <c r="M736" s="15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44592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652</v>
      </c>
      <c r="H737" s="15">
        <f t="shared" si="18"/>
        <v>2644.5299999999997</v>
      </c>
      <c r="I737" s="15">
        <f t="shared" si="18"/>
        <v>2915.1</v>
      </c>
      <c r="J737" s="15">
        <f t="shared" si="18"/>
        <v>3209.3</v>
      </c>
      <c r="K737" s="15">
        <f t="shared" si="18"/>
        <v>3626.6</v>
      </c>
      <c r="L737" s="15">
        <v>25.22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44592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652</v>
      </c>
      <c r="H738" s="15">
        <f t="shared" si="18"/>
        <v>2654.5499999999997</v>
      </c>
      <c r="I738" s="15">
        <f t="shared" si="18"/>
        <v>2925.12</v>
      </c>
      <c r="J738" s="15">
        <f t="shared" si="18"/>
        <v>3219.3199999999997</v>
      </c>
      <c r="K738" s="15">
        <f t="shared" si="18"/>
        <v>3636.62</v>
      </c>
      <c r="L738" s="15">
        <v>19.98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44592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652</v>
      </c>
      <c r="H739" s="15">
        <f t="shared" si="18"/>
        <v>2655.41</v>
      </c>
      <c r="I739" s="15">
        <f t="shared" si="18"/>
        <v>2925.98</v>
      </c>
      <c r="J739" s="15">
        <f t="shared" si="18"/>
        <v>3220.1800000000003</v>
      </c>
      <c r="K739" s="15">
        <f t="shared" si="18"/>
        <v>3637.48</v>
      </c>
      <c r="L739" s="15">
        <v>9.91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44592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652</v>
      </c>
      <c r="H740" s="15">
        <f t="shared" si="18"/>
        <v>2651.1799999999994</v>
      </c>
      <c r="I740" s="15">
        <f t="shared" si="18"/>
        <v>2921.7499999999995</v>
      </c>
      <c r="J740" s="15">
        <f t="shared" si="18"/>
        <v>3215.95</v>
      </c>
      <c r="K740" s="15">
        <f t="shared" si="18"/>
        <v>3633.2499999999995</v>
      </c>
      <c r="L740" s="15">
        <v>2.58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44592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652</v>
      </c>
      <c r="H741" s="15">
        <f t="shared" si="18"/>
        <v>2646.9799999999996</v>
      </c>
      <c r="I741" s="15">
        <f t="shared" si="18"/>
        <v>2917.5499999999997</v>
      </c>
      <c r="J741" s="15">
        <f t="shared" si="18"/>
        <v>3211.75</v>
      </c>
      <c r="K741" s="15">
        <f t="shared" si="18"/>
        <v>3629.0499999999997</v>
      </c>
      <c r="L741" s="15">
        <v>0</v>
      </c>
      <c r="M741" s="15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44592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652</v>
      </c>
      <c r="H742" s="15">
        <f t="shared" si="18"/>
        <v>2642.87</v>
      </c>
      <c r="I742" s="15">
        <f t="shared" si="18"/>
        <v>2913.44</v>
      </c>
      <c r="J742" s="15">
        <f t="shared" si="18"/>
        <v>3207.6400000000003</v>
      </c>
      <c r="K742" s="15">
        <f t="shared" si="18"/>
        <v>3624.94</v>
      </c>
      <c r="L742" s="15">
        <v>0</v>
      </c>
      <c r="M742" s="15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44592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652</v>
      </c>
      <c r="H743" s="15">
        <f t="shared" si="18"/>
        <v>2642.71</v>
      </c>
      <c r="I743" s="15">
        <f t="shared" si="18"/>
        <v>2913.28</v>
      </c>
      <c r="J743" s="15">
        <f t="shared" si="18"/>
        <v>3207.4800000000005</v>
      </c>
      <c r="K743" s="15">
        <f t="shared" si="18"/>
        <v>3624.78</v>
      </c>
      <c r="L743" s="15">
        <v>0</v>
      </c>
      <c r="M743" s="15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44592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652</v>
      </c>
      <c r="H744" s="15">
        <f t="shared" si="18"/>
        <v>2642.99</v>
      </c>
      <c r="I744" s="15">
        <f t="shared" si="18"/>
        <v>2913.56</v>
      </c>
      <c r="J744" s="15">
        <f t="shared" si="18"/>
        <v>3207.76</v>
      </c>
      <c r="K744" s="15">
        <f t="shared" si="18"/>
        <v>3625.06</v>
      </c>
      <c r="L744" s="15">
        <v>0</v>
      </c>
      <c r="M744" s="15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44592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652</v>
      </c>
      <c r="H745" s="15">
        <f t="shared" si="18"/>
        <v>2637.45</v>
      </c>
      <c r="I745" s="15">
        <f t="shared" si="18"/>
        <v>2908.02</v>
      </c>
      <c r="J745" s="15">
        <f t="shared" si="18"/>
        <v>3202.2200000000003</v>
      </c>
      <c r="K745" s="15">
        <f t="shared" si="18"/>
        <v>3619.52</v>
      </c>
      <c r="L745" s="15">
        <v>0</v>
      </c>
      <c r="M745" s="15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44592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652</v>
      </c>
      <c r="H746" s="15">
        <f t="shared" si="18"/>
        <v>2608.45</v>
      </c>
      <c r="I746" s="15">
        <f t="shared" si="18"/>
        <v>2879.02</v>
      </c>
      <c r="J746" s="15">
        <f t="shared" si="18"/>
        <v>3173.2200000000003</v>
      </c>
      <c r="K746" s="15">
        <f t="shared" si="18"/>
        <v>3590.52</v>
      </c>
      <c r="L746" s="15">
        <v>0</v>
      </c>
      <c r="M746" s="15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44592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652</v>
      </c>
      <c r="H747" s="15">
        <f t="shared" si="18"/>
        <v>2630.7299999999996</v>
      </c>
      <c r="I747" s="15">
        <f t="shared" si="18"/>
        <v>2901.2999999999997</v>
      </c>
      <c r="J747" s="15">
        <f t="shared" si="18"/>
        <v>3195.5</v>
      </c>
      <c r="K747" s="15">
        <f t="shared" si="18"/>
        <v>3612.7999999999997</v>
      </c>
      <c r="L747" s="15">
        <v>0</v>
      </c>
      <c r="M747" s="15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44592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652</v>
      </c>
      <c r="H748" s="15">
        <f t="shared" si="18"/>
        <v>2639.3599999999997</v>
      </c>
      <c r="I748" s="15">
        <f t="shared" si="18"/>
        <v>2909.93</v>
      </c>
      <c r="J748" s="15">
        <f t="shared" si="18"/>
        <v>3204.13</v>
      </c>
      <c r="K748" s="15">
        <f t="shared" si="18"/>
        <v>3621.43</v>
      </c>
      <c r="L748" s="15">
        <v>0</v>
      </c>
      <c r="M748" s="15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44592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652</v>
      </c>
      <c r="H749" s="15">
        <f t="shared" si="18"/>
        <v>2624.3999999999996</v>
      </c>
      <c r="I749" s="15">
        <f t="shared" si="18"/>
        <v>2894.97</v>
      </c>
      <c r="J749" s="15">
        <f t="shared" si="18"/>
        <v>3189.17</v>
      </c>
      <c r="K749" s="15">
        <f t="shared" si="18"/>
        <v>3606.47</v>
      </c>
      <c r="L749" s="15">
        <v>0</v>
      </c>
      <c r="M749" s="15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44592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652</v>
      </c>
      <c r="H750" s="15">
        <f t="shared" si="18"/>
        <v>2601.0499999999997</v>
      </c>
      <c r="I750" s="15">
        <f t="shared" si="18"/>
        <v>2871.62</v>
      </c>
      <c r="J750" s="15">
        <f t="shared" si="18"/>
        <v>3165.8199999999997</v>
      </c>
      <c r="K750" s="15">
        <f t="shared" si="18"/>
        <v>3583.12</v>
      </c>
      <c r="L750" s="15">
        <v>0</v>
      </c>
      <c r="M750" s="15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44592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652</v>
      </c>
      <c r="H751" s="15">
        <f t="shared" si="18"/>
        <v>2560.5899999999997</v>
      </c>
      <c r="I751" s="15">
        <f t="shared" si="18"/>
        <v>2831.16</v>
      </c>
      <c r="J751" s="15">
        <f t="shared" si="18"/>
        <v>3125.3599999999997</v>
      </c>
      <c r="K751" s="15">
        <f t="shared" si="18"/>
        <v>3542.66</v>
      </c>
      <c r="L751" s="15">
        <v>0</v>
      </c>
      <c r="M751" s="15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44592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652</v>
      </c>
      <c r="H752" s="15">
        <f t="shared" si="18"/>
        <v>2516.3099999999995</v>
      </c>
      <c r="I752" s="15">
        <f>SUM($C752,$G752,S$4,S$6)</f>
        <v>2786.8799999999997</v>
      </c>
      <c r="J752" s="15">
        <f t="shared" si="18"/>
        <v>3081.08</v>
      </c>
      <c r="K752" s="15">
        <f>SUM($C752,$G752,U$4,U$6)</f>
        <v>3498.3799999999997</v>
      </c>
      <c r="L752" s="15">
        <v>0</v>
      </c>
      <c r="M752" s="15">
        <v>628.12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ЯНВАРЬ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44562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652</v>
      </c>
      <c r="H9" s="26">
        <f>SUM($C9,$G9,R$4,R$6)</f>
        <v>2526.0299999999997</v>
      </c>
      <c r="I9" s="26">
        <f aca="true" t="shared" si="0" ref="I9:K24">SUM($C9,$G9,S$4,S$6)</f>
        <v>2796.6</v>
      </c>
      <c r="J9" s="26">
        <f t="shared" si="0"/>
        <v>3090.8</v>
      </c>
      <c r="K9" s="26">
        <f t="shared" si="0"/>
        <v>3508.1</v>
      </c>
      <c r="L9" s="26">
        <v>0</v>
      </c>
      <c r="M9" s="33">
        <v>2.02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44562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652</v>
      </c>
      <c r="H10" s="15">
        <f aca="true" t="shared" si="1" ref="H10:K73">SUM($C10,$G10,R$4,R$6)</f>
        <v>2145.0299999999997</v>
      </c>
      <c r="I10" s="15">
        <f t="shared" si="0"/>
        <v>2415.6</v>
      </c>
      <c r="J10" s="15">
        <f t="shared" si="0"/>
        <v>2709.8</v>
      </c>
      <c r="K10" s="15">
        <f t="shared" si="0"/>
        <v>3127.1</v>
      </c>
      <c r="L10" s="26">
        <v>0</v>
      </c>
      <c r="M10" s="33">
        <v>56.97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44562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652</v>
      </c>
      <c r="H11" s="15">
        <f t="shared" si="1"/>
        <v>2110.89</v>
      </c>
      <c r="I11" s="15">
        <f t="shared" si="0"/>
        <v>2381.46</v>
      </c>
      <c r="J11" s="15">
        <f t="shared" si="0"/>
        <v>2675.66</v>
      </c>
      <c r="K11" s="15">
        <f t="shared" si="0"/>
        <v>3092.96</v>
      </c>
      <c r="L11" s="26">
        <v>0</v>
      </c>
      <c r="M11" s="33">
        <v>36.94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44562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652</v>
      </c>
      <c r="H12" s="15">
        <f t="shared" si="1"/>
        <v>2077.95</v>
      </c>
      <c r="I12" s="15">
        <f t="shared" si="0"/>
        <v>2348.52</v>
      </c>
      <c r="J12" s="15">
        <f t="shared" si="0"/>
        <v>2642.7200000000003</v>
      </c>
      <c r="K12" s="15">
        <f t="shared" si="0"/>
        <v>3060.02</v>
      </c>
      <c r="L12" s="26">
        <v>0</v>
      </c>
      <c r="M12" s="33">
        <v>37.99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44562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652</v>
      </c>
      <c r="H13" s="15">
        <f t="shared" si="1"/>
        <v>2077.75</v>
      </c>
      <c r="I13" s="15">
        <f t="shared" si="0"/>
        <v>2348.32</v>
      </c>
      <c r="J13" s="15">
        <f t="shared" si="0"/>
        <v>2642.52</v>
      </c>
      <c r="K13" s="15">
        <f t="shared" si="0"/>
        <v>3059.8199999999997</v>
      </c>
      <c r="L13" s="26">
        <v>0</v>
      </c>
      <c r="M13" s="33">
        <v>227.7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44562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652</v>
      </c>
      <c r="H14" s="15">
        <f t="shared" si="1"/>
        <v>2027.32</v>
      </c>
      <c r="I14" s="15">
        <f t="shared" si="0"/>
        <v>2297.89</v>
      </c>
      <c r="J14" s="15">
        <f t="shared" si="0"/>
        <v>2592.09</v>
      </c>
      <c r="K14" s="15">
        <f t="shared" si="0"/>
        <v>3009.39</v>
      </c>
      <c r="L14" s="26">
        <v>0</v>
      </c>
      <c r="M14" s="33">
        <v>18.21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44562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652</v>
      </c>
      <c r="H15" s="15">
        <f t="shared" si="1"/>
        <v>2039.6399999999999</v>
      </c>
      <c r="I15" s="15">
        <f t="shared" si="0"/>
        <v>2310.21</v>
      </c>
      <c r="J15" s="15">
        <f t="shared" si="0"/>
        <v>2604.41</v>
      </c>
      <c r="K15" s="15">
        <f t="shared" si="0"/>
        <v>3021.71</v>
      </c>
      <c r="L15" s="26">
        <v>0</v>
      </c>
      <c r="M15" s="33">
        <v>420.22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44562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652</v>
      </c>
      <c r="H16" s="15">
        <f t="shared" si="1"/>
        <v>2070.8199999999997</v>
      </c>
      <c r="I16" s="15">
        <f t="shared" si="0"/>
        <v>2341.39</v>
      </c>
      <c r="J16" s="15">
        <f t="shared" si="0"/>
        <v>2635.59</v>
      </c>
      <c r="K16" s="15">
        <f t="shared" si="0"/>
        <v>3052.89</v>
      </c>
      <c r="L16" s="26">
        <v>0</v>
      </c>
      <c r="M16" s="33">
        <v>461.96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44562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652</v>
      </c>
      <c r="H17" s="15">
        <f t="shared" si="1"/>
        <v>1994.55</v>
      </c>
      <c r="I17" s="15">
        <f t="shared" si="0"/>
        <v>2265.12</v>
      </c>
      <c r="J17" s="15">
        <f t="shared" si="0"/>
        <v>2559.3199999999997</v>
      </c>
      <c r="K17" s="15">
        <f t="shared" si="0"/>
        <v>2976.62</v>
      </c>
      <c r="L17" s="26">
        <v>0</v>
      </c>
      <c r="M17" s="33">
        <v>389.66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44562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652</v>
      </c>
      <c r="H18" s="15">
        <f t="shared" si="1"/>
        <v>2129.83</v>
      </c>
      <c r="I18" s="15">
        <f t="shared" si="0"/>
        <v>2400.4</v>
      </c>
      <c r="J18" s="15">
        <f t="shared" si="0"/>
        <v>2694.6</v>
      </c>
      <c r="K18" s="15">
        <f t="shared" si="0"/>
        <v>3111.8999999999996</v>
      </c>
      <c r="L18" s="26">
        <v>0</v>
      </c>
      <c r="M18" s="33">
        <v>342.36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44562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652</v>
      </c>
      <c r="H19" s="15">
        <f t="shared" si="1"/>
        <v>2154.96</v>
      </c>
      <c r="I19" s="15">
        <f t="shared" si="0"/>
        <v>2425.53</v>
      </c>
      <c r="J19" s="15">
        <f t="shared" si="0"/>
        <v>2719.7300000000005</v>
      </c>
      <c r="K19" s="15">
        <f t="shared" si="0"/>
        <v>3137.03</v>
      </c>
      <c r="L19" s="26">
        <v>0</v>
      </c>
      <c r="M19" s="33">
        <v>548.24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44562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652</v>
      </c>
      <c r="H20" s="15">
        <f t="shared" si="1"/>
        <v>2166.45</v>
      </c>
      <c r="I20" s="15">
        <f t="shared" si="0"/>
        <v>2437.02</v>
      </c>
      <c r="J20" s="15">
        <f t="shared" si="0"/>
        <v>2731.2200000000003</v>
      </c>
      <c r="K20" s="15">
        <f t="shared" si="0"/>
        <v>3148.52</v>
      </c>
      <c r="L20" s="26">
        <v>0</v>
      </c>
      <c r="M20" s="33">
        <v>563.17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44562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652</v>
      </c>
      <c r="H21" s="15">
        <f t="shared" si="1"/>
        <v>2511.1499999999996</v>
      </c>
      <c r="I21" s="15">
        <f t="shared" si="0"/>
        <v>2781.72</v>
      </c>
      <c r="J21" s="15">
        <f t="shared" si="0"/>
        <v>3075.92</v>
      </c>
      <c r="K21" s="15">
        <f t="shared" si="0"/>
        <v>3493.22</v>
      </c>
      <c r="L21" s="26">
        <v>0</v>
      </c>
      <c r="M21" s="33">
        <v>730.78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44562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652</v>
      </c>
      <c r="H22" s="15">
        <f t="shared" si="1"/>
        <v>2162.33</v>
      </c>
      <c r="I22" s="15">
        <f t="shared" si="0"/>
        <v>2432.9</v>
      </c>
      <c r="J22" s="15">
        <f t="shared" si="0"/>
        <v>2727.1000000000004</v>
      </c>
      <c r="K22" s="15">
        <f t="shared" si="0"/>
        <v>3144.4</v>
      </c>
      <c r="L22" s="26">
        <v>0</v>
      </c>
      <c r="M22" s="33">
        <v>440.57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44562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652</v>
      </c>
      <c r="H23" s="15">
        <f t="shared" si="1"/>
        <v>2162.24</v>
      </c>
      <c r="I23" s="15">
        <f t="shared" si="0"/>
        <v>2432.81</v>
      </c>
      <c r="J23" s="15">
        <f t="shared" si="0"/>
        <v>2727.01</v>
      </c>
      <c r="K23" s="15">
        <f t="shared" si="0"/>
        <v>3144.31</v>
      </c>
      <c r="L23" s="26">
        <v>0</v>
      </c>
      <c r="M23" s="33">
        <v>342.66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44562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652</v>
      </c>
      <c r="H24" s="15">
        <f t="shared" si="1"/>
        <v>2162.6099999999997</v>
      </c>
      <c r="I24" s="15">
        <f t="shared" si="0"/>
        <v>2433.18</v>
      </c>
      <c r="J24" s="15">
        <f t="shared" si="0"/>
        <v>2727.38</v>
      </c>
      <c r="K24" s="15">
        <f t="shared" si="0"/>
        <v>3144.68</v>
      </c>
      <c r="L24" s="26">
        <v>347.82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44562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652</v>
      </c>
      <c r="H25" s="15">
        <f t="shared" si="1"/>
        <v>2163</v>
      </c>
      <c r="I25" s="15">
        <f t="shared" si="1"/>
        <v>2433.57</v>
      </c>
      <c r="J25" s="15">
        <f t="shared" si="1"/>
        <v>2727.7700000000004</v>
      </c>
      <c r="K25" s="15">
        <f t="shared" si="1"/>
        <v>3145.07</v>
      </c>
      <c r="L25" s="26">
        <v>354.25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44562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652</v>
      </c>
      <c r="H26" s="15">
        <f t="shared" si="1"/>
        <v>2536.6099999999997</v>
      </c>
      <c r="I26" s="15">
        <f t="shared" si="1"/>
        <v>2807.18</v>
      </c>
      <c r="J26" s="15">
        <f t="shared" si="1"/>
        <v>3101.38</v>
      </c>
      <c r="K26" s="15">
        <f t="shared" si="1"/>
        <v>3518.68</v>
      </c>
      <c r="L26" s="26">
        <v>0</v>
      </c>
      <c r="M26" s="33">
        <v>18.11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44562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652</v>
      </c>
      <c r="H27" s="15">
        <f t="shared" si="1"/>
        <v>2565.3799999999997</v>
      </c>
      <c r="I27" s="15">
        <f t="shared" si="1"/>
        <v>2835.95</v>
      </c>
      <c r="J27" s="15">
        <f t="shared" si="1"/>
        <v>3130.1499999999996</v>
      </c>
      <c r="K27" s="15">
        <f t="shared" si="1"/>
        <v>3547.45</v>
      </c>
      <c r="L27" s="26">
        <v>0</v>
      </c>
      <c r="M27" s="33">
        <v>784.86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44562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652</v>
      </c>
      <c r="H28" s="15">
        <f t="shared" si="1"/>
        <v>2514.0699999999997</v>
      </c>
      <c r="I28" s="15">
        <f t="shared" si="1"/>
        <v>2784.64</v>
      </c>
      <c r="J28" s="15">
        <f t="shared" si="1"/>
        <v>3078.84</v>
      </c>
      <c r="K28" s="15">
        <f t="shared" si="1"/>
        <v>3496.14</v>
      </c>
      <c r="L28" s="26">
        <v>8.41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44562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652</v>
      </c>
      <c r="H29" s="15">
        <f t="shared" si="1"/>
        <v>2513.24</v>
      </c>
      <c r="I29" s="15">
        <f t="shared" si="1"/>
        <v>2783.81</v>
      </c>
      <c r="J29" s="15">
        <f t="shared" si="1"/>
        <v>3078.01</v>
      </c>
      <c r="K29" s="15">
        <f t="shared" si="1"/>
        <v>3495.31</v>
      </c>
      <c r="L29" s="26">
        <v>0</v>
      </c>
      <c r="M29" s="33">
        <v>783.26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44562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652</v>
      </c>
      <c r="H30" s="15">
        <f t="shared" si="1"/>
        <v>2508.0999999999995</v>
      </c>
      <c r="I30" s="15">
        <f t="shared" si="1"/>
        <v>2778.6699999999996</v>
      </c>
      <c r="J30" s="15">
        <f t="shared" si="1"/>
        <v>3072.87</v>
      </c>
      <c r="K30" s="15">
        <f t="shared" si="1"/>
        <v>3490.1699999999996</v>
      </c>
      <c r="L30" s="26">
        <v>0</v>
      </c>
      <c r="M30" s="33">
        <v>849.15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44562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652</v>
      </c>
      <c r="H31" s="15">
        <f t="shared" si="1"/>
        <v>2147.72</v>
      </c>
      <c r="I31" s="15">
        <f t="shared" si="1"/>
        <v>2418.29</v>
      </c>
      <c r="J31" s="15">
        <f t="shared" si="1"/>
        <v>2712.49</v>
      </c>
      <c r="K31" s="15">
        <f t="shared" si="1"/>
        <v>3129.79</v>
      </c>
      <c r="L31" s="26">
        <v>0</v>
      </c>
      <c r="M31" s="33">
        <v>453.78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44562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652</v>
      </c>
      <c r="H32" s="15">
        <f t="shared" si="1"/>
        <v>2107.52</v>
      </c>
      <c r="I32" s="15">
        <f t="shared" si="1"/>
        <v>2378.09</v>
      </c>
      <c r="J32" s="15">
        <f t="shared" si="1"/>
        <v>2672.29</v>
      </c>
      <c r="K32" s="15">
        <f t="shared" si="1"/>
        <v>3089.59</v>
      </c>
      <c r="L32" s="26">
        <v>0</v>
      </c>
      <c r="M32" s="33">
        <v>364.69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44563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652</v>
      </c>
      <c r="H33" s="15">
        <f t="shared" si="1"/>
        <v>2013.77</v>
      </c>
      <c r="I33" s="15">
        <f t="shared" si="1"/>
        <v>2284.34</v>
      </c>
      <c r="J33" s="15">
        <f t="shared" si="1"/>
        <v>2578.54</v>
      </c>
      <c r="K33" s="15">
        <f t="shared" si="1"/>
        <v>2995.84</v>
      </c>
      <c r="L33" s="26">
        <v>0</v>
      </c>
      <c r="M33" s="33">
        <v>22.96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44563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652</v>
      </c>
      <c r="H34" s="15">
        <f t="shared" si="1"/>
        <v>1742.3999999999999</v>
      </c>
      <c r="I34" s="15">
        <f t="shared" si="1"/>
        <v>2012.9699999999998</v>
      </c>
      <c r="J34" s="15">
        <f t="shared" si="1"/>
        <v>2307.17</v>
      </c>
      <c r="K34" s="15">
        <f t="shared" si="1"/>
        <v>2724.47</v>
      </c>
      <c r="L34" s="26">
        <v>0</v>
      </c>
      <c r="M34" s="33">
        <v>96.86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44563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652</v>
      </c>
      <c r="H35" s="15">
        <f t="shared" si="1"/>
        <v>1684.81</v>
      </c>
      <c r="I35" s="15">
        <f t="shared" si="1"/>
        <v>1955.3799999999999</v>
      </c>
      <c r="J35" s="15">
        <f t="shared" si="1"/>
        <v>2249.58</v>
      </c>
      <c r="K35" s="15">
        <f t="shared" si="1"/>
        <v>2666.88</v>
      </c>
      <c r="L35" s="26">
        <v>0</v>
      </c>
      <c r="M35" s="33">
        <v>52.9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44563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652</v>
      </c>
      <c r="H36" s="15">
        <f t="shared" si="1"/>
        <v>1641.74</v>
      </c>
      <c r="I36" s="15">
        <f t="shared" si="1"/>
        <v>1912.31</v>
      </c>
      <c r="J36" s="15">
        <f t="shared" si="1"/>
        <v>2206.51</v>
      </c>
      <c r="K36" s="15">
        <f t="shared" si="1"/>
        <v>2623.81</v>
      </c>
      <c r="L36" s="26">
        <v>0</v>
      </c>
      <c r="M36" s="33">
        <v>25.74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44563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652</v>
      </c>
      <c r="H37" s="15">
        <f t="shared" si="1"/>
        <v>1702.52</v>
      </c>
      <c r="I37" s="15">
        <f t="shared" si="1"/>
        <v>1973.09</v>
      </c>
      <c r="J37" s="15">
        <f t="shared" si="1"/>
        <v>2267.29</v>
      </c>
      <c r="K37" s="15">
        <f t="shared" si="1"/>
        <v>2684.59</v>
      </c>
      <c r="L37" s="26">
        <v>0</v>
      </c>
      <c r="M37" s="33">
        <v>29.37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44563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652</v>
      </c>
      <c r="H38" s="15">
        <f t="shared" si="1"/>
        <v>1729.4799999999998</v>
      </c>
      <c r="I38" s="15">
        <f t="shared" si="1"/>
        <v>2000.0499999999997</v>
      </c>
      <c r="J38" s="15">
        <f t="shared" si="1"/>
        <v>2294.25</v>
      </c>
      <c r="K38" s="15">
        <f t="shared" si="1"/>
        <v>2711.5499999999997</v>
      </c>
      <c r="L38" s="26">
        <v>13.97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44563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652</v>
      </c>
      <c r="H39" s="15">
        <f t="shared" si="1"/>
        <v>1783.01</v>
      </c>
      <c r="I39" s="15">
        <f t="shared" si="1"/>
        <v>2053.58</v>
      </c>
      <c r="J39" s="15">
        <f t="shared" si="1"/>
        <v>2347.7799999999997</v>
      </c>
      <c r="K39" s="15">
        <f t="shared" si="1"/>
        <v>2765.08</v>
      </c>
      <c r="L39" s="26">
        <v>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44563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652</v>
      </c>
      <c r="H40" s="15">
        <f t="shared" si="1"/>
        <v>1891.62</v>
      </c>
      <c r="I40" s="15">
        <f t="shared" si="1"/>
        <v>2162.19</v>
      </c>
      <c r="J40" s="15">
        <f t="shared" si="1"/>
        <v>2456.39</v>
      </c>
      <c r="K40" s="15">
        <f t="shared" si="1"/>
        <v>2873.6899999999996</v>
      </c>
      <c r="L40" s="26">
        <v>0</v>
      </c>
      <c r="M40" s="33">
        <v>74.16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44563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652</v>
      </c>
      <c r="H41" s="15">
        <f t="shared" si="1"/>
        <v>2096.1699999999996</v>
      </c>
      <c r="I41" s="15">
        <f t="shared" si="1"/>
        <v>2366.74</v>
      </c>
      <c r="J41" s="15">
        <f t="shared" si="1"/>
        <v>2660.9399999999996</v>
      </c>
      <c r="K41" s="15">
        <f t="shared" si="1"/>
        <v>3078.24</v>
      </c>
      <c r="L41" s="26">
        <v>11.21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44563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652</v>
      </c>
      <c r="H42" s="15">
        <f t="shared" si="1"/>
        <v>2411.47</v>
      </c>
      <c r="I42" s="15">
        <f t="shared" si="1"/>
        <v>2682.04</v>
      </c>
      <c r="J42" s="15">
        <f t="shared" si="1"/>
        <v>2976.24</v>
      </c>
      <c r="K42" s="15">
        <f t="shared" si="1"/>
        <v>3393.54</v>
      </c>
      <c r="L42" s="26">
        <v>0</v>
      </c>
      <c r="M42" s="33">
        <v>337.94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44563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652</v>
      </c>
      <c r="H43" s="15">
        <f t="shared" si="1"/>
        <v>2517.8599999999997</v>
      </c>
      <c r="I43" s="15">
        <f t="shared" si="1"/>
        <v>2788.43</v>
      </c>
      <c r="J43" s="15">
        <f t="shared" si="1"/>
        <v>3082.63</v>
      </c>
      <c r="K43" s="15">
        <f t="shared" si="1"/>
        <v>3499.93</v>
      </c>
      <c r="L43" s="26">
        <v>0</v>
      </c>
      <c r="M43" s="33">
        <v>429.97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44563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652</v>
      </c>
      <c r="H44" s="15">
        <f t="shared" si="1"/>
        <v>2519.0599999999995</v>
      </c>
      <c r="I44" s="15">
        <f t="shared" si="1"/>
        <v>2789.6299999999997</v>
      </c>
      <c r="J44" s="15">
        <f t="shared" si="1"/>
        <v>3083.83</v>
      </c>
      <c r="K44" s="15">
        <f t="shared" si="1"/>
        <v>3501.1299999999997</v>
      </c>
      <c r="L44" s="26">
        <v>0</v>
      </c>
      <c r="M44" s="33">
        <v>212.26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44563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652</v>
      </c>
      <c r="H45" s="15">
        <f t="shared" si="1"/>
        <v>2518.6499999999996</v>
      </c>
      <c r="I45" s="15">
        <f t="shared" si="1"/>
        <v>2789.22</v>
      </c>
      <c r="J45" s="15">
        <f t="shared" si="1"/>
        <v>3083.42</v>
      </c>
      <c r="K45" s="15">
        <f t="shared" si="1"/>
        <v>3500.72</v>
      </c>
      <c r="L45" s="26">
        <v>13.35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44563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652</v>
      </c>
      <c r="H46" s="15">
        <f t="shared" si="1"/>
        <v>2515.25</v>
      </c>
      <c r="I46" s="15">
        <f t="shared" si="1"/>
        <v>2785.82</v>
      </c>
      <c r="J46" s="15">
        <f t="shared" si="1"/>
        <v>3080.0200000000004</v>
      </c>
      <c r="K46" s="15">
        <f t="shared" si="1"/>
        <v>3497.32</v>
      </c>
      <c r="L46" s="26">
        <v>7.65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44563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652</v>
      </c>
      <c r="H47" s="15">
        <f t="shared" si="1"/>
        <v>2514.1499999999996</v>
      </c>
      <c r="I47" s="15">
        <f t="shared" si="1"/>
        <v>2784.72</v>
      </c>
      <c r="J47" s="15">
        <f t="shared" si="1"/>
        <v>3078.92</v>
      </c>
      <c r="K47" s="15">
        <f t="shared" si="1"/>
        <v>3496.22</v>
      </c>
      <c r="L47" s="26">
        <v>0</v>
      </c>
      <c r="M47" s="33">
        <v>222.39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44563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652</v>
      </c>
      <c r="H48" s="15">
        <f t="shared" si="1"/>
        <v>2512.9299999999994</v>
      </c>
      <c r="I48" s="15">
        <f t="shared" si="1"/>
        <v>2783.4999999999995</v>
      </c>
      <c r="J48" s="15">
        <f t="shared" si="1"/>
        <v>3077.7</v>
      </c>
      <c r="K48" s="15">
        <f t="shared" si="1"/>
        <v>3494.9999999999995</v>
      </c>
      <c r="L48" s="26">
        <v>0</v>
      </c>
      <c r="M48" s="33">
        <v>165.66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44563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652</v>
      </c>
      <c r="H49" s="15">
        <f t="shared" si="1"/>
        <v>2518.1799999999994</v>
      </c>
      <c r="I49" s="15">
        <f t="shared" si="1"/>
        <v>2788.7499999999995</v>
      </c>
      <c r="J49" s="15">
        <f t="shared" si="1"/>
        <v>3082.95</v>
      </c>
      <c r="K49" s="15">
        <f t="shared" si="1"/>
        <v>3500.2499999999995</v>
      </c>
      <c r="L49" s="26">
        <v>38.15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44563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652</v>
      </c>
      <c r="H50" s="15">
        <f t="shared" si="1"/>
        <v>2540.6099999999997</v>
      </c>
      <c r="I50" s="15">
        <f t="shared" si="1"/>
        <v>2811.18</v>
      </c>
      <c r="J50" s="15">
        <f t="shared" si="1"/>
        <v>3105.38</v>
      </c>
      <c r="K50" s="15">
        <f t="shared" si="1"/>
        <v>3522.68</v>
      </c>
      <c r="L50" s="26">
        <v>1.09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44563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652</v>
      </c>
      <c r="H51" s="15">
        <f t="shared" si="1"/>
        <v>2588.12</v>
      </c>
      <c r="I51" s="15">
        <f t="shared" si="1"/>
        <v>2858.69</v>
      </c>
      <c r="J51" s="15">
        <f t="shared" si="1"/>
        <v>3152.8900000000003</v>
      </c>
      <c r="K51" s="15">
        <f t="shared" si="1"/>
        <v>3570.19</v>
      </c>
      <c r="L51" s="26">
        <v>33.37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44563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652</v>
      </c>
      <c r="H52" s="15">
        <f t="shared" si="1"/>
        <v>2558.99</v>
      </c>
      <c r="I52" s="15">
        <f t="shared" si="1"/>
        <v>2829.56</v>
      </c>
      <c r="J52" s="15">
        <f t="shared" si="1"/>
        <v>3123.76</v>
      </c>
      <c r="K52" s="15">
        <f t="shared" si="1"/>
        <v>3541.06</v>
      </c>
      <c r="L52" s="26">
        <v>0</v>
      </c>
      <c r="M52" s="33">
        <v>31.83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44563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652</v>
      </c>
      <c r="H53" s="15">
        <f t="shared" si="1"/>
        <v>2563.7299999999996</v>
      </c>
      <c r="I53" s="15">
        <f t="shared" si="1"/>
        <v>2834.2999999999997</v>
      </c>
      <c r="J53" s="15">
        <f t="shared" si="1"/>
        <v>3128.5</v>
      </c>
      <c r="K53" s="15">
        <f t="shared" si="1"/>
        <v>3545.7999999999997</v>
      </c>
      <c r="L53" s="26">
        <v>0</v>
      </c>
      <c r="M53" s="33">
        <v>36.3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44563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652</v>
      </c>
      <c r="H54" s="15">
        <f t="shared" si="1"/>
        <v>2536.3199999999997</v>
      </c>
      <c r="I54" s="15">
        <f t="shared" si="1"/>
        <v>2806.89</v>
      </c>
      <c r="J54" s="15">
        <f t="shared" si="1"/>
        <v>3101.09</v>
      </c>
      <c r="K54" s="15">
        <f t="shared" si="1"/>
        <v>3518.39</v>
      </c>
      <c r="L54" s="26">
        <v>0</v>
      </c>
      <c r="M54" s="33">
        <v>673.52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44563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652</v>
      </c>
      <c r="H55" s="15">
        <f t="shared" si="1"/>
        <v>2518.0199999999995</v>
      </c>
      <c r="I55" s="15">
        <f t="shared" si="1"/>
        <v>2788.5899999999997</v>
      </c>
      <c r="J55" s="15">
        <f t="shared" si="1"/>
        <v>3082.79</v>
      </c>
      <c r="K55" s="15">
        <f t="shared" si="1"/>
        <v>3500.0899999999997</v>
      </c>
      <c r="L55" s="26">
        <v>0</v>
      </c>
      <c r="M55" s="33">
        <v>849.67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44563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652</v>
      </c>
      <c r="H56" s="15">
        <f t="shared" si="1"/>
        <v>2369.66</v>
      </c>
      <c r="I56" s="15">
        <f t="shared" si="1"/>
        <v>2640.23</v>
      </c>
      <c r="J56" s="15">
        <f t="shared" si="1"/>
        <v>2934.4300000000003</v>
      </c>
      <c r="K56" s="15">
        <f t="shared" si="1"/>
        <v>3351.73</v>
      </c>
      <c r="L56" s="26">
        <v>0</v>
      </c>
      <c r="M56" s="33">
        <v>591.19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44564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652</v>
      </c>
      <c r="H57" s="15">
        <f t="shared" si="1"/>
        <v>2042.76</v>
      </c>
      <c r="I57" s="15">
        <f t="shared" si="1"/>
        <v>2313.33</v>
      </c>
      <c r="J57" s="15">
        <f t="shared" si="1"/>
        <v>2607.5299999999997</v>
      </c>
      <c r="K57" s="15">
        <f t="shared" si="1"/>
        <v>3024.83</v>
      </c>
      <c r="L57" s="26">
        <v>25.23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44564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652</v>
      </c>
      <c r="H58" s="15">
        <f t="shared" si="1"/>
        <v>1985.99</v>
      </c>
      <c r="I58" s="15">
        <f t="shared" si="1"/>
        <v>2256.56</v>
      </c>
      <c r="J58" s="15">
        <f t="shared" si="1"/>
        <v>2550.76</v>
      </c>
      <c r="K58" s="15">
        <f t="shared" si="1"/>
        <v>2968.06</v>
      </c>
      <c r="L58" s="26">
        <v>10.85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44564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652</v>
      </c>
      <c r="H59" s="15">
        <f t="shared" si="1"/>
        <v>1765.6499999999999</v>
      </c>
      <c r="I59" s="15">
        <f t="shared" si="1"/>
        <v>2036.2199999999998</v>
      </c>
      <c r="J59" s="15">
        <f t="shared" si="1"/>
        <v>2330.42</v>
      </c>
      <c r="K59" s="15">
        <f t="shared" si="1"/>
        <v>2747.72</v>
      </c>
      <c r="L59" s="26">
        <v>281.49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44564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652</v>
      </c>
      <c r="H60" s="15">
        <f t="shared" si="1"/>
        <v>1751.33</v>
      </c>
      <c r="I60" s="15">
        <f t="shared" si="1"/>
        <v>2021.8999999999999</v>
      </c>
      <c r="J60" s="15">
        <f t="shared" si="1"/>
        <v>2316.1</v>
      </c>
      <c r="K60" s="15">
        <f t="shared" si="1"/>
        <v>2733.3999999999996</v>
      </c>
      <c r="L60" s="26">
        <v>278.04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44564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652</v>
      </c>
      <c r="H61" s="15">
        <f t="shared" si="1"/>
        <v>1793.8</v>
      </c>
      <c r="I61" s="15">
        <f t="shared" si="1"/>
        <v>2064.37</v>
      </c>
      <c r="J61" s="15">
        <f t="shared" si="1"/>
        <v>2358.5699999999997</v>
      </c>
      <c r="K61" s="15">
        <f t="shared" si="1"/>
        <v>2775.87</v>
      </c>
      <c r="L61" s="26">
        <v>242.81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44564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652</v>
      </c>
      <c r="H62" s="15">
        <f t="shared" si="1"/>
        <v>1821.99</v>
      </c>
      <c r="I62" s="15">
        <f t="shared" si="1"/>
        <v>2092.56</v>
      </c>
      <c r="J62" s="15">
        <f t="shared" si="1"/>
        <v>2386.76</v>
      </c>
      <c r="K62" s="15">
        <f t="shared" si="1"/>
        <v>2804.06</v>
      </c>
      <c r="L62" s="26">
        <v>229.53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44564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652</v>
      </c>
      <c r="H63" s="15">
        <f t="shared" si="1"/>
        <v>1877.34</v>
      </c>
      <c r="I63" s="15">
        <f t="shared" si="1"/>
        <v>2147.91</v>
      </c>
      <c r="J63" s="15">
        <f t="shared" si="1"/>
        <v>2442.1099999999997</v>
      </c>
      <c r="K63" s="15">
        <f t="shared" si="1"/>
        <v>2859.41</v>
      </c>
      <c r="L63" s="26">
        <v>0</v>
      </c>
      <c r="M63" s="33">
        <v>73.88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44564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652</v>
      </c>
      <c r="H64" s="15">
        <f t="shared" si="1"/>
        <v>2000.1</v>
      </c>
      <c r="I64" s="15">
        <f t="shared" si="1"/>
        <v>2270.67</v>
      </c>
      <c r="J64" s="15">
        <f t="shared" si="1"/>
        <v>2564.87</v>
      </c>
      <c r="K64" s="15">
        <f t="shared" si="1"/>
        <v>2982.17</v>
      </c>
      <c r="L64" s="26">
        <v>87.78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44564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652</v>
      </c>
      <c r="H65" s="15">
        <f t="shared" si="1"/>
        <v>2357.74</v>
      </c>
      <c r="I65" s="15">
        <f t="shared" si="1"/>
        <v>2628.31</v>
      </c>
      <c r="J65" s="15">
        <f t="shared" si="1"/>
        <v>2922.51</v>
      </c>
      <c r="K65" s="15">
        <f t="shared" si="1"/>
        <v>3339.81</v>
      </c>
      <c r="L65" s="26">
        <v>160.42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44564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652</v>
      </c>
      <c r="H66" s="15">
        <f t="shared" si="1"/>
        <v>2533.7299999999996</v>
      </c>
      <c r="I66" s="15">
        <f t="shared" si="1"/>
        <v>2804.2999999999997</v>
      </c>
      <c r="J66" s="15">
        <f t="shared" si="1"/>
        <v>3098.5</v>
      </c>
      <c r="K66" s="15">
        <f t="shared" si="1"/>
        <v>3515.7999999999997</v>
      </c>
      <c r="L66" s="26">
        <v>89.6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44564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652</v>
      </c>
      <c r="H67" s="15">
        <f t="shared" si="1"/>
        <v>2557.6399999999994</v>
      </c>
      <c r="I67" s="15">
        <f t="shared" si="1"/>
        <v>2828.2099999999996</v>
      </c>
      <c r="J67" s="15">
        <f t="shared" si="1"/>
        <v>3122.41</v>
      </c>
      <c r="K67" s="15">
        <f t="shared" si="1"/>
        <v>3539.7099999999996</v>
      </c>
      <c r="L67" s="26">
        <v>78.8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44564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652</v>
      </c>
      <c r="H68" s="15">
        <f t="shared" si="1"/>
        <v>2559.5699999999997</v>
      </c>
      <c r="I68" s="15">
        <f t="shared" si="1"/>
        <v>2830.14</v>
      </c>
      <c r="J68" s="15">
        <f t="shared" si="1"/>
        <v>3124.34</v>
      </c>
      <c r="K68" s="15">
        <f t="shared" si="1"/>
        <v>3541.64</v>
      </c>
      <c r="L68" s="26">
        <v>74.35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44564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652</v>
      </c>
      <c r="H69" s="15">
        <f t="shared" si="1"/>
        <v>2556.0899999999997</v>
      </c>
      <c r="I69" s="15">
        <f t="shared" si="1"/>
        <v>2826.66</v>
      </c>
      <c r="J69" s="15">
        <f t="shared" si="1"/>
        <v>3120.8599999999997</v>
      </c>
      <c r="K69" s="15">
        <f t="shared" si="1"/>
        <v>3538.16</v>
      </c>
      <c r="L69" s="26">
        <v>76.89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44564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652</v>
      </c>
      <c r="H70" s="15">
        <f t="shared" si="1"/>
        <v>2554.6699999999996</v>
      </c>
      <c r="I70" s="15">
        <f t="shared" si="1"/>
        <v>2825.24</v>
      </c>
      <c r="J70" s="15">
        <f t="shared" si="1"/>
        <v>3119.4399999999996</v>
      </c>
      <c r="K70" s="15">
        <f t="shared" si="1"/>
        <v>3536.74</v>
      </c>
      <c r="L70" s="26">
        <v>86.36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44564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652</v>
      </c>
      <c r="H71" s="15">
        <f t="shared" si="1"/>
        <v>2558.1799999999994</v>
      </c>
      <c r="I71" s="15">
        <f t="shared" si="1"/>
        <v>2828.7499999999995</v>
      </c>
      <c r="J71" s="15">
        <f t="shared" si="1"/>
        <v>3122.95</v>
      </c>
      <c r="K71" s="15">
        <f t="shared" si="1"/>
        <v>3540.2499999999995</v>
      </c>
      <c r="L71" s="26">
        <v>84.38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44564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652</v>
      </c>
      <c r="H72" s="15">
        <f t="shared" si="1"/>
        <v>2557.25</v>
      </c>
      <c r="I72" s="15">
        <f t="shared" si="1"/>
        <v>2827.82</v>
      </c>
      <c r="J72" s="15">
        <f t="shared" si="1"/>
        <v>3122.0200000000004</v>
      </c>
      <c r="K72" s="15">
        <f t="shared" si="1"/>
        <v>3539.32</v>
      </c>
      <c r="L72" s="26">
        <v>85.3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44564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652</v>
      </c>
      <c r="H73" s="15">
        <f t="shared" si="1"/>
        <v>2628.2699999999995</v>
      </c>
      <c r="I73" s="15">
        <f t="shared" si="1"/>
        <v>2898.8399999999997</v>
      </c>
      <c r="J73" s="15">
        <f t="shared" si="1"/>
        <v>3193.04</v>
      </c>
      <c r="K73" s="15">
        <f t="shared" si="1"/>
        <v>3610.3399999999997</v>
      </c>
      <c r="L73" s="26">
        <v>25.63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44564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652</v>
      </c>
      <c r="H74" s="15">
        <f aca="true" t="shared" si="2" ref="H74:K137">SUM($C74,$G74,R$4,R$6)</f>
        <v>2618.4399999999996</v>
      </c>
      <c r="I74" s="15">
        <f t="shared" si="2"/>
        <v>2889.0099999999998</v>
      </c>
      <c r="J74" s="15">
        <f t="shared" si="2"/>
        <v>3183.21</v>
      </c>
      <c r="K74" s="15">
        <f t="shared" si="2"/>
        <v>3600.5099999999998</v>
      </c>
      <c r="L74" s="26">
        <v>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44564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652</v>
      </c>
      <c r="H75" s="15">
        <f t="shared" si="2"/>
        <v>2645.1499999999996</v>
      </c>
      <c r="I75" s="15">
        <f t="shared" si="2"/>
        <v>2915.72</v>
      </c>
      <c r="J75" s="15">
        <f t="shared" si="2"/>
        <v>3209.92</v>
      </c>
      <c r="K75" s="15">
        <f t="shared" si="2"/>
        <v>3627.22</v>
      </c>
      <c r="L75" s="26">
        <v>0</v>
      </c>
      <c r="M75" s="33">
        <v>18.35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44564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652</v>
      </c>
      <c r="H76" s="15">
        <f t="shared" si="2"/>
        <v>2617.9299999999994</v>
      </c>
      <c r="I76" s="15">
        <f t="shared" si="2"/>
        <v>2888.4999999999995</v>
      </c>
      <c r="J76" s="15">
        <f t="shared" si="2"/>
        <v>3182.7</v>
      </c>
      <c r="K76" s="15">
        <f t="shared" si="2"/>
        <v>3599.9999999999995</v>
      </c>
      <c r="L76" s="26">
        <v>0</v>
      </c>
      <c r="M76" s="33">
        <v>3.57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44564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652</v>
      </c>
      <c r="H77" s="15">
        <f t="shared" si="2"/>
        <v>2581.41</v>
      </c>
      <c r="I77" s="15">
        <f t="shared" si="2"/>
        <v>2851.98</v>
      </c>
      <c r="J77" s="15">
        <f t="shared" si="2"/>
        <v>3146.1800000000003</v>
      </c>
      <c r="K77" s="15">
        <f t="shared" si="2"/>
        <v>3563.48</v>
      </c>
      <c r="L77" s="26">
        <v>0</v>
      </c>
      <c r="M77" s="33">
        <v>54.46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44564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652</v>
      </c>
      <c r="H78" s="15">
        <f t="shared" si="2"/>
        <v>2559.6899999999996</v>
      </c>
      <c r="I78" s="15">
        <f t="shared" si="2"/>
        <v>2830.2599999999998</v>
      </c>
      <c r="J78" s="15">
        <f t="shared" si="2"/>
        <v>3124.46</v>
      </c>
      <c r="K78" s="15">
        <f t="shared" si="2"/>
        <v>3541.7599999999998</v>
      </c>
      <c r="L78" s="26">
        <v>0</v>
      </c>
      <c r="M78" s="33">
        <v>428.87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44564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652</v>
      </c>
      <c r="H79" s="15">
        <f t="shared" si="2"/>
        <v>2530.46</v>
      </c>
      <c r="I79" s="15">
        <f t="shared" si="2"/>
        <v>2801.03</v>
      </c>
      <c r="J79" s="15">
        <f t="shared" si="2"/>
        <v>3095.2300000000005</v>
      </c>
      <c r="K79" s="15">
        <f t="shared" si="2"/>
        <v>3512.53</v>
      </c>
      <c r="L79" s="26">
        <v>43.58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44564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652</v>
      </c>
      <c r="H80" s="15">
        <f t="shared" si="2"/>
        <v>2417.4199999999996</v>
      </c>
      <c r="I80" s="15">
        <f t="shared" si="2"/>
        <v>2687.99</v>
      </c>
      <c r="J80" s="15">
        <f t="shared" si="2"/>
        <v>2982.1899999999996</v>
      </c>
      <c r="K80" s="15">
        <f t="shared" si="2"/>
        <v>3399.49</v>
      </c>
      <c r="L80" s="26">
        <v>99.68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44565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652</v>
      </c>
      <c r="H81" s="15">
        <f t="shared" si="2"/>
        <v>2013.05</v>
      </c>
      <c r="I81" s="15">
        <f t="shared" si="2"/>
        <v>2283.62</v>
      </c>
      <c r="J81" s="15">
        <f t="shared" si="2"/>
        <v>2577.8199999999997</v>
      </c>
      <c r="K81" s="15">
        <f t="shared" si="2"/>
        <v>2995.12</v>
      </c>
      <c r="L81" s="26">
        <v>0</v>
      </c>
      <c r="M81" s="33">
        <v>216.82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44565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652</v>
      </c>
      <c r="H82" s="15">
        <f t="shared" si="2"/>
        <v>1775.49</v>
      </c>
      <c r="I82" s="15">
        <f t="shared" si="2"/>
        <v>2046.06</v>
      </c>
      <c r="J82" s="15">
        <f t="shared" si="2"/>
        <v>2340.26</v>
      </c>
      <c r="K82" s="15">
        <f t="shared" si="2"/>
        <v>2757.56</v>
      </c>
      <c r="L82" s="26">
        <v>0</v>
      </c>
      <c r="M82" s="33">
        <v>40.75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44565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652</v>
      </c>
      <c r="H83" s="15">
        <f t="shared" si="2"/>
        <v>1670.2299999999998</v>
      </c>
      <c r="I83" s="15">
        <f t="shared" si="2"/>
        <v>1940.7999999999997</v>
      </c>
      <c r="J83" s="15">
        <f t="shared" si="2"/>
        <v>2235</v>
      </c>
      <c r="K83" s="15">
        <f t="shared" si="2"/>
        <v>2652.2999999999997</v>
      </c>
      <c r="L83" s="26">
        <v>0</v>
      </c>
      <c r="M83" s="33">
        <v>49.59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44565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652</v>
      </c>
      <c r="H84" s="15">
        <f t="shared" si="2"/>
        <v>1626.61</v>
      </c>
      <c r="I84" s="15">
        <f t="shared" si="2"/>
        <v>1897.1799999999998</v>
      </c>
      <c r="J84" s="15">
        <f t="shared" si="2"/>
        <v>2191.38</v>
      </c>
      <c r="K84" s="15">
        <f t="shared" si="2"/>
        <v>2608.68</v>
      </c>
      <c r="L84" s="26">
        <v>47.39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44565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652</v>
      </c>
      <c r="H85" s="15">
        <f t="shared" si="2"/>
        <v>1647.56</v>
      </c>
      <c r="I85" s="15">
        <f t="shared" si="2"/>
        <v>1918.1299999999999</v>
      </c>
      <c r="J85" s="15">
        <f t="shared" si="2"/>
        <v>2212.33</v>
      </c>
      <c r="K85" s="15">
        <f t="shared" si="2"/>
        <v>2629.63</v>
      </c>
      <c r="L85" s="26">
        <v>57.17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44565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652</v>
      </c>
      <c r="H86" s="15">
        <f t="shared" si="2"/>
        <v>1701.93</v>
      </c>
      <c r="I86" s="15">
        <f t="shared" si="2"/>
        <v>1972.5</v>
      </c>
      <c r="J86" s="15">
        <f t="shared" si="2"/>
        <v>2266.7</v>
      </c>
      <c r="K86" s="15">
        <f t="shared" si="2"/>
        <v>2684</v>
      </c>
      <c r="L86" s="26">
        <v>101.41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44565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652</v>
      </c>
      <c r="H87" s="15">
        <f t="shared" si="2"/>
        <v>1763.1699999999998</v>
      </c>
      <c r="I87" s="15">
        <f t="shared" si="2"/>
        <v>2033.7399999999998</v>
      </c>
      <c r="J87" s="15">
        <f t="shared" si="2"/>
        <v>2327.9399999999996</v>
      </c>
      <c r="K87" s="15">
        <f t="shared" si="2"/>
        <v>2745.24</v>
      </c>
      <c r="L87" s="26">
        <v>114.91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44565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652</v>
      </c>
      <c r="H88" s="15">
        <f t="shared" si="2"/>
        <v>1972.11</v>
      </c>
      <c r="I88" s="15">
        <f t="shared" si="2"/>
        <v>2242.68</v>
      </c>
      <c r="J88" s="15">
        <f t="shared" si="2"/>
        <v>2536.88</v>
      </c>
      <c r="K88" s="15">
        <f t="shared" si="2"/>
        <v>2954.18</v>
      </c>
      <c r="L88" s="26">
        <v>64.24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44565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652</v>
      </c>
      <c r="H89" s="15">
        <f t="shared" si="2"/>
        <v>2155.22</v>
      </c>
      <c r="I89" s="15">
        <f t="shared" si="2"/>
        <v>2425.79</v>
      </c>
      <c r="J89" s="15">
        <f t="shared" si="2"/>
        <v>2719.99</v>
      </c>
      <c r="K89" s="15">
        <f t="shared" si="2"/>
        <v>3137.29</v>
      </c>
      <c r="L89" s="26">
        <v>198.02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44565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652</v>
      </c>
      <c r="H90" s="15">
        <f t="shared" si="2"/>
        <v>2508.12</v>
      </c>
      <c r="I90" s="15">
        <f t="shared" si="2"/>
        <v>2778.69</v>
      </c>
      <c r="J90" s="15">
        <f t="shared" si="2"/>
        <v>3072.8900000000003</v>
      </c>
      <c r="K90" s="15">
        <f t="shared" si="2"/>
        <v>3490.19</v>
      </c>
      <c r="L90" s="26">
        <v>0</v>
      </c>
      <c r="M90" s="33">
        <v>143.26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44565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652</v>
      </c>
      <c r="H91" s="15">
        <f t="shared" si="2"/>
        <v>2535</v>
      </c>
      <c r="I91" s="15">
        <f t="shared" si="2"/>
        <v>2805.57</v>
      </c>
      <c r="J91" s="15">
        <f t="shared" si="2"/>
        <v>3099.7700000000004</v>
      </c>
      <c r="K91" s="15">
        <f t="shared" si="2"/>
        <v>3517.07</v>
      </c>
      <c r="L91" s="26">
        <v>0</v>
      </c>
      <c r="M91" s="33">
        <v>33.28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44565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652</v>
      </c>
      <c r="H92" s="15">
        <f t="shared" si="2"/>
        <v>2544.0199999999995</v>
      </c>
      <c r="I92" s="15">
        <f t="shared" si="2"/>
        <v>2814.5899999999997</v>
      </c>
      <c r="J92" s="15">
        <f t="shared" si="2"/>
        <v>3108.79</v>
      </c>
      <c r="K92" s="15">
        <f t="shared" si="2"/>
        <v>3526.0899999999997</v>
      </c>
      <c r="L92" s="26">
        <v>94.89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44565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652</v>
      </c>
      <c r="H93" s="15">
        <f t="shared" si="2"/>
        <v>2543.0499999999997</v>
      </c>
      <c r="I93" s="15">
        <f t="shared" si="2"/>
        <v>2813.62</v>
      </c>
      <c r="J93" s="15">
        <f t="shared" si="2"/>
        <v>3107.8199999999997</v>
      </c>
      <c r="K93" s="15">
        <f t="shared" si="2"/>
        <v>3525.12</v>
      </c>
      <c r="L93" s="26">
        <v>97.52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44565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652</v>
      </c>
      <c r="H94" s="15">
        <f t="shared" si="2"/>
        <v>2531.6899999999996</v>
      </c>
      <c r="I94" s="15">
        <f t="shared" si="2"/>
        <v>2802.2599999999998</v>
      </c>
      <c r="J94" s="15">
        <f t="shared" si="2"/>
        <v>3096.46</v>
      </c>
      <c r="K94" s="15">
        <f t="shared" si="2"/>
        <v>3513.7599999999998</v>
      </c>
      <c r="L94" s="26">
        <v>0</v>
      </c>
      <c r="M94" s="33">
        <v>21.82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44565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652</v>
      </c>
      <c r="H95" s="15">
        <f t="shared" si="2"/>
        <v>2532.49</v>
      </c>
      <c r="I95" s="15">
        <f t="shared" si="2"/>
        <v>2803.06</v>
      </c>
      <c r="J95" s="15">
        <f t="shared" si="2"/>
        <v>3097.26</v>
      </c>
      <c r="K95" s="15">
        <f t="shared" si="2"/>
        <v>3514.56</v>
      </c>
      <c r="L95" s="26">
        <v>32.55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44565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652</v>
      </c>
      <c r="H96" s="15">
        <f t="shared" si="2"/>
        <v>2531.62</v>
      </c>
      <c r="I96" s="15">
        <f t="shared" si="2"/>
        <v>2802.19</v>
      </c>
      <c r="J96" s="15">
        <f t="shared" si="2"/>
        <v>3096.3900000000003</v>
      </c>
      <c r="K96" s="15">
        <f t="shared" si="2"/>
        <v>3513.69</v>
      </c>
      <c r="L96" s="26">
        <v>0</v>
      </c>
      <c r="M96" s="33">
        <v>106.19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44565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652</v>
      </c>
      <c r="H97" s="15">
        <f t="shared" si="2"/>
        <v>2527.29</v>
      </c>
      <c r="I97" s="15">
        <f t="shared" si="2"/>
        <v>2797.86</v>
      </c>
      <c r="J97" s="15">
        <f t="shared" si="2"/>
        <v>3092.0600000000004</v>
      </c>
      <c r="K97" s="15">
        <f t="shared" si="2"/>
        <v>3509.36</v>
      </c>
      <c r="L97" s="26">
        <v>103.82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44565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652</v>
      </c>
      <c r="H98" s="15">
        <f t="shared" si="2"/>
        <v>2545.1899999999996</v>
      </c>
      <c r="I98" s="15">
        <f t="shared" si="2"/>
        <v>2815.7599999999998</v>
      </c>
      <c r="J98" s="15">
        <f t="shared" si="2"/>
        <v>3109.96</v>
      </c>
      <c r="K98" s="15">
        <f t="shared" si="2"/>
        <v>3527.2599999999998</v>
      </c>
      <c r="L98" s="26">
        <v>0</v>
      </c>
      <c r="M98" s="33">
        <v>87.63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44565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652</v>
      </c>
      <c r="H99" s="15">
        <f t="shared" si="2"/>
        <v>2615.0999999999995</v>
      </c>
      <c r="I99" s="15">
        <f t="shared" si="2"/>
        <v>2885.6699999999996</v>
      </c>
      <c r="J99" s="15">
        <f t="shared" si="2"/>
        <v>3179.87</v>
      </c>
      <c r="K99" s="15">
        <f t="shared" si="2"/>
        <v>3597.1699999999996</v>
      </c>
      <c r="L99" s="26">
        <v>0</v>
      </c>
      <c r="M99" s="33">
        <v>27.95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44565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652</v>
      </c>
      <c r="H100" s="15">
        <f t="shared" si="2"/>
        <v>2575.66</v>
      </c>
      <c r="I100" s="15">
        <f t="shared" si="2"/>
        <v>2846.23</v>
      </c>
      <c r="J100" s="15">
        <f t="shared" si="2"/>
        <v>3140.4300000000003</v>
      </c>
      <c r="K100" s="15">
        <f t="shared" si="2"/>
        <v>3557.73</v>
      </c>
      <c r="L100" s="26">
        <v>0</v>
      </c>
      <c r="M100" s="33">
        <v>221.72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44565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652</v>
      </c>
      <c r="H101" s="15">
        <f t="shared" si="2"/>
        <v>2533.3599999999997</v>
      </c>
      <c r="I101" s="15">
        <f t="shared" si="2"/>
        <v>2803.93</v>
      </c>
      <c r="J101" s="15">
        <f t="shared" si="2"/>
        <v>3098.13</v>
      </c>
      <c r="K101" s="15">
        <f t="shared" si="2"/>
        <v>3515.43</v>
      </c>
      <c r="L101" s="26">
        <v>0</v>
      </c>
      <c r="M101" s="33">
        <v>178.48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44565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652</v>
      </c>
      <c r="H102" s="15">
        <f t="shared" si="2"/>
        <v>2515.1699999999996</v>
      </c>
      <c r="I102" s="15">
        <f t="shared" si="2"/>
        <v>2785.74</v>
      </c>
      <c r="J102" s="15">
        <f t="shared" si="2"/>
        <v>3079.9399999999996</v>
      </c>
      <c r="K102" s="15">
        <f t="shared" si="2"/>
        <v>3497.24</v>
      </c>
      <c r="L102" s="26">
        <v>0</v>
      </c>
      <c r="M102" s="33">
        <v>240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44565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652</v>
      </c>
      <c r="H103" s="15">
        <f t="shared" si="2"/>
        <v>2510.5999999999995</v>
      </c>
      <c r="I103" s="15">
        <f t="shared" si="2"/>
        <v>2781.1699999999996</v>
      </c>
      <c r="J103" s="15">
        <f t="shared" si="2"/>
        <v>3075.37</v>
      </c>
      <c r="K103" s="15">
        <f t="shared" si="2"/>
        <v>3492.6699999999996</v>
      </c>
      <c r="L103" s="26">
        <v>9.32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44565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652</v>
      </c>
      <c r="H104" s="15">
        <f t="shared" si="2"/>
        <v>2445.7</v>
      </c>
      <c r="I104" s="15">
        <f t="shared" si="2"/>
        <v>2716.27</v>
      </c>
      <c r="J104" s="15">
        <f t="shared" si="2"/>
        <v>3010.4700000000003</v>
      </c>
      <c r="K104" s="15">
        <f t="shared" si="2"/>
        <v>3427.77</v>
      </c>
      <c r="L104" s="26">
        <v>0</v>
      </c>
      <c r="M104" s="33">
        <v>575.38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44569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652</v>
      </c>
      <c r="H105" s="15">
        <f t="shared" si="2"/>
        <v>2045.8999999999999</v>
      </c>
      <c r="I105" s="15">
        <f t="shared" si="2"/>
        <v>2316.47</v>
      </c>
      <c r="J105" s="15">
        <f t="shared" si="2"/>
        <v>2610.67</v>
      </c>
      <c r="K105" s="15">
        <f t="shared" si="2"/>
        <v>3027.97</v>
      </c>
      <c r="L105" s="26">
        <v>0</v>
      </c>
      <c r="M105" s="33">
        <v>138.18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44569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652</v>
      </c>
      <c r="H106" s="15">
        <f t="shared" si="2"/>
        <v>1975.34</v>
      </c>
      <c r="I106" s="15">
        <f t="shared" si="2"/>
        <v>2245.91</v>
      </c>
      <c r="J106" s="15">
        <f t="shared" si="2"/>
        <v>2540.1099999999997</v>
      </c>
      <c r="K106" s="15">
        <f t="shared" si="2"/>
        <v>2957.41</v>
      </c>
      <c r="L106" s="26">
        <v>21.96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44569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652</v>
      </c>
      <c r="H107" s="15">
        <f t="shared" si="2"/>
        <v>1836.62</v>
      </c>
      <c r="I107" s="15">
        <f t="shared" si="2"/>
        <v>2107.19</v>
      </c>
      <c r="J107" s="15">
        <f t="shared" si="2"/>
        <v>2401.39</v>
      </c>
      <c r="K107" s="15">
        <f t="shared" si="2"/>
        <v>2818.6899999999996</v>
      </c>
      <c r="L107" s="26">
        <v>151.13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44569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652</v>
      </c>
      <c r="H108" s="15">
        <f t="shared" si="2"/>
        <v>1798.9399999999998</v>
      </c>
      <c r="I108" s="15">
        <f t="shared" si="2"/>
        <v>2069.5099999999998</v>
      </c>
      <c r="J108" s="15">
        <f t="shared" si="2"/>
        <v>2363.71</v>
      </c>
      <c r="K108" s="15">
        <f t="shared" si="2"/>
        <v>2781.0099999999998</v>
      </c>
      <c r="L108" s="26">
        <v>88.7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44569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652</v>
      </c>
      <c r="H109" s="15">
        <f t="shared" si="2"/>
        <v>1836.8999999999999</v>
      </c>
      <c r="I109" s="15">
        <f t="shared" si="2"/>
        <v>2107.47</v>
      </c>
      <c r="J109" s="15">
        <f t="shared" si="2"/>
        <v>2401.67</v>
      </c>
      <c r="K109" s="15">
        <f t="shared" si="2"/>
        <v>2818.97</v>
      </c>
      <c r="L109" s="26">
        <v>202.53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44569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652</v>
      </c>
      <c r="H110" s="15">
        <f t="shared" si="2"/>
        <v>1899.6799999999998</v>
      </c>
      <c r="I110" s="15">
        <f t="shared" si="2"/>
        <v>2170.25</v>
      </c>
      <c r="J110" s="15">
        <f t="shared" si="2"/>
        <v>2464.45</v>
      </c>
      <c r="K110" s="15">
        <f t="shared" si="2"/>
        <v>2881.75</v>
      </c>
      <c r="L110" s="26">
        <v>141.95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44569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652</v>
      </c>
      <c r="H111" s="15">
        <f t="shared" si="2"/>
        <v>2046.6399999999999</v>
      </c>
      <c r="I111" s="15">
        <f t="shared" si="2"/>
        <v>2317.21</v>
      </c>
      <c r="J111" s="15">
        <f t="shared" si="2"/>
        <v>2611.41</v>
      </c>
      <c r="K111" s="15">
        <f t="shared" si="2"/>
        <v>3028.71</v>
      </c>
      <c r="L111" s="26">
        <v>106.45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44569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652</v>
      </c>
      <c r="H112" s="15">
        <f t="shared" si="2"/>
        <v>2161.8899999999994</v>
      </c>
      <c r="I112" s="15">
        <f t="shared" si="2"/>
        <v>2432.4599999999996</v>
      </c>
      <c r="J112" s="15">
        <f t="shared" si="2"/>
        <v>2726.66</v>
      </c>
      <c r="K112" s="15">
        <f t="shared" si="2"/>
        <v>3143.9599999999996</v>
      </c>
      <c r="L112" s="26">
        <v>148.18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44569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652</v>
      </c>
      <c r="H113" s="15">
        <f t="shared" si="2"/>
        <v>2531.3399999999997</v>
      </c>
      <c r="I113" s="15">
        <f t="shared" si="2"/>
        <v>2801.91</v>
      </c>
      <c r="J113" s="15">
        <f t="shared" si="2"/>
        <v>3096.1099999999997</v>
      </c>
      <c r="K113" s="15">
        <f t="shared" si="2"/>
        <v>3513.41</v>
      </c>
      <c r="L113" s="26">
        <v>55.78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44569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652</v>
      </c>
      <c r="H114" s="15">
        <f t="shared" si="2"/>
        <v>2589.8499999999995</v>
      </c>
      <c r="I114" s="15">
        <f t="shared" si="2"/>
        <v>2860.4199999999996</v>
      </c>
      <c r="J114" s="15">
        <f t="shared" si="2"/>
        <v>3154.62</v>
      </c>
      <c r="K114" s="15">
        <f t="shared" si="2"/>
        <v>3571.9199999999996</v>
      </c>
      <c r="L114" s="26">
        <v>52.75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44569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652</v>
      </c>
      <c r="H115" s="15">
        <f t="shared" si="2"/>
        <v>2635.72</v>
      </c>
      <c r="I115" s="15">
        <f t="shared" si="2"/>
        <v>2906.29</v>
      </c>
      <c r="J115" s="15">
        <f t="shared" si="2"/>
        <v>3200.49</v>
      </c>
      <c r="K115" s="15">
        <f t="shared" si="2"/>
        <v>3617.79</v>
      </c>
      <c r="L115" s="26">
        <v>22.62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44569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652</v>
      </c>
      <c r="H116" s="15">
        <f t="shared" si="2"/>
        <v>2640.5499999999997</v>
      </c>
      <c r="I116" s="15">
        <f t="shared" si="2"/>
        <v>2911.12</v>
      </c>
      <c r="J116" s="15">
        <f t="shared" si="2"/>
        <v>3205.3199999999997</v>
      </c>
      <c r="K116" s="15">
        <f t="shared" si="2"/>
        <v>3622.62</v>
      </c>
      <c r="L116" s="26">
        <v>25.73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44569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652</v>
      </c>
      <c r="H117" s="15">
        <f t="shared" si="2"/>
        <v>2630.2699999999995</v>
      </c>
      <c r="I117" s="15">
        <f t="shared" si="2"/>
        <v>2900.8399999999997</v>
      </c>
      <c r="J117" s="15">
        <f t="shared" si="2"/>
        <v>3195.04</v>
      </c>
      <c r="K117" s="15">
        <f t="shared" si="2"/>
        <v>3612.3399999999997</v>
      </c>
      <c r="L117" s="26">
        <v>29.69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44569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652</v>
      </c>
      <c r="H118" s="15">
        <f t="shared" si="2"/>
        <v>2621.1799999999994</v>
      </c>
      <c r="I118" s="15">
        <f t="shared" si="2"/>
        <v>2891.7499999999995</v>
      </c>
      <c r="J118" s="15">
        <f t="shared" si="2"/>
        <v>3185.95</v>
      </c>
      <c r="K118" s="15">
        <f t="shared" si="2"/>
        <v>3603.2499999999995</v>
      </c>
      <c r="L118" s="26">
        <v>7.69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44569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652</v>
      </c>
      <c r="H119" s="15">
        <f t="shared" si="2"/>
        <v>2595.5</v>
      </c>
      <c r="I119" s="15">
        <f t="shared" si="2"/>
        <v>2866.07</v>
      </c>
      <c r="J119" s="15">
        <f t="shared" si="2"/>
        <v>3160.2700000000004</v>
      </c>
      <c r="K119" s="15">
        <f t="shared" si="2"/>
        <v>3577.57</v>
      </c>
      <c r="L119" s="26">
        <v>43.56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44569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652</v>
      </c>
      <c r="H120" s="15">
        <f t="shared" si="2"/>
        <v>2579.0899999999997</v>
      </c>
      <c r="I120" s="15">
        <f t="shared" si="2"/>
        <v>2849.66</v>
      </c>
      <c r="J120" s="15">
        <f t="shared" si="2"/>
        <v>3143.8599999999997</v>
      </c>
      <c r="K120" s="15">
        <f t="shared" si="2"/>
        <v>3561.16</v>
      </c>
      <c r="L120" s="26">
        <v>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44569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652</v>
      </c>
      <c r="H121" s="15">
        <f t="shared" si="2"/>
        <v>2598.58</v>
      </c>
      <c r="I121" s="15">
        <f t="shared" si="2"/>
        <v>2869.15</v>
      </c>
      <c r="J121" s="15">
        <f t="shared" si="2"/>
        <v>3163.3500000000004</v>
      </c>
      <c r="K121" s="15">
        <f t="shared" si="2"/>
        <v>3580.65</v>
      </c>
      <c r="L121" s="26">
        <v>73.23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44569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652</v>
      </c>
      <c r="H122" s="15">
        <f t="shared" si="2"/>
        <v>2584.97</v>
      </c>
      <c r="I122" s="15">
        <f t="shared" si="2"/>
        <v>2855.54</v>
      </c>
      <c r="J122" s="15">
        <f t="shared" si="2"/>
        <v>3149.74</v>
      </c>
      <c r="K122" s="15">
        <f t="shared" si="2"/>
        <v>3567.04</v>
      </c>
      <c r="L122" s="26">
        <v>45.01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44569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652</v>
      </c>
      <c r="H123" s="15">
        <f t="shared" si="2"/>
        <v>2638.24</v>
      </c>
      <c r="I123" s="15">
        <f t="shared" si="2"/>
        <v>2908.81</v>
      </c>
      <c r="J123" s="15">
        <f t="shared" si="2"/>
        <v>3203.01</v>
      </c>
      <c r="K123" s="15">
        <f t="shared" si="2"/>
        <v>3620.31</v>
      </c>
      <c r="L123" s="26">
        <v>10.8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44569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652</v>
      </c>
      <c r="H124" s="15">
        <f t="shared" si="2"/>
        <v>2639.12</v>
      </c>
      <c r="I124" s="15">
        <f t="shared" si="2"/>
        <v>2909.69</v>
      </c>
      <c r="J124" s="15">
        <f t="shared" si="2"/>
        <v>3203.8900000000003</v>
      </c>
      <c r="K124" s="15">
        <f t="shared" si="2"/>
        <v>3621.19</v>
      </c>
      <c r="L124" s="26">
        <v>0</v>
      </c>
      <c r="M124" s="33">
        <v>25.46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44569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652</v>
      </c>
      <c r="H125" s="15">
        <f t="shared" si="2"/>
        <v>2560.8599999999997</v>
      </c>
      <c r="I125" s="15">
        <f t="shared" si="2"/>
        <v>2831.43</v>
      </c>
      <c r="J125" s="15">
        <f t="shared" si="2"/>
        <v>3125.63</v>
      </c>
      <c r="K125" s="15">
        <f t="shared" si="2"/>
        <v>3542.93</v>
      </c>
      <c r="L125" s="26">
        <v>0</v>
      </c>
      <c r="M125" s="33">
        <v>46.45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44569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652</v>
      </c>
      <c r="H126" s="15">
        <f t="shared" si="2"/>
        <v>2551.99</v>
      </c>
      <c r="I126" s="15">
        <f t="shared" si="2"/>
        <v>2822.56</v>
      </c>
      <c r="J126" s="15">
        <f t="shared" si="2"/>
        <v>3116.76</v>
      </c>
      <c r="K126" s="15">
        <f t="shared" si="2"/>
        <v>3534.06</v>
      </c>
      <c r="L126" s="26">
        <v>0</v>
      </c>
      <c r="M126" s="33">
        <v>520.25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44569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652</v>
      </c>
      <c r="H127" s="15">
        <f t="shared" si="2"/>
        <v>2526.8999999999996</v>
      </c>
      <c r="I127" s="15">
        <f t="shared" si="2"/>
        <v>2797.47</v>
      </c>
      <c r="J127" s="15">
        <f t="shared" si="2"/>
        <v>3091.67</v>
      </c>
      <c r="K127" s="15">
        <f t="shared" si="2"/>
        <v>3508.97</v>
      </c>
      <c r="L127" s="26">
        <v>0</v>
      </c>
      <c r="M127" s="33">
        <v>442.47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44569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652</v>
      </c>
      <c r="H128" s="15">
        <f t="shared" si="2"/>
        <v>2163.95</v>
      </c>
      <c r="I128" s="15">
        <f t="shared" si="2"/>
        <v>2434.52</v>
      </c>
      <c r="J128" s="15">
        <f t="shared" si="2"/>
        <v>2728.7200000000003</v>
      </c>
      <c r="K128" s="15">
        <f t="shared" si="2"/>
        <v>3146.02</v>
      </c>
      <c r="L128" s="26">
        <v>0</v>
      </c>
      <c r="M128" s="33">
        <v>388.23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44567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652</v>
      </c>
      <c r="H129" s="15">
        <f t="shared" si="2"/>
        <v>2014.06</v>
      </c>
      <c r="I129" s="15">
        <f t="shared" si="2"/>
        <v>2284.63</v>
      </c>
      <c r="J129" s="15">
        <f t="shared" si="2"/>
        <v>2578.83</v>
      </c>
      <c r="K129" s="15">
        <f t="shared" si="2"/>
        <v>2996.13</v>
      </c>
      <c r="L129" s="26">
        <v>0</v>
      </c>
      <c r="M129" s="33">
        <v>183.99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44567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652</v>
      </c>
      <c r="H130" s="15">
        <f t="shared" si="2"/>
        <v>1868.8799999999999</v>
      </c>
      <c r="I130" s="15">
        <f t="shared" si="2"/>
        <v>2139.45</v>
      </c>
      <c r="J130" s="15">
        <f t="shared" si="2"/>
        <v>2433.6499999999996</v>
      </c>
      <c r="K130" s="15">
        <f t="shared" si="2"/>
        <v>2850.95</v>
      </c>
      <c r="L130" s="26">
        <v>0</v>
      </c>
      <c r="M130" s="33">
        <v>107.11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44567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652</v>
      </c>
      <c r="H131" s="15">
        <f t="shared" si="2"/>
        <v>1791.04</v>
      </c>
      <c r="I131" s="15">
        <f t="shared" si="2"/>
        <v>2061.61</v>
      </c>
      <c r="J131" s="15">
        <f t="shared" si="2"/>
        <v>2355.81</v>
      </c>
      <c r="K131" s="15">
        <f t="shared" si="2"/>
        <v>2773.1099999999997</v>
      </c>
      <c r="L131" s="26">
        <v>6.26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44567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652</v>
      </c>
      <c r="H132" s="15">
        <f t="shared" si="2"/>
        <v>1770.1499999999999</v>
      </c>
      <c r="I132" s="15">
        <f t="shared" si="2"/>
        <v>2040.7199999999998</v>
      </c>
      <c r="J132" s="15">
        <f t="shared" si="2"/>
        <v>2334.92</v>
      </c>
      <c r="K132" s="15">
        <f t="shared" si="2"/>
        <v>2752.22</v>
      </c>
      <c r="L132" s="26">
        <v>0</v>
      </c>
      <c r="M132" s="33">
        <v>6.67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44567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652</v>
      </c>
      <c r="H133" s="15">
        <f t="shared" si="2"/>
        <v>1813.79</v>
      </c>
      <c r="I133" s="15">
        <f t="shared" si="2"/>
        <v>2084.36</v>
      </c>
      <c r="J133" s="15">
        <f t="shared" si="2"/>
        <v>2378.56</v>
      </c>
      <c r="K133" s="15">
        <f t="shared" si="2"/>
        <v>2795.8599999999997</v>
      </c>
      <c r="L133" s="26">
        <v>0</v>
      </c>
      <c r="M133" s="33">
        <v>14.26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44567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652</v>
      </c>
      <c r="H134" s="15">
        <f t="shared" si="2"/>
        <v>1872.8</v>
      </c>
      <c r="I134" s="15">
        <f t="shared" si="2"/>
        <v>2143.37</v>
      </c>
      <c r="J134" s="15">
        <f t="shared" si="2"/>
        <v>2437.5699999999997</v>
      </c>
      <c r="K134" s="15">
        <f t="shared" si="2"/>
        <v>2854.87</v>
      </c>
      <c r="L134" s="26">
        <v>12.06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44567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652</v>
      </c>
      <c r="H135" s="15">
        <f t="shared" si="2"/>
        <v>1884.6899999999998</v>
      </c>
      <c r="I135" s="15">
        <f t="shared" si="2"/>
        <v>2155.2599999999998</v>
      </c>
      <c r="J135" s="15">
        <f t="shared" si="2"/>
        <v>2449.46</v>
      </c>
      <c r="K135" s="15">
        <f t="shared" si="2"/>
        <v>2866.7599999999998</v>
      </c>
      <c r="L135" s="26">
        <v>24.21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44567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652</v>
      </c>
      <c r="H136" s="15">
        <f t="shared" si="2"/>
        <v>1990.8799999999999</v>
      </c>
      <c r="I136" s="15">
        <f t="shared" si="2"/>
        <v>2261.45</v>
      </c>
      <c r="J136" s="15">
        <f t="shared" si="2"/>
        <v>2555.6499999999996</v>
      </c>
      <c r="K136" s="15">
        <f t="shared" si="2"/>
        <v>2972.95</v>
      </c>
      <c r="L136" s="26">
        <v>168.89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44567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652</v>
      </c>
      <c r="H137" s="15">
        <f t="shared" si="2"/>
        <v>2420.83</v>
      </c>
      <c r="I137" s="15">
        <f t="shared" si="2"/>
        <v>2691.4</v>
      </c>
      <c r="J137" s="15">
        <f t="shared" si="2"/>
        <v>2985.6000000000004</v>
      </c>
      <c r="K137" s="15">
        <f aca="true" t="shared" si="3" ref="K137:K200">SUM($C137,$G137,U$4,U$6)</f>
        <v>3402.9</v>
      </c>
      <c r="L137" s="26">
        <v>0</v>
      </c>
      <c r="M137" s="33">
        <v>91.46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44567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652</v>
      </c>
      <c r="H138" s="15">
        <f aca="true" t="shared" si="4" ref="H138:K201">SUM($C138,$G138,R$4,R$6)</f>
        <v>2537.66</v>
      </c>
      <c r="I138" s="15">
        <f t="shared" si="4"/>
        <v>2808.23</v>
      </c>
      <c r="J138" s="15">
        <f t="shared" si="4"/>
        <v>3102.4300000000003</v>
      </c>
      <c r="K138" s="15">
        <f t="shared" si="3"/>
        <v>3519.73</v>
      </c>
      <c r="L138" s="26">
        <v>0</v>
      </c>
      <c r="M138" s="33">
        <v>45.92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44567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652</v>
      </c>
      <c r="H139" s="15">
        <f t="shared" si="4"/>
        <v>2565.0299999999997</v>
      </c>
      <c r="I139" s="15">
        <f t="shared" si="4"/>
        <v>2835.6</v>
      </c>
      <c r="J139" s="15">
        <f t="shared" si="4"/>
        <v>3129.8</v>
      </c>
      <c r="K139" s="15">
        <f t="shared" si="3"/>
        <v>3547.1</v>
      </c>
      <c r="L139" s="26">
        <v>67.78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44567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652</v>
      </c>
      <c r="H140" s="15">
        <f t="shared" si="4"/>
        <v>2600.24</v>
      </c>
      <c r="I140" s="15">
        <f t="shared" si="4"/>
        <v>2870.81</v>
      </c>
      <c r="J140" s="15">
        <f t="shared" si="4"/>
        <v>3165.01</v>
      </c>
      <c r="K140" s="15">
        <f t="shared" si="3"/>
        <v>3582.31</v>
      </c>
      <c r="L140" s="26">
        <v>58.63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44567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652</v>
      </c>
      <c r="H141" s="15">
        <f t="shared" si="4"/>
        <v>2594.4199999999996</v>
      </c>
      <c r="I141" s="15">
        <f t="shared" si="4"/>
        <v>2864.99</v>
      </c>
      <c r="J141" s="15">
        <f t="shared" si="4"/>
        <v>3159.1899999999996</v>
      </c>
      <c r="K141" s="15">
        <f t="shared" si="3"/>
        <v>3576.49</v>
      </c>
      <c r="L141" s="26">
        <v>0</v>
      </c>
      <c r="M141" s="33">
        <v>23.41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44567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652</v>
      </c>
      <c r="H142" s="15">
        <f t="shared" si="4"/>
        <v>2615.7999999999997</v>
      </c>
      <c r="I142" s="15">
        <f t="shared" si="4"/>
        <v>2886.37</v>
      </c>
      <c r="J142" s="15">
        <f t="shared" si="4"/>
        <v>3180.5699999999997</v>
      </c>
      <c r="K142" s="15">
        <f t="shared" si="3"/>
        <v>3597.87</v>
      </c>
      <c r="L142" s="26">
        <v>0</v>
      </c>
      <c r="M142" s="33">
        <v>74.85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44567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652</v>
      </c>
      <c r="H143" s="15">
        <f t="shared" si="4"/>
        <v>2616.6499999999996</v>
      </c>
      <c r="I143" s="15">
        <f t="shared" si="4"/>
        <v>2887.22</v>
      </c>
      <c r="J143" s="15">
        <f t="shared" si="4"/>
        <v>3181.42</v>
      </c>
      <c r="K143" s="15">
        <f t="shared" si="3"/>
        <v>3598.72</v>
      </c>
      <c r="L143" s="26">
        <v>0</v>
      </c>
      <c r="M143" s="33">
        <v>43.01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44567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652</v>
      </c>
      <c r="H144" s="15">
        <f t="shared" si="4"/>
        <v>2614.3399999999997</v>
      </c>
      <c r="I144" s="15">
        <f t="shared" si="4"/>
        <v>2884.91</v>
      </c>
      <c r="J144" s="15">
        <f t="shared" si="4"/>
        <v>3179.1099999999997</v>
      </c>
      <c r="K144" s="15">
        <f t="shared" si="3"/>
        <v>3596.41</v>
      </c>
      <c r="L144" s="26">
        <v>5.1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44567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652</v>
      </c>
      <c r="H145" s="15">
        <f t="shared" si="4"/>
        <v>2648.3999999999996</v>
      </c>
      <c r="I145" s="15">
        <f t="shared" si="4"/>
        <v>2918.97</v>
      </c>
      <c r="J145" s="15">
        <f t="shared" si="4"/>
        <v>3213.17</v>
      </c>
      <c r="K145" s="15">
        <f t="shared" si="3"/>
        <v>3630.47</v>
      </c>
      <c r="L145" s="26">
        <v>11.34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44567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652</v>
      </c>
      <c r="H146" s="15">
        <f t="shared" si="4"/>
        <v>2638.0099999999998</v>
      </c>
      <c r="I146" s="15">
        <f t="shared" si="4"/>
        <v>2908.58</v>
      </c>
      <c r="J146" s="15">
        <f t="shared" si="4"/>
        <v>3202.7799999999997</v>
      </c>
      <c r="K146" s="15">
        <f t="shared" si="3"/>
        <v>3620.08</v>
      </c>
      <c r="L146" s="26">
        <v>0</v>
      </c>
      <c r="M146" s="33">
        <v>34.42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44567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652</v>
      </c>
      <c r="H147" s="15">
        <f t="shared" si="4"/>
        <v>2654.9199999999996</v>
      </c>
      <c r="I147" s="15">
        <f t="shared" si="4"/>
        <v>2925.49</v>
      </c>
      <c r="J147" s="15">
        <f t="shared" si="4"/>
        <v>3219.6899999999996</v>
      </c>
      <c r="K147" s="15">
        <f t="shared" si="3"/>
        <v>3636.99</v>
      </c>
      <c r="L147" s="26">
        <v>0</v>
      </c>
      <c r="M147" s="33">
        <v>48.06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44567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652</v>
      </c>
      <c r="H148" s="15">
        <f t="shared" si="4"/>
        <v>2646.8399999999997</v>
      </c>
      <c r="I148" s="15">
        <f t="shared" si="4"/>
        <v>2917.41</v>
      </c>
      <c r="J148" s="15">
        <f t="shared" si="4"/>
        <v>3211.6099999999997</v>
      </c>
      <c r="K148" s="15">
        <f t="shared" si="3"/>
        <v>3628.91</v>
      </c>
      <c r="L148" s="26">
        <v>0</v>
      </c>
      <c r="M148" s="33">
        <v>217.02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44567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652</v>
      </c>
      <c r="H149" s="15">
        <f t="shared" si="4"/>
        <v>2595.08</v>
      </c>
      <c r="I149" s="15">
        <f t="shared" si="4"/>
        <v>2865.65</v>
      </c>
      <c r="J149" s="15">
        <f t="shared" si="4"/>
        <v>3159.8500000000004</v>
      </c>
      <c r="K149" s="15">
        <f t="shared" si="3"/>
        <v>3577.15</v>
      </c>
      <c r="L149" s="26">
        <v>0</v>
      </c>
      <c r="M149" s="33">
        <v>320.78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44567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652</v>
      </c>
      <c r="H150" s="15">
        <f t="shared" si="4"/>
        <v>2552.1499999999996</v>
      </c>
      <c r="I150" s="15">
        <f t="shared" si="4"/>
        <v>2822.72</v>
      </c>
      <c r="J150" s="15">
        <f t="shared" si="4"/>
        <v>3116.92</v>
      </c>
      <c r="K150" s="15">
        <f t="shared" si="3"/>
        <v>3534.22</v>
      </c>
      <c r="L150" s="26">
        <v>0</v>
      </c>
      <c r="M150" s="33">
        <v>306.32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44567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652</v>
      </c>
      <c r="H151" s="15">
        <f t="shared" si="4"/>
        <v>2526.96</v>
      </c>
      <c r="I151" s="15">
        <f t="shared" si="4"/>
        <v>2797.53</v>
      </c>
      <c r="J151" s="15">
        <f t="shared" si="4"/>
        <v>3091.7300000000005</v>
      </c>
      <c r="K151" s="15">
        <f t="shared" si="3"/>
        <v>3509.03</v>
      </c>
      <c r="L151" s="26">
        <v>0</v>
      </c>
      <c r="M151" s="33">
        <v>504.76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44567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652</v>
      </c>
      <c r="H152" s="15">
        <f t="shared" si="4"/>
        <v>2166.1399999999994</v>
      </c>
      <c r="I152" s="15">
        <f t="shared" si="4"/>
        <v>2436.7099999999996</v>
      </c>
      <c r="J152" s="15">
        <f t="shared" si="4"/>
        <v>2730.91</v>
      </c>
      <c r="K152" s="15">
        <f t="shared" si="3"/>
        <v>3148.2099999999996</v>
      </c>
      <c r="L152" s="26">
        <v>0</v>
      </c>
      <c r="M152" s="33">
        <v>173.35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44569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652</v>
      </c>
      <c r="H153" s="15">
        <f t="shared" si="4"/>
        <v>2074.18</v>
      </c>
      <c r="I153" s="15">
        <f t="shared" si="4"/>
        <v>2344.75</v>
      </c>
      <c r="J153" s="15">
        <f t="shared" si="4"/>
        <v>2638.95</v>
      </c>
      <c r="K153" s="15">
        <f t="shared" si="3"/>
        <v>3056.25</v>
      </c>
      <c r="L153" s="26">
        <v>0</v>
      </c>
      <c r="M153" s="33">
        <v>39.65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44569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652</v>
      </c>
      <c r="H154" s="15">
        <f t="shared" si="4"/>
        <v>1892.3999999999999</v>
      </c>
      <c r="I154" s="15">
        <f t="shared" si="4"/>
        <v>2162.97</v>
      </c>
      <c r="J154" s="15">
        <f t="shared" si="4"/>
        <v>2457.17</v>
      </c>
      <c r="K154" s="15">
        <f t="shared" si="3"/>
        <v>2874.47</v>
      </c>
      <c r="L154" s="26">
        <v>56.13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44569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652</v>
      </c>
      <c r="H155" s="15">
        <f t="shared" si="4"/>
        <v>1866.36</v>
      </c>
      <c r="I155" s="15">
        <f t="shared" si="4"/>
        <v>2136.93</v>
      </c>
      <c r="J155" s="15">
        <f t="shared" si="4"/>
        <v>2431.13</v>
      </c>
      <c r="K155" s="15">
        <f t="shared" si="3"/>
        <v>2848.43</v>
      </c>
      <c r="L155" s="26">
        <v>0</v>
      </c>
      <c r="M155" s="33">
        <v>37.84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44569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652</v>
      </c>
      <c r="H156" s="15">
        <f t="shared" si="4"/>
        <v>1807.96</v>
      </c>
      <c r="I156" s="15">
        <f t="shared" si="4"/>
        <v>2078.53</v>
      </c>
      <c r="J156" s="15">
        <f t="shared" si="4"/>
        <v>2372.73</v>
      </c>
      <c r="K156" s="15">
        <f t="shared" si="3"/>
        <v>2790.0299999999997</v>
      </c>
      <c r="L156" s="26">
        <v>0</v>
      </c>
      <c r="M156" s="33">
        <v>113.07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44569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652</v>
      </c>
      <c r="H157" s="15">
        <f t="shared" si="4"/>
        <v>1848.1699999999998</v>
      </c>
      <c r="I157" s="15">
        <f t="shared" si="4"/>
        <v>2118.74</v>
      </c>
      <c r="J157" s="15">
        <f t="shared" si="4"/>
        <v>2412.9399999999996</v>
      </c>
      <c r="K157" s="15">
        <f t="shared" si="3"/>
        <v>2830.24</v>
      </c>
      <c r="L157" s="26">
        <v>0</v>
      </c>
      <c r="M157" s="33">
        <v>34.31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44569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652</v>
      </c>
      <c r="H158" s="15">
        <f t="shared" si="4"/>
        <v>1870.2</v>
      </c>
      <c r="I158" s="15">
        <f t="shared" si="4"/>
        <v>2140.77</v>
      </c>
      <c r="J158" s="15">
        <f t="shared" si="4"/>
        <v>2434.9700000000003</v>
      </c>
      <c r="K158" s="15">
        <f t="shared" si="3"/>
        <v>2852.27</v>
      </c>
      <c r="L158" s="26">
        <v>0</v>
      </c>
      <c r="M158" s="33">
        <v>30.05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44569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652</v>
      </c>
      <c r="H159" s="15">
        <f t="shared" si="4"/>
        <v>1900.98</v>
      </c>
      <c r="I159" s="15">
        <f t="shared" si="4"/>
        <v>2171.55</v>
      </c>
      <c r="J159" s="15">
        <f t="shared" si="4"/>
        <v>2465.75</v>
      </c>
      <c r="K159" s="15">
        <f t="shared" si="3"/>
        <v>2883.05</v>
      </c>
      <c r="L159" s="26">
        <v>0</v>
      </c>
      <c r="M159" s="33">
        <v>36.62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44569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652</v>
      </c>
      <c r="H160" s="15">
        <f t="shared" si="4"/>
        <v>2078.12</v>
      </c>
      <c r="I160" s="15">
        <f t="shared" si="4"/>
        <v>2348.69</v>
      </c>
      <c r="J160" s="15">
        <f t="shared" si="4"/>
        <v>2642.89</v>
      </c>
      <c r="K160" s="15">
        <f t="shared" si="3"/>
        <v>3060.1899999999996</v>
      </c>
      <c r="L160" s="26">
        <v>0</v>
      </c>
      <c r="M160" s="33">
        <v>48.51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44569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652</v>
      </c>
      <c r="H161" s="15">
        <f t="shared" si="4"/>
        <v>2325.83</v>
      </c>
      <c r="I161" s="15">
        <f t="shared" si="4"/>
        <v>2596.4</v>
      </c>
      <c r="J161" s="15">
        <f t="shared" si="4"/>
        <v>2890.6000000000004</v>
      </c>
      <c r="K161" s="15">
        <f t="shared" si="3"/>
        <v>3307.9</v>
      </c>
      <c r="L161" s="26">
        <v>0</v>
      </c>
      <c r="M161" s="33">
        <v>221.39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44569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652</v>
      </c>
      <c r="H162" s="15">
        <f t="shared" si="4"/>
        <v>2494.5</v>
      </c>
      <c r="I162" s="15">
        <f t="shared" si="4"/>
        <v>2765.07</v>
      </c>
      <c r="J162" s="15">
        <f t="shared" si="4"/>
        <v>3059.2700000000004</v>
      </c>
      <c r="K162" s="15">
        <f t="shared" si="3"/>
        <v>3476.57</v>
      </c>
      <c r="L162" s="26">
        <v>0</v>
      </c>
      <c r="M162" s="33">
        <v>178.14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44569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652</v>
      </c>
      <c r="H163" s="15">
        <f t="shared" si="4"/>
        <v>2541.46</v>
      </c>
      <c r="I163" s="15">
        <f t="shared" si="4"/>
        <v>2812.03</v>
      </c>
      <c r="J163" s="15">
        <f t="shared" si="4"/>
        <v>3106.2300000000005</v>
      </c>
      <c r="K163" s="15">
        <f t="shared" si="3"/>
        <v>3523.53</v>
      </c>
      <c r="L163" s="26">
        <v>0</v>
      </c>
      <c r="M163" s="33">
        <v>176.43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44569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652</v>
      </c>
      <c r="H164" s="15">
        <f t="shared" si="4"/>
        <v>2573.37</v>
      </c>
      <c r="I164" s="15">
        <f t="shared" si="4"/>
        <v>2843.94</v>
      </c>
      <c r="J164" s="15">
        <f t="shared" si="4"/>
        <v>3138.1400000000003</v>
      </c>
      <c r="K164" s="15">
        <f t="shared" si="3"/>
        <v>3555.44</v>
      </c>
      <c r="L164" s="26">
        <v>0</v>
      </c>
      <c r="M164" s="33">
        <v>176.02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44569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652</v>
      </c>
      <c r="H165" s="15">
        <f t="shared" si="4"/>
        <v>2552.54</v>
      </c>
      <c r="I165" s="15">
        <f t="shared" si="4"/>
        <v>2823.11</v>
      </c>
      <c r="J165" s="15">
        <f t="shared" si="4"/>
        <v>3117.3100000000004</v>
      </c>
      <c r="K165" s="15">
        <f t="shared" si="3"/>
        <v>3534.61</v>
      </c>
      <c r="L165" s="26">
        <v>0</v>
      </c>
      <c r="M165" s="33">
        <v>226.21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44569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652</v>
      </c>
      <c r="H166" s="15">
        <f t="shared" si="4"/>
        <v>2552.3499999999995</v>
      </c>
      <c r="I166" s="15">
        <f t="shared" si="4"/>
        <v>2822.9199999999996</v>
      </c>
      <c r="J166" s="15">
        <f t="shared" si="4"/>
        <v>3117.12</v>
      </c>
      <c r="K166" s="15">
        <f t="shared" si="3"/>
        <v>3534.4199999999996</v>
      </c>
      <c r="L166" s="26">
        <v>0</v>
      </c>
      <c r="M166" s="33">
        <v>192.1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44569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652</v>
      </c>
      <c r="H167" s="15">
        <f t="shared" si="4"/>
        <v>2549.37</v>
      </c>
      <c r="I167" s="15">
        <f t="shared" si="4"/>
        <v>2819.94</v>
      </c>
      <c r="J167" s="15">
        <f t="shared" si="4"/>
        <v>3114.1400000000003</v>
      </c>
      <c r="K167" s="15">
        <f t="shared" si="3"/>
        <v>3531.44</v>
      </c>
      <c r="L167" s="26">
        <v>0</v>
      </c>
      <c r="M167" s="33">
        <v>340.77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44569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652</v>
      </c>
      <c r="H168" s="15">
        <f t="shared" si="4"/>
        <v>2546.33</v>
      </c>
      <c r="I168" s="15">
        <f t="shared" si="4"/>
        <v>2816.9</v>
      </c>
      <c r="J168" s="15">
        <f t="shared" si="4"/>
        <v>3111.1000000000004</v>
      </c>
      <c r="K168" s="15">
        <f t="shared" si="3"/>
        <v>3528.4</v>
      </c>
      <c r="L168" s="26">
        <v>0</v>
      </c>
      <c r="M168" s="33">
        <v>250.4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44569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652</v>
      </c>
      <c r="H169" s="15">
        <f t="shared" si="4"/>
        <v>2583.2</v>
      </c>
      <c r="I169" s="15">
        <f t="shared" si="4"/>
        <v>2853.77</v>
      </c>
      <c r="J169" s="15">
        <f t="shared" si="4"/>
        <v>3147.9700000000003</v>
      </c>
      <c r="K169" s="15">
        <f t="shared" si="3"/>
        <v>3565.27</v>
      </c>
      <c r="L169" s="26">
        <v>0</v>
      </c>
      <c r="M169" s="33">
        <v>140.9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44569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652</v>
      </c>
      <c r="H170" s="15">
        <f t="shared" si="4"/>
        <v>2609.5999999999995</v>
      </c>
      <c r="I170" s="15">
        <f t="shared" si="4"/>
        <v>2880.1699999999996</v>
      </c>
      <c r="J170" s="15">
        <f t="shared" si="4"/>
        <v>3174.37</v>
      </c>
      <c r="K170" s="15">
        <f t="shared" si="3"/>
        <v>3591.6699999999996</v>
      </c>
      <c r="L170" s="26">
        <v>0</v>
      </c>
      <c r="M170" s="33">
        <v>237.17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44569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652</v>
      </c>
      <c r="H171" s="15">
        <f t="shared" si="4"/>
        <v>2648.7</v>
      </c>
      <c r="I171" s="15">
        <f t="shared" si="4"/>
        <v>2919.27</v>
      </c>
      <c r="J171" s="15">
        <f t="shared" si="4"/>
        <v>3213.4700000000003</v>
      </c>
      <c r="K171" s="15">
        <f t="shared" si="3"/>
        <v>3630.77</v>
      </c>
      <c r="L171" s="26">
        <v>0</v>
      </c>
      <c r="M171" s="33">
        <v>294.29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44569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652</v>
      </c>
      <c r="H172" s="15">
        <f t="shared" si="4"/>
        <v>2633.6299999999997</v>
      </c>
      <c r="I172" s="15">
        <f t="shared" si="4"/>
        <v>2904.2</v>
      </c>
      <c r="J172" s="15">
        <f t="shared" si="4"/>
        <v>3198.3999999999996</v>
      </c>
      <c r="K172" s="15">
        <f t="shared" si="3"/>
        <v>3615.7</v>
      </c>
      <c r="L172" s="26">
        <v>0</v>
      </c>
      <c r="M172" s="33">
        <v>457.92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44569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652</v>
      </c>
      <c r="H173" s="15">
        <f t="shared" si="4"/>
        <v>2589.16</v>
      </c>
      <c r="I173" s="15">
        <f t="shared" si="4"/>
        <v>2859.73</v>
      </c>
      <c r="J173" s="15">
        <f t="shared" si="4"/>
        <v>3153.9300000000003</v>
      </c>
      <c r="K173" s="15">
        <f t="shared" si="3"/>
        <v>3571.23</v>
      </c>
      <c r="L173" s="26">
        <v>0</v>
      </c>
      <c r="M173" s="33">
        <v>778.32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44569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652</v>
      </c>
      <c r="H174" s="15">
        <f t="shared" si="4"/>
        <v>2536.8799999999997</v>
      </c>
      <c r="I174" s="15">
        <f t="shared" si="4"/>
        <v>2807.45</v>
      </c>
      <c r="J174" s="15">
        <f t="shared" si="4"/>
        <v>3101.6499999999996</v>
      </c>
      <c r="K174" s="15">
        <f t="shared" si="3"/>
        <v>3518.95</v>
      </c>
      <c r="L174" s="26">
        <v>0</v>
      </c>
      <c r="M174" s="33">
        <v>243.47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44569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652</v>
      </c>
      <c r="H175" s="15">
        <f t="shared" si="4"/>
        <v>2458.16</v>
      </c>
      <c r="I175" s="15">
        <f t="shared" si="4"/>
        <v>2728.73</v>
      </c>
      <c r="J175" s="15">
        <f t="shared" si="4"/>
        <v>3022.9300000000003</v>
      </c>
      <c r="K175" s="15">
        <f t="shared" si="3"/>
        <v>3440.23</v>
      </c>
      <c r="L175" s="26">
        <v>0</v>
      </c>
      <c r="M175" s="33">
        <v>614.52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44569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652</v>
      </c>
      <c r="H176" s="15">
        <f t="shared" si="4"/>
        <v>2176.97</v>
      </c>
      <c r="I176" s="15">
        <f t="shared" si="4"/>
        <v>2447.54</v>
      </c>
      <c r="J176" s="15">
        <f t="shared" si="4"/>
        <v>2741.74</v>
      </c>
      <c r="K176" s="15">
        <f t="shared" si="3"/>
        <v>3159.04</v>
      </c>
      <c r="L176" s="26">
        <v>0</v>
      </c>
      <c r="M176" s="33">
        <v>438.02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44569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652</v>
      </c>
      <c r="H177" s="15">
        <f t="shared" si="4"/>
        <v>2017.4099999999999</v>
      </c>
      <c r="I177" s="15">
        <f t="shared" si="4"/>
        <v>2287.98</v>
      </c>
      <c r="J177" s="15">
        <f t="shared" si="4"/>
        <v>2582.18</v>
      </c>
      <c r="K177" s="15">
        <f t="shared" si="3"/>
        <v>2999.4799999999996</v>
      </c>
      <c r="L177" s="26">
        <v>0</v>
      </c>
      <c r="M177" s="33">
        <v>141.09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44569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652</v>
      </c>
      <c r="H178" s="15">
        <f t="shared" si="4"/>
        <v>1912.33</v>
      </c>
      <c r="I178" s="15">
        <f t="shared" si="4"/>
        <v>2182.9</v>
      </c>
      <c r="J178" s="15">
        <f t="shared" si="4"/>
        <v>2477.1</v>
      </c>
      <c r="K178" s="15">
        <f t="shared" si="3"/>
        <v>2894.3999999999996</v>
      </c>
      <c r="L178" s="26">
        <v>0</v>
      </c>
      <c r="M178" s="33">
        <v>168.36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44569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652</v>
      </c>
      <c r="H179" s="15">
        <f t="shared" si="4"/>
        <v>1867.6399999999999</v>
      </c>
      <c r="I179" s="15">
        <f t="shared" si="4"/>
        <v>2138.21</v>
      </c>
      <c r="J179" s="15">
        <f t="shared" si="4"/>
        <v>2432.41</v>
      </c>
      <c r="K179" s="15">
        <f t="shared" si="3"/>
        <v>2849.71</v>
      </c>
      <c r="L179" s="26">
        <v>0</v>
      </c>
      <c r="M179" s="33">
        <v>168.25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44569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652</v>
      </c>
      <c r="H180" s="15">
        <f t="shared" si="4"/>
        <v>1865.9199999999998</v>
      </c>
      <c r="I180" s="15">
        <f t="shared" si="4"/>
        <v>2136.49</v>
      </c>
      <c r="J180" s="15">
        <f t="shared" si="4"/>
        <v>2430.6899999999996</v>
      </c>
      <c r="K180" s="15">
        <f t="shared" si="3"/>
        <v>2847.99</v>
      </c>
      <c r="L180" s="26">
        <v>0</v>
      </c>
      <c r="M180" s="33">
        <v>180.08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44569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652</v>
      </c>
      <c r="H181" s="15">
        <f t="shared" si="4"/>
        <v>1869.08</v>
      </c>
      <c r="I181" s="15">
        <f t="shared" si="4"/>
        <v>2139.65</v>
      </c>
      <c r="J181" s="15">
        <f t="shared" si="4"/>
        <v>2433.85</v>
      </c>
      <c r="K181" s="15">
        <f t="shared" si="3"/>
        <v>2851.1499999999996</v>
      </c>
      <c r="L181" s="26">
        <v>0</v>
      </c>
      <c r="M181" s="33">
        <v>147.21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44569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652</v>
      </c>
      <c r="H182" s="15">
        <f t="shared" si="4"/>
        <v>1880.97</v>
      </c>
      <c r="I182" s="15">
        <f t="shared" si="4"/>
        <v>2151.54</v>
      </c>
      <c r="J182" s="15">
        <f t="shared" si="4"/>
        <v>2445.74</v>
      </c>
      <c r="K182" s="15">
        <f t="shared" si="3"/>
        <v>2863.04</v>
      </c>
      <c r="L182" s="26">
        <v>0</v>
      </c>
      <c r="M182" s="33">
        <v>69.79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44569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652</v>
      </c>
      <c r="H183" s="15">
        <f t="shared" si="4"/>
        <v>1941.83</v>
      </c>
      <c r="I183" s="15">
        <f t="shared" si="4"/>
        <v>2212.4</v>
      </c>
      <c r="J183" s="15">
        <f t="shared" si="4"/>
        <v>2506.6</v>
      </c>
      <c r="K183" s="15">
        <f t="shared" si="3"/>
        <v>2923.8999999999996</v>
      </c>
      <c r="L183" s="26">
        <v>0</v>
      </c>
      <c r="M183" s="33">
        <v>116.44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44569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652</v>
      </c>
      <c r="H184" s="15">
        <f t="shared" si="4"/>
        <v>2050.17</v>
      </c>
      <c r="I184" s="15">
        <f t="shared" si="4"/>
        <v>2320.74</v>
      </c>
      <c r="J184" s="15">
        <f t="shared" si="4"/>
        <v>2614.9399999999996</v>
      </c>
      <c r="K184" s="15">
        <f t="shared" si="3"/>
        <v>3032.24</v>
      </c>
      <c r="L184" s="26">
        <v>22.67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44569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652</v>
      </c>
      <c r="H185" s="15">
        <f t="shared" si="4"/>
        <v>2392.7699999999995</v>
      </c>
      <c r="I185" s="15">
        <f t="shared" si="4"/>
        <v>2663.3399999999997</v>
      </c>
      <c r="J185" s="15">
        <f t="shared" si="4"/>
        <v>2957.54</v>
      </c>
      <c r="K185" s="15">
        <f t="shared" si="3"/>
        <v>3374.8399999999997</v>
      </c>
      <c r="L185" s="26">
        <v>0</v>
      </c>
      <c r="M185" s="33">
        <v>87.66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44569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652</v>
      </c>
      <c r="H186" s="15">
        <f t="shared" si="4"/>
        <v>2529.72</v>
      </c>
      <c r="I186" s="15">
        <f t="shared" si="4"/>
        <v>2800.29</v>
      </c>
      <c r="J186" s="15">
        <f t="shared" si="4"/>
        <v>3094.49</v>
      </c>
      <c r="K186" s="15">
        <f t="shared" si="3"/>
        <v>3511.79</v>
      </c>
      <c r="L186" s="26">
        <v>0</v>
      </c>
      <c r="M186" s="33">
        <v>149.23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44569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652</v>
      </c>
      <c r="H187" s="15">
        <f t="shared" si="4"/>
        <v>2553.5599999999995</v>
      </c>
      <c r="I187" s="15">
        <f t="shared" si="4"/>
        <v>2824.1299999999997</v>
      </c>
      <c r="J187" s="15">
        <f t="shared" si="4"/>
        <v>3118.33</v>
      </c>
      <c r="K187" s="15">
        <f t="shared" si="3"/>
        <v>3535.6299999999997</v>
      </c>
      <c r="L187" s="26">
        <v>0</v>
      </c>
      <c r="M187" s="33">
        <v>154.14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44569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652</v>
      </c>
      <c r="H188" s="15">
        <f t="shared" si="4"/>
        <v>2568.8099999999995</v>
      </c>
      <c r="I188" s="15">
        <f t="shared" si="4"/>
        <v>2839.3799999999997</v>
      </c>
      <c r="J188" s="15">
        <f t="shared" si="4"/>
        <v>3133.58</v>
      </c>
      <c r="K188" s="15">
        <f t="shared" si="3"/>
        <v>3550.8799999999997</v>
      </c>
      <c r="L188" s="26">
        <v>0</v>
      </c>
      <c r="M188" s="33">
        <v>134.84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44569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652</v>
      </c>
      <c r="H189" s="15">
        <f t="shared" si="4"/>
        <v>2567.8199999999997</v>
      </c>
      <c r="I189" s="15">
        <f t="shared" si="4"/>
        <v>2838.39</v>
      </c>
      <c r="J189" s="15">
        <f t="shared" si="4"/>
        <v>3132.59</v>
      </c>
      <c r="K189" s="15">
        <f t="shared" si="3"/>
        <v>3549.89</v>
      </c>
      <c r="L189" s="26">
        <v>0</v>
      </c>
      <c r="M189" s="33">
        <v>134.49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44569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652</v>
      </c>
      <c r="H190" s="15">
        <f t="shared" si="4"/>
        <v>2567.8599999999997</v>
      </c>
      <c r="I190" s="15">
        <f t="shared" si="4"/>
        <v>2838.43</v>
      </c>
      <c r="J190" s="15">
        <f t="shared" si="4"/>
        <v>3132.63</v>
      </c>
      <c r="K190" s="15">
        <f t="shared" si="3"/>
        <v>3549.93</v>
      </c>
      <c r="L190" s="26">
        <v>0</v>
      </c>
      <c r="M190" s="33">
        <v>132.58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44569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652</v>
      </c>
      <c r="H191" s="15">
        <f t="shared" si="4"/>
        <v>2562.5199999999995</v>
      </c>
      <c r="I191" s="15">
        <f t="shared" si="4"/>
        <v>2833.0899999999997</v>
      </c>
      <c r="J191" s="15">
        <f t="shared" si="4"/>
        <v>3127.29</v>
      </c>
      <c r="K191" s="15">
        <f t="shared" si="3"/>
        <v>3544.5899999999997</v>
      </c>
      <c r="L191" s="26">
        <v>0</v>
      </c>
      <c r="M191" s="33">
        <v>117.05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44569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652</v>
      </c>
      <c r="H192" s="15">
        <f t="shared" si="4"/>
        <v>2560.1699999999996</v>
      </c>
      <c r="I192" s="15">
        <f t="shared" si="4"/>
        <v>2830.74</v>
      </c>
      <c r="J192" s="15">
        <f t="shared" si="4"/>
        <v>3124.9399999999996</v>
      </c>
      <c r="K192" s="15">
        <f t="shared" si="3"/>
        <v>3542.24</v>
      </c>
      <c r="L192" s="26">
        <v>0</v>
      </c>
      <c r="M192" s="33">
        <v>144.32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44569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652</v>
      </c>
      <c r="H193" s="15">
        <f t="shared" si="4"/>
        <v>2577.96</v>
      </c>
      <c r="I193" s="15">
        <f t="shared" si="4"/>
        <v>2848.53</v>
      </c>
      <c r="J193" s="15">
        <f t="shared" si="4"/>
        <v>3142.7300000000005</v>
      </c>
      <c r="K193" s="15">
        <f t="shared" si="3"/>
        <v>3560.03</v>
      </c>
      <c r="L193" s="26">
        <v>6.81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44569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652</v>
      </c>
      <c r="H194" s="15">
        <f t="shared" si="4"/>
        <v>2583.6799999999994</v>
      </c>
      <c r="I194" s="15">
        <f t="shared" si="4"/>
        <v>2854.2499999999995</v>
      </c>
      <c r="J194" s="15">
        <f t="shared" si="4"/>
        <v>3148.45</v>
      </c>
      <c r="K194" s="15">
        <f t="shared" si="3"/>
        <v>3565.7499999999995</v>
      </c>
      <c r="L194" s="26">
        <v>0</v>
      </c>
      <c r="M194" s="33">
        <v>149.52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44569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652</v>
      </c>
      <c r="H195" s="15">
        <f t="shared" si="4"/>
        <v>2621.5199999999995</v>
      </c>
      <c r="I195" s="15">
        <f t="shared" si="4"/>
        <v>2892.0899999999997</v>
      </c>
      <c r="J195" s="15">
        <f t="shared" si="4"/>
        <v>3186.29</v>
      </c>
      <c r="K195" s="15">
        <f t="shared" si="3"/>
        <v>3603.5899999999997</v>
      </c>
      <c r="L195" s="26">
        <v>0</v>
      </c>
      <c r="M195" s="33">
        <v>174.9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44569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652</v>
      </c>
      <c r="H196" s="15">
        <f t="shared" si="4"/>
        <v>2571.95</v>
      </c>
      <c r="I196" s="15">
        <f t="shared" si="4"/>
        <v>2842.52</v>
      </c>
      <c r="J196" s="15">
        <f t="shared" si="4"/>
        <v>3136.7200000000003</v>
      </c>
      <c r="K196" s="15">
        <f t="shared" si="3"/>
        <v>3554.02</v>
      </c>
      <c r="L196" s="26">
        <v>0</v>
      </c>
      <c r="M196" s="33">
        <v>388.85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44569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652</v>
      </c>
      <c r="H197" s="15">
        <f t="shared" si="4"/>
        <v>2537.6099999999997</v>
      </c>
      <c r="I197" s="15">
        <f t="shared" si="4"/>
        <v>2808.18</v>
      </c>
      <c r="J197" s="15">
        <f t="shared" si="4"/>
        <v>3102.38</v>
      </c>
      <c r="K197" s="15">
        <f t="shared" si="3"/>
        <v>3519.68</v>
      </c>
      <c r="L197" s="26">
        <v>0</v>
      </c>
      <c r="M197" s="33">
        <v>577.95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44569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652</v>
      </c>
      <c r="H198" s="15">
        <f t="shared" si="4"/>
        <v>2524.1899999999996</v>
      </c>
      <c r="I198" s="15">
        <f t="shared" si="4"/>
        <v>2794.7599999999998</v>
      </c>
      <c r="J198" s="15">
        <f t="shared" si="4"/>
        <v>3088.96</v>
      </c>
      <c r="K198" s="15">
        <f t="shared" si="3"/>
        <v>3506.2599999999998</v>
      </c>
      <c r="L198" s="26">
        <v>0</v>
      </c>
      <c r="M198" s="33">
        <v>651.14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44569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652</v>
      </c>
      <c r="H199" s="15">
        <f t="shared" si="4"/>
        <v>2423.66</v>
      </c>
      <c r="I199" s="15">
        <f t="shared" si="4"/>
        <v>2694.23</v>
      </c>
      <c r="J199" s="15">
        <f t="shared" si="4"/>
        <v>2988.4300000000003</v>
      </c>
      <c r="K199" s="15">
        <f t="shared" si="3"/>
        <v>3405.73</v>
      </c>
      <c r="L199" s="26">
        <v>0</v>
      </c>
      <c r="M199" s="33">
        <v>635.34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44569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652</v>
      </c>
      <c r="H200" s="15">
        <f t="shared" si="4"/>
        <v>2035.72</v>
      </c>
      <c r="I200" s="15">
        <f t="shared" si="4"/>
        <v>2306.29</v>
      </c>
      <c r="J200" s="15">
        <f t="shared" si="4"/>
        <v>2600.49</v>
      </c>
      <c r="K200" s="15">
        <f t="shared" si="3"/>
        <v>3017.79</v>
      </c>
      <c r="L200" s="26">
        <v>0</v>
      </c>
      <c r="M200" s="33">
        <v>629.89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44570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652</v>
      </c>
      <c r="H201" s="15">
        <f t="shared" si="4"/>
        <v>1863.75</v>
      </c>
      <c r="I201" s="15">
        <f t="shared" si="4"/>
        <v>2134.32</v>
      </c>
      <c r="J201" s="15">
        <f t="shared" si="4"/>
        <v>2428.52</v>
      </c>
      <c r="K201" s="15">
        <f t="shared" si="4"/>
        <v>2845.8199999999997</v>
      </c>
      <c r="L201" s="26">
        <v>0</v>
      </c>
      <c r="M201" s="33">
        <v>159.53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44570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652</v>
      </c>
      <c r="H202" s="15">
        <f aca="true" t="shared" si="5" ref="H202:K265">SUM($C202,$G202,R$4,R$6)</f>
        <v>1758.3999999999999</v>
      </c>
      <c r="I202" s="15">
        <f t="shared" si="5"/>
        <v>2028.9699999999998</v>
      </c>
      <c r="J202" s="15">
        <f t="shared" si="5"/>
        <v>2323.17</v>
      </c>
      <c r="K202" s="15">
        <f t="shared" si="5"/>
        <v>2740.47</v>
      </c>
      <c r="L202" s="26">
        <v>0</v>
      </c>
      <c r="M202" s="33">
        <v>99.51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44570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652</v>
      </c>
      <c r="H203" s="15">
        <f t="shared" si="5"/>
        <v>1677.3799999999999</v>
      </c>
      <c r="I203" s="15">
        <f t="shared" si="5"/>
        <v>1947.9499999999998</v>
      </c>
      <c r="J203" s="15">
        <f t="shared" si="5"/>
        <v>2242.1499999999996</v>
      </c>
      <c r="K203" s="15">
        <f t="shared" si="5"/>
        <v>2659.45</v>
      </c>
      <c r="L203" s="26">
        <v>0</v>
      </c>
      <c r="M203" s="33">
        <v>25.56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44570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652</v>
      </c>
      <c r="H204" s="15">
        <f t="shared" si="5"/>
        <v>1652.87</v>
      </c>
      <c r="I204" s="15">
        <f t="shared" si="5"/>
        <v>1923.4399999999998</v>
      </c>
      <c r="J204" s="15">
        <f t="shared" si="5"/>
        <v>2217.64</v>
      </c>
      <c r="K204" s="15">
        <f t="shared" si="5"/>
        <v>2634.9399999999996</v>
      </c>
      <c r="L204" s="26">
        <v>0</v>
      </c>
      <c r="M204" s="33">
        <v>37.25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44570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652</v>
      </c>
      <c r="H205" s="15">
        <f t="shared" si="5"/>
        <v>1659.8999999999999</v>
      </c>
      <c r="I205" s="15">
        <f t="shared" si="5"/>
        <v>1930.4699999999998</v>
      </c>
      <c r="J205" s="15">
        <f t="shared" si="5"/>
        <v>2224.67</v>
      </c>
      <c r="K205" s="15">
        <f t="shared" si="5"/>
        <v>2641.97</v>
      </c>
      <c r="L205" s="26">
        <v>0</v>
      </c>
      <c r="M205" s="33">
        <v>16.38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44570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652</v>
      </c>
      <c r="H206" s="15">
        <f t="shared" si="5"/>
        <v>1686.91</v>
      </c>
      <c r="I206" s="15">
        <f t="shared" si="5"/>
        <v>1957.48</v>
      </c>
      <c r="J206" s="15">
        <f t="shared" si="5"/>
        <v>2251.6800000000003</v>
      </c>
      <c r="K206" s="15">
        <f t="shared" si="5"/>
        <v>2668.98</v>
      </c>
      <c r="L206" s="26">
        <v>0</v>
      </c>
      <c r="M206" s="33">
        <v>32.1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44570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652</v>
      </c>
      <c r="H207" s="15">
        <f t="shared" si="5"/>
        <v>1747.7</v>
      </c>
      <c r="I207" s="15">
        <f t="shared" si="5"/>
        <v>2018.27</v>
      </c>
      <c r="J207" s="15">
        <f t="shared" si="5"/>
        <v>2312.4700000000003</v>
      </c>
      <c r="K207" s="15">
        <f t="shared" si="5"/>
        <v>2729.77</v>
      </c>
      <c r="L207" s="26">
        <v>0</v>
      </c>
      <c r="M207" s="33">
        <v>133.11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44570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652</v>
      </c>
      <c r="H208" s="15">
        <f t="shared" si="5"/>
        <v>1868.07</v>
      </c>
      <c r="I208" s="15">
        <f t="shared" si="5"/>
        <v>2138.64</v>
      </c>
      <c r="J208" s="15">
        <f t="shared" si="5"/>
        <v>2432.84</v>
      </c>
      <c r="K208" s="15">
        <f t="shared" si="5"/>
        <v>2850.14</v>
      </c>
      <c r="L208" s="26">
        <v>0</v>
      </c>
      <c r="M208" s="33">
        <v>3.56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44570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652</v>
      </c>
      <c r="H209" s="15">
        <f t="shared" si="5"/>
        <v>2125.0899999999997</v>
      </c>
      <c r="I209" s="15">
        <f t="shared" si="5"/>
        <v>2395.66</v>
      </c>
      <c r="J209" s="15">
        <f t="shared" si="5"/>
        <v>2689.8599999999997</v>
      </c>
      <c r="K209" s="15">
        <f t="shared" si="5"/>
        <v>3107.16</v>
      </c>
      <c r="L209" s="26">
        <v>118.79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44570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652</v>
      </c>
      <c r="H210" s="15">
        <f t="shared" si="5"/>
        <v>2358.96</v>
      </c>
      <c r="I210" s="15">
        <f t="shared" si="5"/>
        <v>2629.53</v>
      </c>
      <c r="J210" s="15">
        <f t="shared" si="5"/>
        <v>2923.7300000000005</v>
      </c>
      <c r="K210" s="15">
        <f t="shared" si="5"/>
        <v>3341.03</v>
      </c>
      <c r="L210" s="26">
        <v>0</v>
      </c>
      <c r="M210" s="33">
        <v>151.16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44570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652</v>
      </c>
      <c r="H211" s="15">
        <f t="shared" si="5"/>
        <v>2487.2699999999995</v>
      </c>
      <c r="I211" s="15">
        <f t="shared" si="5"/>
        <v>2757.8399999999997</v>
      </c>
      <c r="J211" s="15">
        <f t="shared" si="5"/>
        <v>3052.04</v>
      </c>
      <c r="K211" s="15">
        <f t="shared" si="5"/>
        <v>3469.3399999999997</v>
      </c>
      <c r="L211" s="26">
        <v>0</v>
      </c>
      <c r="M211" s="33">
        <v>268.54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44570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652</v>
      </c>
      <c r="H212" s="15">
        <f t="shared" si="5"/>
        <v>2534.2599999999998</v>
      </c>
      <c r="I212" s="15">
        <f t="shared" si="5"/>
        <v>2804.83</v>
      </c>
      <c r="J212" s="15">
        <f t="shared" si="5"/>
        <v>3099.0299999999997</v>
      </c>
      <c r="K212" s="15">
        <f t="shared" si="5"/>
        <v>3516.33</v>
      </c>
      <c r="L212" s="26">
        <v>0</v>
      </c>
      <c r="M212" s="33">
        <v>80.5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44570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652</v>
      </c>
      <c r="H213" s="15">
        <f t="shared" si="5"/>
        <v>2530.74</v>
      </c>
      <c r="I213" s="15">
        <f t="shared" si="5"/>
        <v>2801.31</v>
      </c>
      <c r="J213" s="15">
        <f t="shared" si="5"/>
        <v>3095.51</v>
      </c>
      <c r="K213" s="15">
        <f t="shared" si="5"/>
        <v>3512.81</v>
      </c>
      <c r="L213" s="26">
        <v>0</v>
      </c>
      <c r="M213" s="33">
        <v>208.22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44570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652</v>
      </c>
      <c r="H214" s="15">
        <f t="shared" si="5"/>
        <v>2531.8099999999995</v>
      </c>
      <c r="I214" s="15">
        <f t="shared" si="5"/>
        <v>2802.3799999999997</v>
      </c>
      <c r="J214" s="15">
        <f t="shared" si="5"/>
        <v>3096.58</v>
      </c>
      <c r="K214" s="15">
        <f t="shared" si="5"/>
        <v>3513.8799999999997</v>
      </c>
      <c r="L214" s="26">
        <v>0</v>
      </c>
      <c r="M214" s="33">
        <v>238.27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44570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652</v>
      </c>
      <c r="H215" s="15">
        <f t="shared" si="5"/>
        <v>2520.47</v>
      </c>
      <c r="I215" s="15">
        <f t="shared" si="5"/>
        <v>2791.04</v>
      </c>
      <c r="J215" s="15">
        <f t="shared" si="5"/>
        <v>3085.24</v>
      </c>
      <c r="K215" s="15">
        <f t="shared" si="5"/>
        <v>3502.54</v>
      </c>
      <c r="L215" s="26">
        <v>0</v>
      </c>
      <c r="M215" s="33">
        <v>209.36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44570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652</v>
      </c>
      <c r="H216" s="15">
        <f t="shared" si="5"/>
        <v>2526.54</v>
      </c>
      <c r="I216" s="15">
        <f t="shared" si="5"/>
        <v>2797.11</v>
      </c>
      <c r="J216" s="15">
        <f t="shared" si="5"/>
        <v>3091.3100000000004</v>
      </c>
      <c r="K216" s="15">
        <f t="shared" si="5"/>
        <v>3508.61</v>
      </c>
      <c r="L216" s="26">
        <v>0</v>
      </c>
      <c r="M216" s="33">
        <v>150.34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44570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652</v>
      </c>
      <c r="H217" s="15">
        <f t="shared" si="5"/>
        <v>2536.04</v>
      </c>
      <c r="I217" s="15">
        <f t="shared" si="5"/>
        <v>2806.61</v>
      </c>
      <c r="J217" s="15">
        <f t="shared" si="5"/>
        <v>3100.8100000000004</v>
      </c>
      <c r="K217" s="15">
        <f t="shared" si="5"/>
        <v>3518.11</v>
      </c>
      <c r="L217" s="26">
        <v>0</v>
      </c>
      <c r="M217" s="33">
        <v>99.59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44570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652</v>
      </c>
      <c r="H218" s="15">
        <f t="shared" si="5"/>
        <v>2536.7999999999997</v>
      </c>
      <c r="I218" s="15">
        <f t="shared" si="5"/>
        <v>2807.37</v>
      </c>
      <c r="J218" s="15">
        <f t="shared" si="5"/>
        <v>3101.5699999999997</v>
      </c>
      <c r="K218" s="15">
        <f t="shared" si="5"/>
        <v>3518.87</v>
      </c>
      <c r="L218" s="26">
        <v>0</v>
      </c>
      <c r="M218" s="33">
        <v>118.25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44570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652</v>
      </c>
      <c r="H219" s="15">
        <f t="shared" si="5"/>
        <v>2558.5499999999997</v>
      </c>
      <c r="I219" s="15">
        <f t="shared" si="5"/>
        <v>2829.12</v>
      </c>
      <c r="J219" s="15">
        <f t="shared" si="5"/>
        <v>3123.3199999999997</v>
      </c>
      <c r="K219" s="15">
        <f t="shared" si="5"/>
        <v>3540.62</v>
      </c>
      <c r="L219" s="26">
        <v>0</v>
      </c>
      <c r="M219" s="33">
        <v>130.55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44570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652</v>
      </c>
      <c r="H220" s="15">
        <f t="shared" si="5"/>
        <v>2542.49</v>
      </c>
      <c r="I220" s="15">
        <f t="shared" si="5"/>
        <v>2813.06</v>
      </c>
      <c r="J220" s="15">
        <f t="shared" si="5"/>
        <v>3107.26</v>
      </c>
      <c r="K220" s="15">
        <f t="shared" si="5"/>
        <v>3524.56</v>
      </c>
      <c r="L220" s="26">
        <v>0</v>
      </c>
      <c r="M220" s="33">
        <v>370.97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44570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652</v>
      </c>
      <c r="H221" s="15">
        <f t="shared" si="5"/>
        <v>2515.6799999999994</v>
      </c>
      <c r="I221" s="15">
        <f t="shared" si="5"/>
        <v>2786.2499999999995</v>
      </c>
      <c r="J221" s="15">
        <f t="shared" si="5"/>
        <v>3080.45</v>
      </c>
      <c r="K221" s="15">
        <f t="shared" si="5"/>
        <v>3497.7499999999995</v>
      </c>
      <c r="L221" s="26">
        <v>0</v>
      </c>
      <c r="M221" s="33">
        <v>52.81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44570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652</v>
      </c>
      <c r="H222" s="15">
        <f t="shared" si="5"/>
        <v>2417.9799999999996</v>
      </c>
      <c r="I222" s="15">
        <f t="shared" si="5"/>
        <v>2688.5499999999997</v>
      </c>
      <c r="J222" s="15">
        <f t="shared" si="5"/>
        <v>2982.75</v>
      </c>
      <c r="K222" s="15">
        <f t="shared" si="5"/>
        <v>3400.0499999999997</v>
      </c>
      <c r="L222" s="26">
        <v>0</v>
      </c>
      <c r="M222" s="33">
        <v>542.92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44570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652</v>
      </c>
      <c r="H223" s="15">
        <f t="shared" si="5"/>
        <v>2186.97</v>
      </c>
      <c r="I223" s="15">
        <f t="shared" si="5"/>
        <v>2457.54</v>
      </c>
      <c r="J223" s="15">
        <f t="shared" si="5"/>
        <v>2751.74</v>
      </c>
      <c r="K223" s="15">
        <f t="shared" si="5"/>
        <v>3169.04</v>
      </c>
      <c r="L223" s="26">
        <v>0</v>
      </c>
      <c r="M223" s="33">
        <v>588.67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44570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652</v>
      </c>
      <c r="H224" s="15">
        <f t="shared" si="5"/>
        <v>1985.8999999999999</v>
      </c>
      <c r="I224" s="15">
        <f t="shared" si="5"/>
        <v>2256.47</v>
      </c>
      <c r="J224" s="15">
        <f t="shared" si="5"/>
        <v>2550.67</v>
      </c>
      <c r="K224" s="15">
        <f t="shared" si="5"/>
        <v>2967.97</v>
      </c>
      <c r="L224" s="26">
        <v>0</v>
      </c>
      <c r="M224" s="33">
        <v>131.3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44571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652</v>
      </c>
      <c r="H225" s="15">
        <f t="shared" si="5"/>
        <v>1854.8999999999999</v>
      </c>
      <c r="I225" s="15">
        <f t="shared" si="5"/>
        <v>2125.47</v>
      </c>
      <c r="J225" s="15">
        <f t="shared" si="5"/>
        <v>2419.67</v>
      </c>
      <c r="K225" s="15">
        <f t="shared" si="5"/>
        <v>2836.97</v>
      </c>
      <c r="L225" s="26">
        <v>0</v>
      </c>
      <c r="M225" s="33">
        <v>147.46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44571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652</v>
      </c>
      <c r="H226" s="15">
        <f t="shared" si="5"/>
        <v>1734.85</v>
      </c>
      <c r="I226" s="15">
        <f t="shared" si="5"/>
        <v>2005.4199999999998</v>
      </c>
      <c r="J226" s="15">
        <f t="shared" si="5"/>
        <v>2299.62</v>
      </c>
      <c r="K226" s="15">
        <f t="shared" si="5"/>
        <v>2716.92</v>
      </c>
      <c r="L226" s="26">
        <v>0</v>
      </c>
      <c r="M226" s="33">
        <v>161.46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44571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652</v>
      </c>
      <c r="H227" s="15">
        <f t="shared" si="5"/>
        <v>1631.81</v>
      </c>
      <c r="I227" s="15">
        <f t="shared" si="5"/>
        <v>1902.3799999999999</v>
      </c>
      <c r="J227" s="15">
        <f t="shared" si="5"/>
        <v>2196.58</v>
      </c>
      <c r="K227" s="15">
        <f t="shared" si="5"/>
        <v>2613.88</v>
      </c>
      <c r="L227" s="26">
        <v>0</v>
      </c>
      <c r="M227" s="33">
        <v>922.22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44571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652</v>
      </c>
      <c r="H228" s="15">
        <f t="shared" si="5"/>
        <v>1640.62</v>
      </c>
      <c r="I228" s="15">
        <f t="shared" si="5"/>
        <v>1911.1899999999998</v>
      </c>
      <c r="J228" s="15">
        <f t="shared" si="5"/>
        <v>2205.39</v>
      </c>
      <c r="K228" s="15">
        <f t="shared" si="5"/>
        <v>2622.6899999999996</v>
      </c>
      <c r="L228" s="26">
        <v>0</v>
      </c>
      <c r="M228" s="33">
        <v>430.8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44571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652</v>
      </c>
      <c r="H229" s="15">
        <f t="shared" si="5"/>
        <v>1709.81</v>
      </c>
      <c r="I229" s="15">
        <f t="shared" si="5"/>
        <v>1980.3799999999999</v>
      </c>
      <c r="J229" s="15">
        <f t="shared" si="5"/>
        <v>2274.58</v>
      </c>
      <c r="K229" s="15">
        <f t="shared" si="5"/>
        <v>2691.88</v>
      </c>
      <c r="L229" s="26">
        <v>0</v>
      </c>
      <c r="M229" s="33">
        <v>75.16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44571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652</v>
      </c>
      <c r="H230" s="15">
        <f t="shared" si="5"/>
        <v>1810.59</v>
      </c>
      <c r="I230" s="15">
        <f t="shared" si="5"/>
        <v>2081.16</v>
      </c>
      <c r="J230" s="15">
        <f t="shared" si="5"/>
        <v>2375.3599999999997</v>
      </c>
      <c r="K230" s="15">
        <f t="shared" si="5"/>
        <v>2792.66</v>
      </c>
      <c r="L230" s="26">
        <v>0</v>
      </c>
      <c r="M230" s="33">
        <v>45.52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44571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652</v>
      </c>
      <c r="H231" s="15">
        <f t="shared" si="5"/>
        <v>1963.6499999999999</v>
      </c>
      <c r="I231" s="15">
        <f t="shared" si="5"/>
        <v>2234.22</v>
      </c>
      <c r="J231" s="15">
        <f t="shared" si="5"/>
        <v>2528.42</v>
      </c>
      <c r="K231" s="15">
        <f t="shared" si="5"/>
        <v>2945.72</v>
      </c>
      <c r="L231" s="26">
        <v>194.69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44571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652</v>
      </c>
      <c r="H232" s="15">
        <f t="shared" si="5"/>
        <v>2329.3599999999997</v>
      </c>
      <c r="I232" s="15">
        <f t="shared" si="5"/>
        <v>2599.93</v>
      </c>
      <c r="J232" s="15">
        <f t="shared" si="5"/>
        <v>2894.13</v>
      </c>
      <c r="K232" s="15">
        <f t="shared" si="5"/>
        <v>3311.43</v>
      </c>
      <c r="L232" s="26">
        <v>169.17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44571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652</v>
      </c>
      <c r="H233" s="15">
        <f t="shared" si="5"/>
        <v>2557.9199999999996</v>
      </c>
      <c r="I233" s="15">
        <f t="shared" si="5"/>
        <v>2828.49</v>
      </c>
      <c r="J233" s="15">
        <f t="shared" si="5"/>
        <v>3122.6899999999996</v>
      </c>
      <c r="K233" s="15">
        <f t="shared" si="5"/>
        <v>3539.99</v>
      </c>
      <c r="L233" s="26">
        <v>0</v>
      </c>
      <c r="M233" s="33">
        <v>8.11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44571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652</v>
      </c>
      <c r="H234" s="15">
        <f t="shared" si="5"/>
        <v>2599.6299999999997</v>
      </c>
      <c r="I234" s="15">
        <f t="shared" si="5"/>
        <v>2870.2</v>
      </c>
      <c r="J234" s="15">
        <f t="shared" si="5"/>
        <v>3164.3999999999996</v>
      </c>
      <c r="K234" s="15">
        <f t="shared" si="5"/>
        <v>3581.7</v>
      </c>
      <c r="L234" s="26">
        <v>0</v>
      </c>
      <c r="M234" s="33">
        <v>121.27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44571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652</v>
      </c>
      <c r="H235" s="15">
        <f t="shared" si="5"/>
        <v>2640.7599999999998</v>
      </c>
      <c r="I235" s="15">
        <f t="shared" si="5"/>
        <v>2911.33</v>
      </c>
      <c r="J235" s="15">
        <f t="shared" si="5"/>
        <v>3205.5299999999997</v>
      </c>
      <c r="K235" s="15">
        <f t="shared" si="5"/>
        <v>3622.83</v>
      </c>
      <c r="L235" s="26">
        <v>0</v>
      </c>
      <c r="M235" s="33">
        <v>54.3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44571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652</v>
      </c>
      <c r="H236" s="15">
        <f t="shared" si="5"/>
        <v>2638.8599999999997</v>
      </c>
      <c r="I236" s="15">
        <f t="shared" si="5"/>
        <v>2909.43</v>
      </c>
      <c r="J236" s="15">
        <f t="shared" si="5"/>
        <v>3203.63</v>
      </c>
      <c r="K236" s="15">
        <f t="shared" si="5"/>
        <v>3620.93</v>
      </c>
      <c r="L236" s="26">
        <v>0</v>
      </c>
      <c r="M236" s="33">
        <v>123.77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44571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652</v>
      </c>
      <c r="H237" s="15">
        <f t="shared" si="5"/>
        <v>2595.47</v>
      </c>
      <c r="I237" s="15">
        <f t="shared" si="5"/>
        <v>2866.04</v>
      </c>
      <c r="J237" s="15">
        <f t="shared" si="5"/>
        <v>3160.24</v>
      </c>
      <c r="K237" s="15">
        <f t="shared" si="5"/>
        <v>3577.54</v>
      </c>
      <c r="L237" s="26">
        <v>0</v>
      </c>
      <c r="M237" s="33">
        <v>92.6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44571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652</v>
      </c>
      <c r="H238" s="15">
        <f t="shared" si="5"/>
        <v>2602.41</v>
      </c>
      <c r="I238" s="15">
        <f t="shared" si="5"/>
        <v>2872.98</v>
      </c>
      <c r="J238" s="15">
        <f t="shared" si="5"/>
        <v>3167.1800000000003</v>
      </c>
      <c r="K238" s="15">
        <f t="shared" si="5"/>
        <v>3584.48</v>
      </c>
      <c r="L238" s="26">
        <v>0</v>
      </c>
      <c r="M238" s="33">
        <v>134.64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44571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652</v>
      </c>
      <c r="H239" s="15">
        <f t="shared" si="5"/>
        <v>2598.7599999999998</v>
      </c>
      <c r="I239" s="15">
        <f t="shared" si="5"/>
        <v>2869.33</v>
      </c>
      <c r="J239" s="15">
        <f t="shared" si="5"/>
        <v>3163.5299999999997</v>
      </c>
      <c r="K239" s="15">
        <f t="shared" si="5"/>
        <v>3580.83</v>
      </c>
      <c r="L239" s="26">
        <v>0</v>
      </c>
      <c r="M239" s="33">
        <v>114.31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44571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652</v>
      </c>
      <c r="H240" s="15">
        <f t="shared" si="5"/>
        <v>2596.1499999999996</v>
      </c>
      <c r="I240" s="15">
        <f t="shared" si="5"/>
        <v>2866.72</v>
      </c>
      <c r="J240" s="15">
        <f t="shared" si="5"/>
        <v>3160.92</v>
      </c>
      <c r="K240" s="15">
        <f t="shared" si="5"/>
        <v>3578.22</v>
      </c>
      <c r="L240" s="26">
        <v>0</v>
      </c>
      <c r="M240" s="33">
        <v>226.39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44571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652</v>
      </c>
      <c r="H241" s="15">
        <f t="shared" si="5"/>
        <v>2612.1099999999997</v>
      </c>
      <c r="I241" s="15">
        <f t="shared" si="5"/>
        <v>2882.68</v>
      </c>
      <c r="J241" s="15">
        <f t="shared" si="5"/>
        <v>3176.88</v>
      </c>
      <c r="K241" s="15">
        <f t="shared" si="5"/>
        <v>3594.18</v>
      </c>
      <c r="L241" s="26">
        <v>0</v>
      </c>
      <c r="M241" s="33">
        <v>46.61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44571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652</v>
      </c>
      <c r="H242" s="15">
        <f t="shared" si="5"/>
        <v>2595.1099999999997</v>
      </c>
      <c r="I242" s="15">
        <f t="shared" si="5"/>
        <v>2865.68</v>
      </c>
      <c r="J242" s="15">
        <f t="shared" si="5"/>
        <v>3159.88</v>
      </c>
      <c r="K242" s="15">
        <f t="shared" si="5"/>
        <v>3577.18</v>
      </c>
      <c r="L242" s="26">
        <v>0</v>
      </c>
      <c r="M242" s="33">
        <v>15.14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44571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652</v>
      </c>
      <c r="H243" s="15">
        <f t="shared" si="5"/>
        <v>2629.83</v>
      </c>
      <c r="I243" s="15">
        <f t="shared" si="5"/>
        <v>2900.4</v>
      </c>
      <c r="J243" s="15">
        <f t="shared" si="5"/>
        <v>3194.6000000000004</v>
      </c>
      <c r="K243" s="15">
        <f t="shared" si="5"/>
        <v>3611.9</v>
      </c>
      <c r="L243" s="26">
        <v>0</v>
      </c>
      <c r="M243" s="33">
        <v>5.88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44571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652</v>
      </c>
      <c r="H244" s="15">
        <f t="shared" si="5"/>
        <v>2622.8999999999996</v>
      </c>
      <c r="I244" s="15">
        <f t="shared" si="5"/>
        <v>2893.47</v>
      </c>
      <c r="J244" s="15">
        <f t="shared" si="5"/>
        <v>3187.67</v>
      </c>
      <c r="K244" s="15">
        <f t="shared" si="5"/>
        <v>3604.97</v>
      </c>
      <c r="L244" s="26">
        <v>0</v>
      </c>
      <c r="M244" s="33">
        <v>307.28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44571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652</v>
      </c>
      <c r="H245" s="15">
        <f t="shared" si="5"/>
        <v>2573.74</v>
      </c>
      <c r="I245" s="15">
        <f t="shared" si="5"/>
        <v>2844.31</v>
      </c>
      <c r="J245" s="15">
        <f t="shared" si="5"/>
        <v>3138.51</v>
      </c>
      <c r="K245" s="15">
        <f t="shared" si="5"/>
        <v>3555.81</v>
      </c>
      <c r="L245" s="26">
        <v>0</v>
      </c>
      <c r="M245" s="33">
        <v>314.72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44571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652</v>
      </c>
      <c r="H246" s="15">
        <f t="shared" si="5"/>
        <v>2545.5099999999998</v>
      </c>
      <c r="I246" s="15">
        <f t="shared" si="5"/>
        <v>2816.08</v>
      </c>
      <c r="J246" s="15">
        <f t="shared" si="5"/>
        <v>3110.2799999999997</v>
      </c>
      <c r="K246" s="15">
        <f t="shared" si="5"/>
        <v>3527.58</v>
      </c>
      <c r="L246" s="26">
        <v>0</v>
      </c>
      <c r="M246" s="33">
        <v>530.44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44571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652</v>
      </c>
      <c r="H247" s="15">
        <f t="shared" si="5"/>
        <v>2527.04</v>
      </c>
      <c r="I247" s="15">
        <f t="shared" si="5"/>
        <v>2797.61</v>
      </c>
      <c r="J247" s="15">
        <f t="shared" si="5"/>
        <v>3091.8100000000004</v>
      </c>
      <c r="K247" s="15">
        <f t="shared" si="5"/>
        <v>3509.11</v>
      </c>
      <c r="L247" s="26">
        <v>0</v>
      </c>
      <c r="M247" s="33">
        <v>871.36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44571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652</v>
      </c>
      <c r="H248" s="15">
        <f t="shared" si="5"/>
        <v>2007.73</v>
      </c>
      <c r="I248" s="15">
        <f t="shared" si="5"/>
        <v>2278.3</v>
      </c>
      <c r="J248" s="15">
        <f t="shared" si="5"/>
        <v>2572.5</v>
      </c>
      <c r="K248" s="15">
        <f t="shared" si="5"/>
        <v>2989.8</v>
      </c>
      <c r="L248" s="26">
        <v>0</v>
      </c>
      <c r="M248" s="33">
        <v>275.11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44572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652</v>
      </c>
      <c r="H249" s="15">
        <f t="shared" si="5"/>
        <v>1964.6799999999998</v>
      </c>
      <c r="I249" s="15">
        <f t="shared" si="5"/>
        <v>2235.25</v>
      </c>
      <c r="J249" s="15">
        <f t="shared" si="5"/>
        <v>2529.45</v>
      </c>
      <c r="K249" s="15">
        <f t="shared" si="5"/>
        <v>2946.75</v>
      </c>
      <c r="L249" s="26">
        <v>0</v>
      </c>
      <c r="M249" s="33">
        <v>97.21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44572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652</v>
      </c>
      <c r="H250" s="15">
        <f t="shared" si="5"/>
        <v>1876.79</v>
      </c>
      <c r="I250" s="15">
        <f t="shared" si="5"/>
        <v>2147.36</v>
      </c>
      <c r="J250" s="15">
        <f t="shared" si="5"/>
        <v>2441.56</v>
      </c>
      <c r="K250" s="15">
        <f t="shared" si="5"/>
        <v>2858.8599999999997</v>
      </c>
      <c r="L250" s="26">
        <v>0</v>
      </c>
      <c r="M250" s="33">
        <v>192.59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44572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652</v>
      </c>
      <c r="H251" s="15">
        <f t="shared" si="5"/>
        <v>1820.46</v>
      </c>
      <c r="I251" s="15">
        <f t="shared" si="5"/>
        <v>2091.03</v>
      </c>
      <c r="J251" s="15">
        <f t="shared" si="5"/>
        <v>2385.23</v>
      </c>
      <c r="K251" s="15">
        <f t="shared" si="5"/>
        <v>2802.5299999999997</v>
      </c>
      <c r="L251" s="26">
        <v>0</v>
      </c>
      <c r="M251" s="33">
        <v>51.52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44572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652</v>
      </c>
      <c r="H252" s="15">
        <f t="shared" si="5"/>
        <v>1801.8799999999999</v>
      </c>
      <c r="I252" s="15">
        <f t="shared" si="5"/>
        <v>2072.45</v>
      </c>
      <c r="J252" s="15">
        <f t="shared" si="5"/>
        <v>2366.6499999999996</v>
      </c>
      <c r="K252" s="15">
        <f t="shared" si="5"/>
        <v>2783.95</v>
      </c>
      <c r="L252" s="26">
        <v>2.42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44572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652</v>
      </c>
      <c r="H253" s="15">
        <f t="shared" si="5"/>
        <v>1867.62</v>
      </c>
      <c r="I253" s="15">
        <f t="shared" si="5"/>
        <v>2138.19</v>
      </c>
      <c r="J253" s="15">
        <f t="shared" si="5"/>
        <v>2432.39</v>
      </c>
      <c r="K253" s="15">
        <f t="shared" si="5"/>
        <v>2849.6899999999996</v>
      </c>
      <c r="L253" s="26">
        <v>35.5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44572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652</v>
      </c>
      <c r="H254" s="15">
        <f t="shared" si="5"/>
        <v>1908.37</v>
      </c>
      <c r="I254" s="15">
        <f t="shared" si="5"/>
        <v>2178.94</v>
      </c>
      <c r="J254" s="15">
        <f t="shared" si="5"/>
        <v>2473.14</v>
      </c>
      <c r="K254" s="15">
        <f t="shared" si="5"/>
        <v>2890.4399999999996</v>
      </c>
      <c r="L254" s="26">
        <v>226.2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44572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652</v>
      </c>
      <c r="H255" s="15">
        <f t="shared" si="5"/>
        <v>2173.0099999999998</v>
      </c>
      <c r="I255" s="15">
        <f t="shared" si="5"/>
        <v>2443.58</v>
      </c>
      <c r="J255" s="15">
        <f t="shared" si="5"/>
        <v>2737.7799999999997</v>
      </c>
      <c r="K255" s="15">
        <f t="shared" si="5"/>
        <v>3155.08</v>
      </c>
      <c r="L255" s="26">
        <v>259.63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44572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652</v>
      </c>
      <c r="H256" s="15">
        <f t="shared" si="5"/>
        <v>2553.2</v>
      </c>
      <c r="I256" s="15">
        <f t="shared" si="5"/>
        <v>2823.77</v>
      </c>
      <c r="J256" s="15">
        <f t="shared" si="5"/>
        <v>3117.9700000000003</v>
      </c>
      <c r="K256" s="15">
        <f t="shared" si="5"/>
        <v>3535.27</v>
      </c>
      <c r="L256" s="26">
        <v>55.06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44572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652</v>
      </c>
      <c r="H257" s="15">
        <f t="shared" si="5"/>
        <v>2612.21</v>
      </c>
      <c r="I257" s="15">
        <f t="shared" si="5"/>
        <v>2882.78</v>
      </c>
      <c r="J257" s="15">
        <f t="shared" si="5"/>
        <v>3176.9800000000005</v>
      </c>
      <c r="K257" s="15">
        <f t="shared" si="5"/>
        <v>3594.28</v>
      </c>
      <c r="L257" s="26">
        <v>37.99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44572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652</v>
      </c>
      <c r="H258" s="15">
        <f t="shared" si="5"/>
        <v>2649.2699999999995</v>
      </c>
      <c r="I258" s="15">
        <f t="shared" si="5"/>
        <v>2919.8399999999997</v>
      </c>
      <c r="J258" s="15">
        <f t="shared" si="5"/>
        <v>3214.04</v>
      </c>
      <c r="K258" s="15">
        <f t="shared" si="5"/>
        <v>3631.3399999999997</v>
      </c>
      <c r="L258" s="26">
        <v>23.76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44572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652</v>
      </c>
      <c r="H259" s="15">
        <f t="shared" si="5"/>
        <v>2658.5899999999997</v>
      </c>
      <c r="I259" s="15">
        <f t="shared" si="5"/>
        <v>2929.16</v>
      </c>
      <c r="J259" s="15">
        <f t="shared" si="5"/>
        <v>3223.3599999999997</v>
      </c>
      <c r="K259" s="15">
        <f t="shared" si="5"/>
        <v>3640.66</v>
      </c>
      <c r="L259" s="26">
        <v>6.31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44572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652</v>
      </c>
      <c r="H260" s="15">
        <f t="shared" si="5"/>
        <v>2657.71</v>
      </c>
      <c r="I260" s="15">
        <f t="shared" si="5"/>
        <v>2928.28</v>
      </c>
      <c r="J260" s="15">
        <f t="shared" si="5"/>
        <v>3222.4800000000005</v>
      </c>
      <c r="K260" s="15">
        <f t="shared" si="5"/>
        <v>3639.78</v>
      </c>
      <c r="L260" s="26">
        <v>0</v>
      </c>
      <c r="M260" s="33">
        <v>2.28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44572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652</v>
      </c>
      <c r="H261" s="15">
        <f t="shared" si="5"/>
        <v>2648.8499999999995</v>
      </c>
      <c r="I261" s="15">
        <f t="shared" si="5"/>
        <v>2919.4199999999996</v>
      </c>
      <c r="J261" s="15">
        <f t="shared" si="5"/>
        <v>3213.62</v>
      </c>
      <c r="K261" s="15">
        <f t="shared" si="5"/>
        <v>3630.9199999999996</v>
      </c>
      <c r="L261" s="26">
        <v>0</v>
      </c>
      <c r="M261" s="33">
        <v>0.72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44572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652</v>
      </c>
      <c r="H262" s="15">
        <f t="shared" si="5"/>
        <v>2653.7999999999997</v>
      </c>
      <c r="I262" s="15">
        <f t="shared" si="5"/>
        <v>2924.37</v>
      </c>
      <c r="J262" s="15">
        <f t="shared" si="5"/>
        <v>3218.5699999999997</v>
      </c>
      <c r="K262" s="15">
        <f t="shared" si="5"/>
        <v>3635.87</v>
      </c>
      <c r="L262" s="26">
        <v>0</v>
      </c>
      <c r="M262" s="33">
        <v>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44572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652</v>
      </c>
      <c r="H263" s="15">
        <f t="shared" si="5"/>
        <v>2652.7999999999997</v>
      </c>
      <c r="I263" s="15">
        <f t="shared" si="5"/>
        <v>2923.37</v>
      </c>
      <c r="J263" s="15">
        <f t="shared" si="5"/>
        <v>3217.5699999999997</v>
      </c>
      <c r="K263" s="15">
        <f t="shared" si="5"/>
        <v>3634.87</v>
      </c>
      <c r="L263" s="26">
        <v>0</v>
      </c>
      <c r="M263" s="33">
        <v>18.54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44572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652</v>
      </c>
      <c r="H264" s="15">
        <f t="shared" si="5"/>
        <v>2648.8099999999995</v>
      </c>
      <c r="I264" s="15">
        <f t="shared" si="5"/>
        <v>2919.3799999999997</v>
      </c>
      <c r="J264" s="15">
        <f t="shared" si="5"/>
        <v>3213.58</v>
      </c>
      <c r="K264" s="15">
        <f t="shared" si="5"/>
        <v>3630.8799999999997</v>
      </c>
      <c r="L264" s="26">
        <v>0</v>
      </c>
      <c r="M264" s="33">
        <v>10.45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44572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652</v>
      </c>
      <c r="H265" s="15">
        <f t="shared" si="5"/>
        <v>2651.2599999999998</v>
      </c>
      <c r="I265" s="15">
        <f t="shared" si="5"/>
        <v>2921.83</v>
      </c>
      <c r="J265" s="15">
        <f t="shared" si="5"/>
        <v>3216.0299999999997</v>
      </c>
      <c r="K265" s="15">
        <f aca="true" t="shared" si="6" ref="K265:K328">SUM($C265,$G265,U$4,U$6)</f>
        <v>3633.33</v>
      </c>
      <c r="L265" s="26">
        <v>20.81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44572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652</v>
      </c>
      <c r="H266" s="15">
        <f aca="true" t="shared" si="7" ref="H266:K329">SUM($C266,$G266,R$4,R$6)</f>
        <v>2631.0099999999998</v>
      </c>
      <c r="I266" s="15">
        <f t="shared" si="7"/>
        <v>2901.58</v>
      </c>
      <c r="J266" s="15">
        <f t="shared" si="7"/>
        <v>3195.7799999999997</v>
      </c>
      <c r="K266" s="15">
        <f t="shared" si="6"/>
        <v>3613.08</v>
      </c>
      <c r="L266" s="26">
        <v>9.96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44572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652</v>
      </c>
      <c r="H267" s="15">
        <f t="shared" si="7"/>
        <v>2648.1399999999994</v>
      </c>
      <c r="I267" s="15">
        <f t="shared" si="7"/>
        <v>2918.7099999999996</v>
      </c>
      <c r="J267" s="15">
        <f t="shared" si="7"/>
        <v>3212.91</v>
      </c>
      <c r="K267" s="15">
        <f t="shared" si="6"/>
        <v>3630.2099999999996</v>
      </c>
      <c r="L267" s="26">
        <v>0</v>
      </c>
      <c r="M267" s="33">
        <v>10.15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44572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652</v>
      </c>
      <c r="H268" s="15">
        <f t="shared" si="7"/>
        <v>2643.2999999999997</v>
      </c>
      <c r="I268" s="15">
        <f t="shared" si="7"/>
        <v>2913.87</v>
      </c>
      <c r="J268" s="15">
        <f t="shared" si="7"/>
        <v>3208.0699999999997</v>
      </c>
      <c r="K268" s="15">
        <f t="shared" si="6"/>
        <v>3625.37</v>
      </c>
      <c r="L268" s="26">
        <v>0</v>
      </c>
      <c r="M268" s="33">
        <v>94.6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44572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652</v>
      </c>
      <c r="H269" s="15">
        <f t="shared" si="7"/>
        <v>2621.1899999999996</v>
      </c>
      <c r="I269" s="15">
        <f t="shared" si="7"/>
        <v>2891.7599999999998</v>
      </c>
      <c r="J269" s="15">
        <f t="shared" si="7"/>
        <v>3185.96</v>
      </c>
      <c r="K269" s="15">
        <f t="shared" si="6"/>
        <v>3603.2599999999998</v>
      </c>
      <c r="L269" s="26">
        <v>0</v>
      </c>
      <c r="M269" s="33">
        <v>108.09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44572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652</v>
      </c>
      <c r="H270" s="15">
        <f t="shared" si="7"/>
        <v>2578.8799999999997</v>
      </c>
      <c r="I270" s="15">
        <f t="shared" si="7"/>
        <v>2849.45</v>
      </c>
      <c r="J270" s="15">
        <f t="shared" si="7"/>
        <v>3143.6499999999996</v>
      </c>
      <c r="K270" s="15">
        <f t="shared" si="6"/>
        <v>3560.95</v>
      </c>
      <c r="L270" s="26">
        <v>0</v>
      </c>
      <c r="M270" s="33">
        <v>55.63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44572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652</v>
      </c>
      <c r="H271" s="15">
        <f t="shared" si="7"/>
        <v>2546.0199999999995</v>
      </c>
      <c r="I271" s="15">
        <f t="shared" si="7"/>
        <v>2816.5899999999997</v>
      </c>
      <c r="J271" s="15">
        <f t="shared" si="7"/>
        <v>3110.79</v>
      </c>
      <c r="K271" s="15">
        <f t="shared" si="6"/>
        <v>3528.0899999999997</v>
      </c>
      <c r="L271" s="26">
        <v>0</v>
      </c>
      <c r="M271" s="33">
        <v>468.14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44572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652</v>
      </c>
      <c r="H272" s="15">
        <f t="shared" si="7"/>
        <v>2000.12</v>
      </c>
      <c r="I272" s="15">
        <f t="shared" si="7"/>
        <v>2270.69</v>
      </c>
      <c r="J272" s="15">
        <f t="shared" si="7"/>
        <v>2564.89</v>
      </c>
      <c r="K272" s="15">
        <f t="shared" si="6"/>
        <v>2982.1899999999996</v>
      </c>
      <c r="L272" s="26">
        <v>0</v>
      </c>
      <c r="M272" s="33">
        <v>272.8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44573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652</v>
      </c>
      <c r="H273" s="15">
        <f t="shared" si="7"/>
        <v>1939.99</v>
      </c>
      <c r="I273" s="15">
        <f t="shared" si="7"/>
        <v>2210.56</v>
      </c>
      <c r="J273" s="15">
        <f t="shared" si="7"/>
        <v>2504.76</v>
      </c>
      <c r="K273" s="15">
        <f t="shared" si="6"/>
        <v>2922.06</v>
      </c>
      <c r="L273" s="26">
        <v>0</v>
      </c>
      <c r="M273" s="33">
        <v>248.31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44573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652</v>
      </c>
      <c r="H274" s="15">
        <f t="shared" si="7"/>
        <v>1879.4299999999998</v>
      </c>
      <c r="I274" s="15">
        <f t="shared" si="7"/>
        <v>2150</v>
      </c>
      <c r="J274" s="15">
        <f t="shared" si="7"/>
        <v>2444.2</v>
      </c>
      <c r="K274" s="15">
        <f t="shared" si="6"/>
        <v>2861.5</v>
      </c>
      <c r="L274" s="26">
        <v>0</v>
      </c>
      <c r="M274" s="33">
        <v>217.3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44573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652</v>
      </c>
      <c r="H275" s="15">
        <f t="shared" si="7"/>
        <v>1763.59</v>
      </c>
      <c r="I275" s="15">
        <f t="shared" si="7"/>
        <v>2034.1599999999999</v>
      </c>
      <c r="J275" s="15">
        <f t="shared" si="7"/>
        <v>2328.3599999999997</v>
      </c>
      <c r="K275" s="15">
        <f t="shared" si="6"/>
        <v>2745.66</v>
      </c>
      <c r="L275" s="26">
        <v>0</v>
      </c>
      <c r="M275" s="33">
        <v>39.3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44573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652</v>
      </c>
      <c r="H276" s="15">
        <f t="shared" si="7"/>
        <v>1755.66</v>
      </c>
      <c r="I276" s="15">
        <f t="shared" si="7"/>
        <v>2026.23</v>
      </c>
      <c r="J276" s="15">
        <f t="shared" si="7"/>
        <v>2320.4300000000003</v>
      </c>
      <c r="K276" s="15">
        <f t="shared" si="6"/>
        <v>2737.73</v>
      </c>
      <c r="L276" s="26">
        <v>26.22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44573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652</v>
      </c>
      <c r="H277" s="15">
        <f t="shared" si="7"/>
        <v>1782.12</v>
      </c>
      <c r="I277" s="15">
        <f t="shared" si="7"/>
        <v>2052.69</v>
      </c>
      <c r="J277" s="15">
        <f t="shared" si="7"/>
        <v>2346.89</v>
      </c>
      <c r="K277" s="15">
        <f t="shared" si="6"/>
        <v>2764.1899999999996</v>
      </c>
      <c r="L277" s="26">
        <v>131.27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44573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652</v>
      </c>
      <c r="H278" s="15">
        <f t="shared" si="7"/>
        <v>1881.6799999999998</v>
      </c>
      <c r="I278" s="15">
        <f t="shared" si="7"/>
        <v>2152.25</v>
      </c>
      <c r="J278" s="15">
        <f t="shared" si="7"/>
        <v>2446.45</v>
      </c>
      <c r="K278" s="15">
        <f t="shared" si="6"/>
        <v>2863.75</v>
      </c>
      <c r="L278" s="26">
        <v>265.78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44573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652</v>
      </c>
      <c r="H279" s="15">
        <f t="shared" si="7"/>
        <v>2130.7999999999997</v>
      </c>
      <c r="I279" s="15">
        <f t="shared" si="7"/>
        <v>2401.37</v>
      </c>
      <c r="J279" s="15">
        <f t="shared" si="7"/>
        <v>2695.5699999999997</v>
      </c>
      <c r="K279" s="15">
        <f t="shared" si="6"/>
        <v>3112.87</v>
      </c>
      <c r="L279" s="26">
        <v>397.6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44573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652</v>
      </c>
      <c r="H280" s="15">
        <f t="shared" si="7"/>
        <v>2563.5899999999997</v>
      </c>
      <c r="I280" s="15">
        <f t="shared" si="7"/>
        <v>2834.16</v>
      </c>
      <c r="J280" s="15">
        <f t="shared" si="7"/>
        <v>3128.3599999999997</v>
      </c>
      <c r="K280" s="15">
        <f t="shared" si="6"/>
        <v>3545.66</v>
      </c>
      <c r="L280" s="26">
        <v>34.95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44573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652</v>
      </c>
      <c r="H281" s="15">
        <f t="shared" si="7"/>
        <v>2639.7299999999996</v>
      </c>
      <c r="I281" s="15">
        <f t="shared" si="7"/>
        <v>2910.2999999999997</v>
      </c>
      <c r="J281" s="15">
        <f t="shared" si="7"/>
        <v>3204.5</v>
      </c>
      <c r="K281" s="15">
        <f t="shared" si="6"/>
        <v>3621.7999999999997</v>
      </c>
      <c r="L281" s="26">
        <v>44.28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44573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652</v>
      </c>
      <c r="H282" s="15">
        <f t="shared" si="7"/>
        <v>2664.5299999999997</v>
      </c>
      <c r="I282" s="15">
        <f t="shared" si="7"/>
        <v>2935.1</v>
      </c>
      <c r="J282" s="15">
        <f t="shared" si="7"/>
        <v>3229.3</v>
      </c>
      <c r="K282" s="15">
        <f t="shared" si="6"/>
        <v>3646.6</v>
      </c>
      <c r="L282" s="26">
        <v>102.55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44573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652</v>
      </c>
      <c r="H283" s="15">
        <f t="shared" si="7"/>
        <v>2675.5999999999995</v>
      </c>
      <c r="I283" s="15">
        <f t="shared" si="7"/>
        <v>2946.1699999999996</v>
      </c>
      <c r="J283" s="15">
        <f t="shared" si="7"/>
        <v>3240.37</v>
      </c>
      <c r="K283" s="15">
        <f t="shared" si="6"/>
        <v>3657.6699999999996</v>
      </c>
      <c r="L283" s="26">
        <v>60.01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44573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652</v>
      </c>
      <c r="H284" s="15">
        <f t="shared" si="7"/>
        <v>2675.0499999999997</v>
      </c>
      <c r="I284" s="15">
        <f t="shared" si="7"/>
        <v>2945.62</v>
      </c>
      <c r="J284" s="15">
        <f t="shared" si="7"/>
        <v>3239.8199999999997</v>
      </c>
      <c r="K284" s="15">
        <f t="shared" si="6"/>
        <v>3657.12</v>
      </c>
      <c r="L284" s="26">
        <v>74.58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44573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652</v>
      </c>
      <c r="H285" s="15">
        <f t="shared" si="7"/>
        <v>2674.9299999999994</v>
      </c>
      <c r="I285" s="15">
        <f t="shared" si="7"/>
        <v>2945.4999999999995</v>
      </c>
      <c r="J285" s="15">
        <f t="shared" si="7"/>
        <v>3239.7</v>
      </c>
      <c r="K285" s="15">
        <f t="shared" si="6"/>
        <v>3656.9999999999995</v>
      </c>
      <c r="L285" s="26">
        <v>78.06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44573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652</v>
      </c>
      <c r="H286" s="15">
        <f t="shared" si="7"/>
        <v>2671.33</v>
      </c>
      <c r="I286" s="15">
        <f t="shared" si="7"/>
        <v>2941.9</v>
      </c>
      <c r="J286" s="15">
        <f t="shared" si="7"/>
        <v>3236.1000000000004</v>
      </c>
      <c r="K286" s="15">
        <f t="shared" si="6"/>
        <v>3653.4</v>
      </c>
      <c r="L286" s="26">
        <v>67.15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44573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652</v>
      </c>
      <c r="H287" s="15">
        <f t="shared" si="7"/>
        <v>2666.7999999999997</v>
      </c>
      <c r="I287" s="15">
        <f t="shared" si="7"/>
        <v>2937.37</v>
      </c>
      <c r="J287" s="15">
        <f t="shared" si="7"/>
        <v>3231.5699999999997</v>
      </c>
      <c r="K287" s="15">
        <f t="shared" si="6"/>
        <v>3648.87</v>
      </c>
      <c r="L287" s="26">
        <v>30.01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44573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652</v>
      </c>
      <c r="H288" s="15">
        <f t="shared" si="7"/>
        <v>2663</v>
      </c>
      <c r="I288" s="15">
        <f t="shared" si="7"/>
        <v>2933.57</v>
      </c>
      <c r="J288" s="15">
        <f t="shared" si="7"/>
        <v>3227.7700000000004</v>
      </c>
      <c r="K288" s="15">
        <f t="shared" si="6"/>
        <v>3645.07</v>
      </c>
      <c r="L288" s="26">
        <v>0</v>
      </c>
      <c r="M288" s="33">
        <v>0.51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44573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652</v>
      </c>
      <c r="H289" s="15">
        <f t="shared" si="7"/>
        <v>2668.7799999999997</v>
      </c>
      <c r="I289" s="15">
        <f t="shared" si="7"/>
        <v>2939.35</v>
      </c>
      <c r="J289" s="15">
        <f t="shared" si="7"/>
        <v>3233.55</v>
      </c>
      <c r="K289" s="15">
        <f t="shared" si="6"/>
        <v>3650.85</v>
      </c>
      <c r="L289" s="26">
        <v>152.16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44573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652</v>
      </c>
      <c r="H290" s="15">
        <f t="shared" si="7"/>
        <v>2645.2699999999995</v>
      </c>
      <c r="I290" s="15">
        <f t="shared" si="7"/>
        <v>2915.8399999999997</v>
      </c>
      <c r="J290" s="15">
        <f t="shared" si="7"/>
        <v>3210.04</v>
      </c>
      <c r="K290" s="15">
        <f t="shared" si="6"/>
        <v>3627.3399999999997</v>
      </c>
      <c r="L290" s="26">
        <v>46.61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44573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652</v>
      </c>
      <c r="H291" s="15">
        <f t="shared" si="7"/>
        <v>2662.7699999999995</v>
      </c>
      <c r="I291" s="15">
        <f t="shared" si="7"/>
        <v>2933.3399999999997</v>
      </c>
      <c r="J291" s="15">
        <f t="shared" si="7"/>
        <v>3227.54</v>
      </c>
      <c r="K291" s="15">
        <f t="shared" si="6"/>
        <v>3644.8399999999997</v>
      </c>
      <c r="L291" s="26">
        <v>0</v>
      </c>
      <c r="M291" s="33">
        <v>5.94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44573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652</v>
      </c>
      <c r="H292" s="15">
        <f t="shared" si="7"/>
        <v>2656.2799999999997</v>
      </c>
      <c r="I292" s="15">
        <f t="shared" si="7"/>
        <v>2926.85</v>
      </c>
      <c r="J292" s="15">
        <f t="shared" si="7"/>
        <v>3221.05</v>
      </c>
      <c r="K292" s="15">
        <f t="shared" si="6"/>
        <v>3638.35</v>
      </c>
      <c r="L292" s="26">
        <v>0</v>
      </c>
      <c r="M292" s="33">
        <v>6.33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44573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652</v>
      </c>
      <c r="H293" s="15">
        <f t="shared" si="7"/>
        <v>2634.21</v>
      </c>
      <c r="I293" s="15">
        <f t="shared" si="7"/>
        <v>2904.78</v>
      </c>
      <c r="J293" s="15">
        <f t="shared" si="7"/>
        <v>3198.9800000000005</v>
      </c>
      <c r="K293" s="15">
        <f t="shared" si="6"/>
        <v>3616.28</v>
      </c>
      <c r="L293" s="26">
        <v>0</v>
      </c>
      <c r="M293" s="33">
        <v>37.8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44573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652</v>
      </c>
      <c r="H294" s="15">
        <f t="shared" si="7"/>
        <v>2594.3099999999995</v>
      </c>
      <c r="I294" s="15">
        <f t="shared" si="7"/>
        <v>2864.8799999999997</v>
      </c>
      <c r="J294" s="15">
        <f t="shared" si="7"/>
        <v>3159.08</v>
      </c>
      <c r="K294" s="15">
        <f t="shared" si="6"/>
        <v>3576.3799999999997</v>
      </c>
      <c r="L294" s="26">
        <v>0</v>
      </c>
      <c r="M294" s="33">
        <v>263.15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44573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652</v>
      </c>
      <c r="H295" s="15">
        <f t="shared" si="7"/>
        <v>2561.49</v>
      </c>
      <c r="I295" s="15">
        <f t="shared" si="7"/>
        <v>2832.06</v>
      </c>
      <c r="J295" s="15">
        <f t="shared" si="7"/>
        <v>3126.26</v>
      </c>
      <c r="K295" s="15">
        <f t="shared" si="6"/>
        <v>3543.56</v>
      </c>
      <c r="L295" s="26">
        <v>0</v>
      </c>
      <c r="M295" s="33">
        <v>3.45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44573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652</v>
      </c>
      <c r="H296" s="15">
        <f t="shared" si="7"/>
        <v>2044.46</v>
      </c>
      <c r="I296" s="15">
        <f t="shared" si="7"/>
        <v>2315.03</v>
      </c>
      <c r="J296" s="15">
        <f t="shared" si="7"/>
        <v>2609.23</v>
      </c>
      <c r="K296" s="15">
        <f t="shared" si="6"/>
        <v>3026.5299999999997</v>
      </c>
      <c r="L296" s="26">
        <v>0</v>
      </c>
      <c r="M296" s="33">
        <v>262.37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44574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652</v>
      </c>
      <c r="H297" s="15">
        <f t="shared" si="7"/>
        <v>1944.95</v>
      </c>
      <c r="I297" s="15">
        <f t="shared" si="7"/>
        <v>2215.52</v>
      </c>
      <c r="J297" s="15">
        <f t="shared" si="7"/>
        <v>2509.7200000000003</v>
      </c>
      <c r="K297" s="15">
        <f t="shared" si="6"/>
        <v>2927.02</v>
      </c>
      <c r="L297" s="26">
        <v>33.2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44574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652</v>
      </c>
      <c r="H298" s="15">
        <f t="shared" si="7"/>
        <v>1879.98</v>
      </c>
      <c r="I298" s="15">
        <f t="shared" si="7"/>
        <v>2150.55</v>
      </c>
      <c r="J298" s="15">
        <f t="shared" si="7"/>
        <v>2444.75</v>
      </c>
      <c r="K298" s="15">
        <f t="shared" si="6"/>
        <v>2862.05</v>
      </c>
      <c r="L298" s="26">
        <v>0</v>
      </c>
      <c r="M298" s="33">
        <v>8.13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44574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652</v>
      </c>
      <c r="H299" s="15">
        <f t="shared" si="7"/>
        <v>1761.8799999999999</v>
      </c>
      <c r="I299" s="15">
        <f t="shared" si="7"/>
        <v>2032.4499999999998</v>
      </c>
      <c r="J299" s="15">
        <f t="shared" si="7"/>
        <v>2326.6499999999996</v>
      </c>
      <c r="K299" s="15">
        <f t="shared" si="6"/>
        <v>2743.95</v>
      </c>
      <c r="L299" s="26">
        <v>114.15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44574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652</v>
      </c>
      <c r="H300" s="15">
        <f t="shared" si="7"/>
        <v>1755.99</v>
      </c>
      <c r="I300" s="15">
        <f t="shared" si="7"/>
        <v>2026.56</v>
      </c>
      <c r="J300" s="15">
        <f t="shared" si="7"/>
        <v>2320.76</v>
      </c>
      <c r="K300" s="15">
        <f t="shared" si="6"/>
        <v>2738.06</v>
      </c>
      <c r="L300" s="26">
        <v>124.91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44574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652</v>
      </c>
      <c r="H301" s="15">
        <f t="shared" si="7"/>
        <v>1829.8</v>
      </c>
      <c r="I301" s="15">
        <f t="shared" si="7"/>
        <v>2100.37</v>
      </c>
      <c r="J301" s="15">
        <f t="shared" si="7"/>
        <v>2394.5699999999997</v>
      </c>
      <c r="K301" s="15">
        <f t="shared" si="6"/>
        <v>2811.87</v>
      </c>
      <c r="L301" s="26">
        <v>34.43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44574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652</v>
      </c>
      <c r="H302" s="15">
        <f t="shared" si="7"/>
        <v>1922.57</v>
      </c>
      <c r="I302" s="15">
        <f t="shared" si="7"/>
        <v>2193.14</v>
      </c>
      <c r="J302" s="15">
        <f t="shared" si="7"/>
        <v>2487.34</v>
      </c>
      <c r="K302" s="15">
        <f t="shared" si="6"/>
        <v>2904.64</v>
      </c>
      <c r="L302" s="26">
        <v>331.49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44574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652</v>
      </c>
      <c r="H303" s="15">
        <f t="shared" si="7"/>
        <v>2232.7299999999996</v>
      </c>
      <c r="I303" s="15">
        <f t="shared" si="7"/>
        <v>2503.2999999999997</v>
      </c>
      <c r="J303" s="15">
        <f t="shared" si="7"/>
        <v>2797.5</v>
      </c>
      <c r="K303" s="15">
        <f t="shared" si="6"/>
        <v>3214.7999999999997</v>
      </c>
      <c r="L303" s="26">
        <v>298.23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44574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652</v>
      </c>
      <c r="H304" s="15">
        <f t="shared" si="7"/>
        <v>2570.8799999999997</v>
      </c>
      <c r="I304" s="15">
        <f t="shared" si="7"/>
        <v>2841.45</v>
      </c>
      <c r="J304" s="15">
        <f t="shared" si="7"/>
        <v>3135.6499999999996</v>
      </c>
      <c r="K304" s="15">
        <f t="shared" si="6"/>
        <v>3552.95</v>
      </c>
      <c r="L304" s="26">
        <v>81.05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44574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652</v>
      </c>
      <c r="H305" s="15">
        <f t="shared" si="7"/>
        <v>2637.7599999999998</v>
      </c>
      <c r="I305" s="15">
        <f t="shared" si="7"/>
        <v>2908.33</v>
      </c>
      <c r="J305" s="15">
        <f t="shared" si="7"/>
        <v>3202.5299999999997</v>
      </c>
      <c r="K305" s="15">
        <f t="shared" si="6"/>
        <v>3619.83</v>
      </c>
      <c r="L305" s="26">
        <v>47.14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44574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652</v>
      </c>
      <c r="H306" s="15">
        <f t="shared" si="7"/>
        <v>2659.0199999999995</v>
      </c>
      <c r="I306" s="15">
        <f t="shared" si="7"/>
        <v>2929.5899999999997</v>
      </c>
      <c r="J306" s="15">
        <f t="shared" si="7"/>
        <v>3223.79</v>
      </c>
      <c r="K306" s="15">
        <f t="shared" si="6"/>
        <v>3641.0899999999997</v>
      </c>
      <c r="L306" s="26">
        <v>240.53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44574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652</v>
      </c>
      <c r="H307" s="15">
        <f t="shared" si="7"/>
        <v>2664.72</v>
      </c>
      <c r="I307" s="15">
        <f t="shared" si="7"/>
        <v>2935.29</v>
      </c>
      <c r="J307" s="15">
        <f t="shared" si="7"/>
        <v>3229.49</v>
      </c>
      <c r="K307" s="15">
        <f t="shared" si="6"/>
        <v>3646.79</v>
      </c>
      <c r="L307" s="26">
        <v>221.87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44574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652</v>
      </c>
      <c r="H308" s="15">
        <f t="shared" si="7"/>
        <v>2663.33</v>
      </c>
      <c r="I308" s="15">
        <f t="shared" si="7"/>
        <v>2933.9</v>
      </c>
      <c r="J308" s="15">
        <f t="shared" si="7"/>
        <v>3228.1000000000004</v>
      </c>
      <c r="K308" s="15">
        <f t="shared" si="6"/>
        <v>3645.4</v>
      </c>
      <c r="L308" s="26">
        <v>175.2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44574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652</v>
      </c>
      <c r="H309" s="15">
        <f t="shared" si="7"/>
        <v>2657.4299999999994</v>
      </c>
      <c r="I309" s="15">
        <f t="shared" si="7"/>
        <v>2927.9999999999995</v>
      </c>
      <c r="J309" s="15">
        <f t="shared" si="7"/>
        <v>3222.2</v>
      </c>
      <c r="K309" s="15">
        <f t="shared" si="6"/>
        <v>3639.4999999999995</v>
      </c>
      <c r="L309" s="26">
        <v>120.02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44574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652</v>
      </c>
      <c r="H310" s="15">
        <f t="shared" si="7"/>
        <v>2652.96</v>
      </c>
      <c r="I310" s="15">
        <f t="shared" si="7"/>
        <v>2923.53</v>
      </c>
      <c r="J310" s="15">
        <f t="shared" si="7"/>
        <v>3217.7300000000005</v>
      </c>
      <c r="K310" s="15">
        <f t="shared" si="6"/>
        <v>3635.03</v>
      </c>
      <c r="L310" s="26">
        <v>109.55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44574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652</v>
      </c>
      <c r="H311" s="15">
        <f t="shared" si="7"/>
        <v>2650.7999999999997</v>
      </c>
      <c r="I311" s="15">
        <f t="shared" si="7"/>
        <v>2921.37</v>
      </c>
      <c r="J311" s="15">
        <f t="shared" si="7"/>
        <v>3215.5699999999997</v>
      </c>
      <c r="K311" s="15">
        <f t="shared" si="6"/>
        <v>3632.87</v>
      </c>
      <c r="L311" s="26">
        <v>98.43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44574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652</v>
      </c>
      <c r="H312" s="15">
        <f t="shared" si="7"/>
        <v>2646.5599999999995</v>
      </c>
      <c r="I312" s="15">
        <f t="shared" si="7"/>
        <v>2917.1299999999997</v>
      </c>
      <c r="J312" s="15">
        <f t="shared" si="7"/>
        <v>3211.33</v>
      </c>
      <c r="K312" s="15">
        <f t="shared" si="6"/>
        <v>3628.6299999999997</v>
      </c>
      <c r="L312" s="26">
        <v>0</v>
      </c>
      <c r="M312" s="33">
        <v>37.1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44574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652</v>
      </c>
      <c r="H313" s="15">
        <f t="shared" si="7"/>
        <v>2649.1899999999996</v>
      </c>
      <c r="I313" s="15">
        <f t="shared" si="7"/>
        <v>2919.7599999999998</v>
      </c>
      <c r="J313" s="15">
        <f t="shared" si="7"/>
        <v>3213.96</v>
      </c>
      <c r="K313" s="15">
        <f t="shared" si="6"/>
        <v>3631.2599999999998</v>
      </c>
      <c r="L313" s="26">
        <v>226.25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44574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652</v>
      </c>
      <c r="H314" s="15">
        <f t="shared" si="7"/>
        <v>2642</v>
      </c>
      <c r="I314" s="15">
        <f t="shared" si="7"/>
        <v>2912.57</v>
      </c>
      <c r="J314" s="15">
        <f t="shared" si="7"/>
        <v>3206.7700000000004</v>
      </c>
      <c r="K314" s="15">
        <f t="shared" si="6"/>
        <v>3624.07</v>
      </c>
      <c r="L314" s="26">
        <v>203.08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44574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652</v>
      </c>
      <c r="H315" s="15">
        <f t="shared" si="7"/>
        <v>2641.4199999999996</v>
      </c>
      <c r="I315" s="15">
        <f t="shared" si="7"/>
        <v>2911.99</v>
      </c>
      <c r="J315" s="15">
        <f t="shared" si="7"/>
        <v>3206.1899999999996</v>
      </c>
      <c r="K315" s="15">
        <f t="shared" si="6"/>
        <v>3623.49</v>
      </c>
      <c r="L315" s="26">
        <v>193.35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44574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652</v>
      </c>
      <c r="H316" s="15">
        <f t="shared" si="7"/>
        <v>2637.9299999999994</v>
      </c>
      <c r="I316" s="15">
        <f t="shared" si="7"/>
        <v>2908.4999999999995</v>
      </c>
      <c r="J316" s="15">
        <f t="shared" si="7"/>
        <v>3202.7</v>
      </c>
      <c r="K316" s="15">
        <f t="shared" si="6"/>
        <v>3619.9999999999995</v>
      </c>
      <c r="L316" s="26">
        <v>4.03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44574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652</v>
      </c>
      <c r="H317" s="15">
        <f t="shared" si="7"/>
        <v>2617.5099999999998</v>
      </c>
      <c r="I317" s="15">
        <f t="shared" si="7"/>
        <v>2888.08</v>
      </c>
      <c r="J317" s="15">
        <f t="shared" si="7"/>
        <v>3182.2799999999997</v>
      </c>
      <c r="K317" s="15">
        <f t="shared" si="6"/>
        <v>3599.58</v>
      </c>
      <c r="L317" s="26">
        <v>5.72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44574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652</v>
      </c>
      <c r="H318" s="15">
        <f t="shared" si="7"/>
        <v>2582.3399999999997</v>
      </c>
      <c r="I318" s="15">
        <f t="shared" si="7"/>
        <v>2852.91</v>
      </c>
      <c r="J318" s="15">
        <f t="shared" si="7"/>
        <v>3147.1099999999997</v>
      </c>
      <c r="K318" s="15">
        <f t="shared" si="6"/>
        <v>3564.41</v>
      </c>
      <c r="L318" s="26">
        <v>0</v>
      </c>
      <c r="M318" s="33">
        <v>353.75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44574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652</v>
      </c>
      <c r="H319" s="15">
        <f t="shared" si="7"/>
        <v>2556.5899999999997</v>
      </c>
      <c r="I319" s="15">
        <f t="shared" si="7"/>
        <v>2827.16</v>
      </c>
      <c r="J319" s="15">
        <f t="shared" si="7"/>
        <v>3121.3599999999997</v>
      </c>
      <c r="K319" s="15">
        <f t="shared" si="6"/>
        <v>3538.66</v>
      </c>
      <c r="L319" s="26">
        <v>20.39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44574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652</v>
      </c>
      <c r="H320" s="15">
        <f t="shared" si="7"/>
        <v>1985.77</v>
      </c>
      <c r="I320" s="15">
        <f t="shared" si="7"/>
        <v>2256.34</v>
      </c>
      <c r="J320" s="15">
        <f t="shared" si="7"/>
        <v>2550.54</v>
      </c>
      <c r="K320" s="15">
        <f t="shared" si="6"/>
        <v>2967.84</v>
      </c>
      <c r="L320" s="26">
        <v>0</v>
      </c>
      <c r="M320" s="33">
        <v>21.08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44575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652</v>
      </c>
      <c r="H321" s="15">
        <f t="shared" si="7"/>
        <v>1892.29</v>
      </c>
      <c r="I321" s="15">
        <f t="shared" si="7"/>
        <v>2162.86</v>
      </c>
      <c r="J321" s="15">
        <f t="shared" si="7"/>
        <v>2457.06</v>
      </c>
      <c r="K321" s="15">
        <f t="shared" si="6"/>
        <v>2874.3599999999997</v>
      </c>
      <c r="L321" s="26">
        <v>0</v>
      </c>
      <c r="M321" s="33">
        <v>197.67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44575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652</v>
      </c>
      <c r="H322" s="15">
        <f t="shared" si="7"/>
        <v>1883.3999999999999</v>
      </c>
      <c r="I322" s="15">
        <f t="shared" si="7"/>
        <v>2153.97</v>
      </c>
      <c r="J322" s="15">
        <f t="shared" si="7"/>
        <v>2448.17</v>
      </c>
      <c r="K322" s="15">
        <f t="shared" si="6"/>
        <v>2865.47</v>
      </c>
      <c r="L322" s="26">
        <v>0</v>
      </c>
      <c r="M322" s="33">
        <v>215.52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44575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652</v>
      </c>
      <c r="H323" s="15">
        <f t="shared" si="7"/>
        <v>1732.8799999999999</v>
      </c>
      <c r="I323" s="15">
        <f t="shared" si="7"/>
        <v>2003.4499999999998</v>
      </c>
      <c r="J323" s="15">
        <f t="shared" si="7"/>
        <v>2297.6499999999996</v>
      </c>
      <c r="K323" s="15">
        <f t="shared" si="6"/>
        <v>2714.95</v>
      </c>
      <c r="L323" s="26">
        <v>0</v>
      </c>
      <c r="M323" s="33">
        <v>46.83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44575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652</v>
      </c>
      <c r="H324" s="15">
        <f t="shared" si="7"/>
        <v>1761.7299999999998</v>
      </c>
      <c r="I324" s="15">
        <f t="shared" si="7"/>
        <v>2032.2999999999997</v>
      </c>
      <c r="J324" s="15">
        <f t="shared" si="7"/>
        <v>2326.5</v>
      </c>
      <c r="K324" s="15">
        <f t="shared" si="6"/>
        <v>2743.7999999999997</v>
      </c>
      <c r="L324" s="26">
        <v>0</v>
      </c>
      <c r="M324" s="33">
        <v>38.91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44575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652</v>
      </c>
      <c r="H325" s="15">
        <f t="shared" si="7"/>
        <v>1808.96</v>
      </c>
      <c r="I325" s="15">
        <f t="shared" si="7"/>
        <v>2079.53</v>
      </c>
      <c r="J325" s="15">
        <f t="shared" si="7"/>
        <v>2373.73</v>
      </c>
      <c r="K325" s="15">
        <f t="shared" si="6"/>
        <v>2791.0299999999997</v>
      </c>
      <c r="L325" s="26">
        <v>0</v>
      </c>
      <c r="M325" s="33">
        <v>26.14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44575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652</v>
      </c>
      <c r="H326" s="15">
        <f t="shared" si="7"/>
        <v>1895.6299999999999</v>
      </c>
      <c r="I326" s="15">
        <f t="shared" si="7"/>
        <v>2166.2</v>
      </c>
      <c r="J326" s="15">
        <f t="shared" si="7"/>
        <v>2460.3999999999996</v>
      </c>
      <c r="K326" s="15">
        <f t="shared" si="6"/>
        <v>2877.7</v>
      </c>
      <c r="L326" s="26">
        <v>168.4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44575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652</v>
      </c>
      <c r="H327" s="15">
        <f t="shared" si="7"/>
        <v>2155.8099999999995</v>
      </c>
      <c r="I327" s="15">
        <f t="shared" si="7"/>
        <v>2426.3799999999997</v>
      </c>
      <c r="J327" s="15">
        <f t="shared" si="7"/>
        <v>2720.58</v>
      </c>
      <c r="K327" s="15">
        <f t="shared" si="6"/>
        <v>3137.8799999999997</v>
      </c>
      <c r="L327" s="26">
        <v>220.7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44575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652</v>
      </c>
      <c r="H328" s="15">
        <f t="shared" si="7"/>
        <v>2547.79</v>
      </c>
      <c r="I328" s="15">
        <f t="shared" si="7"/>
        <v>2818.36</v>
      </c>
      <c r="J328" s="15">
        <f t="shared" si="7"/>
        <v>3112.5600000000004</v>
      </c>
      <c r="K328" s="15">
        <f t="shared" si="6"/>
        <v>3529.86</v>
      </c>
      <c r="L328" s="26">
        <v>30.54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44575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652</v>
      </c>
      <c r="H329" s="15">
        <f t="shared" si="7"/>
        <v>2613.7999999999997</v>
      </c>
      <c r="I329" s="15">
        <f t="shared" si="7"/>
        <v>2884.37</v>
      </c>
      <c r="J329" s="15">
        <f t="shared" si="7"/>
        <v>3178.5699999999997</v>
      </c>
      <c r="K329" s="15">
        <f t="shared" si="7"/>
        <v>3595.87</v>
      </c>
      <c r="L329" s="26">
        <v>26.05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44575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652</v>
      </c>
      <c r="H330" s="15">
        <f aca="true" t="shared" si="8" ref="H330:K393">SUM($C330,$G330,R$4,R$6)</f>
        <v>2638.4299999999994</v>
      </c>
      <c r="I330" s="15">
        <f t="shared" si="8"/>
        <v>2908.9999999999995</v>
      </c>
      <c r="J330" s="15">
        <f t="shared" si="8"/>
        <v>3203.2</v>
      </c>
      <c r="K330" s="15">
        <f t="shared" si="8"/>
        <v>3620.4999999999995</v>
      </c>
      <c r="L330" s="26">
        <v>34.4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44575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652</v>
      </c>
      <c r="H331" s="15">
        <f t="shared" si="8"/>
        <v>2644.16</v>
      </c>
      <c r="I331" s="15">
        <f t="shared" si="8"/>
        <v>2914.73</v>
      </c>
      <c r="J331" s="15">
        <f t="shared" si="8"/>
        <v>3208.9300000000003</v>
      </c>
      <c r="K331" s="15">
        <f t="shared" si="8"/>
        <v>3626.23</v>
      </c>
      <c r="L331" s="26">
        <v>0</v>
      </c>
      <c r="M331" s="33">
        <v>34.98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44575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652</v>
      </c>
      <c r="H332" s="15">
        <f t="shared" si="8"/>
        <v>2639.6099999999997</v>
      </c>
      <c r="I332" s="15">
        <f t="shared" si="8"/>
        <v>2910.18</v>
      </c>
      <c r="J332" s="15">
        <f t="shared" si="8"/>
        <v>3204.38</v>
      </c>
      <c r="K332" s="15">
        <f t="shared" si="8"/>
        <v>3621.68</v>
      </c>
      <c r="L332" s="26">
        <v>0</v>
      </c>
      <c r="M332" s="33">
        <v>71.68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44575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652</v>
      </c>
      <c r="H333" s="15">
        <f t="shared" si="8"/>
        <v>2632.6799999999994</v>
      </c>
      <c r="I333" s="15">
        <f t="shared" si="8"/>
        <v>2903.2499999999995</v>
      </c>
      <c r="J333" s="15">
        <f t="shared" si="8"/>
        <v>3197.45</v>
      </c>
      <c r="K333" s="15">
        <f t="shared" si="8"/>
        <v>3614.7499999999995</v>
      </c>
      <c r="L333" s="26">
        <v>0</v>
      </c>
      <c r="M333" s="33">
        <v>9.59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44575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652</v>
      </c>
      <c r="H334" s="15">
        <f t="shared" si="8"/>
        <v>2632.0699999999997</v>
      </c>
      <c r="I334" s="15">
        <f t="shared" si="8"/>
        <v>2902.64</v>
      </c>
      <c r="J334" s="15">
        <f t="shared" si="8"/>
        <v>3196.84</v>
      </c>
      <c r="K334" s="15">
        <f t="shared" si="8"/>
        <v>3614.14</v>
      </c>
      <c r="L334" s="26">
        <v>0</v>
      </c>
      <c r="M334" s="33">
        <v>78.57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44575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652</v>
      </c>
      <c r="H335" s="15">
        <f t="shared" si="8"/>
        <v>2626.91</v>
      </c>
      <c r="I335" s="15">
        <f t="shared" si="8"/>
        <v>2897.48</v>
      </c>
      <c r="J335" s="15">
        <f t="shared" si="8"/>
        <v>3191.6800000000003</v>
      </c>
      <c r="K335" s="15">
        <f t="shared" si="8"/>
        <v>3608.98</v>
      </c>
      <c r="L335" s="26">
        <v>0</v>
      </c>
      <c r="M335" s="33">
        <v>19.38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44575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652</v>
      </c>
      <c r="H336" s="15">
        <f t="shared" si="8"/>
        <v>2619.87</v>
      </c>
      <c r="I336" s="15">
        <f t="shared" si="8"/>
        <v>2890.44</v>
      </c>
      <c r="J336" s="15">
        <f t="shared" si="8"/>
        <v>3184.6400000000003</v>
      </c>
      <c r="K336" s="15">
        <f t="shared" si="8"/>
        <v>3601.94</v>
      </c>
      <c r="L336" s="26">
        <v>0</v>
      </c>
      <c r="M336" s="33">
        <v>73.5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44575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652</v>
      </c>
      <c r="H337" s="15">
        <f t="shared" si="8"/>
        <v>2621.6399999999994</v>
      </c>
      <c r="I337" s="15">
        <f t="shared" si="8"/>
        <v>2892.2099999999996</v>
      </c>
      <c r="J337" s="15">
        <f t="shared" si="8"/>
        <v>3186.41</v>
      </c>
      <c r="K337" s="15">
        <f t="shared" si="8"/>
        <v>3603.7099999999996</v>
      </c>
      <c r="L337" s="26">
        <v>0</v>
      </c>
      <c r="M337" s="33">
        <v>17.37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44575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652</v>
      </c>
      <c r="H338" s="15">
        <f t="shared" si="8"/>
        <v>2610.2799999999997</v>
      </c>
      <c r="I338" s="15">
        <f t="shared" si="8"/>
        <v>2880.85</v>
      </c>
      <c r="J338" s="15">
        <f t="shared" si="8"/>
        <v>3175.05</v>
      </c>
      <c r="K338" s="15">
        <f t="shared" si="8"/>
        <v>3592.35</v>
      </c>
      <c r="L338" s="26">
        <v>0</v>
      </c>
      <c r="M338" s="33">
        <v>80.74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44575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652</v>
      </c>
      <c r="H339" s="15">
        <f t="shared" si="8"/>
        <v>2621.5</v>
      </c>
      <c r="I339" s="15">
        <f t="shared" si="8"/>
        <v>2892.07</v>
      </c>
      <c r="J339" s="15">
        <f t="shared" si="8"/>
        <v>3186.2700000000004</v>
      </c>
      <c r="K339" s="15">
        <f t="shared" si="8"/>
        <v>3603.57</v>
      </c>
      <c r="L339" s="26">
        <v>0</v>
      </c>
      <c r="M339" s="33">
        <v>88.8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44575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652</v>
      </c>
      <c r="H340" s="15">
        <f t="shared" si="8"/>
        <v>2602.49</v>
      </c>
      <c r="I340" s="15">
        <f t="shared" si="8"/>
        <v>2873.06</v>
      </c>
      <c r="J340" s="15">
        <f t="shared" si="8"/>
        <v>3167.26</v>
      </c>
      <c r="K340" s="15">
        <f t="shared" si="8"/>
        <v>3584.56</v>
      </c>
      <c r="L340" s="26">
        <v>0</v>
      </c>
      <c r="M340" s="33">
        <v>189.78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44575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652</v>
      </c>
      <c r="H341" s="15">
        <f t="shared" si="8"/>
        <v>2566.9199999999996</v>
      </c>
      <c r="I341" s="15">
        <f t="shared" si="8"/>
        <v>2837.49</v>
      </c>
      <c r="J341" s="15">
        <f t="shared" si="8"/>
        <v>3131.6899999999996</v>
      </c>
      <c r="K341" s="15">
        <f t="shared" si="8"/>
        <v>3548.99</v>
      </c>
      <c r="L341" s="26">
        <v>0</v>
      </c>
      <c r="M341" s="33">
        <v>286.73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44575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652</v>
      </c>
      <c r="H342" s="15">
        <f t="shared" si="8"/>
        <v>2549.7299999999996</v>
      </c>
      <c r="I342" s="15">
        <f t="shared" si="8"/>
        <v>2820.2999999999997</v>
      </c>
      <c r="J342" s="15">
        <f t="shared" si="8"/>
        <v>3114.5</v>
      </c>
      <c r="K342" s="15">
        <f t="shared" si="8"/>
        <v>3531.7999999999997</v>
      </c>
      <c r="L342" s="26">
        <v>0</v>
      </c>
      <c r="M342" s="33">
        <v>252.49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44575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652</v>
      </c>
      <c r="H343" s="15">
        <f t="shared" si="8"/>
        <v>2331.22</v>
      </c>
      <c r="I343" s="15">
        <f t="shared" si="8"/>
        <v>2601.79</v>
      </c>
      <c r="J343" s="15">
        <f t="shared" si="8"/>
        <v>2895.99</v>
      </c>
      <c r="K343" s="15">
        <f t="shared" si="8"/>
        <v>3313.29</v>
      </c>
      <c r="L343" s="26">
        <v>39.74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44575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652</v>
      </c>
      <c r="H344" s="15">
        <f t="shared" si="8"/>
        <v>1925.71</v>
      </c>
      <c r="I344" s="15">
        <f t="shared" si="8"/>
        <v>2196.28</v>
      </c>
      <c r="J344" s="15">
        <f t="shared" si="8"/>
        <v>2490.48</v>
      </c>
      <c r="K344" s="15">
        <f t="shared" si="8"/>
        <v>2907.7799999999997</v>
      </c>
      <c r="L344" s="26">
        <v>0</v>
      </c>
      <c r="M344" s="33">
        <v>288.16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44576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652</v>
      </c>
      <c r="H345" s="15">
        <f t="shared" si="8"/>
        <v>1975.96</v>
      </c>
      <c r="I345" s="15">
        <f t="shared" si="8"/>
        <v>2246.53</v>
      </c>
      <c r="J345" s="15">
        <f t="shared" si="8"/>
        <v>2540.73</v>
      </c>
      <c r="K345" s="15">
        <f t="shared" si="8"/>
        <v>2958.0299999999997</v>
      </c>
      <c r="L345" s="26">
        <v>0</v>
      </c>
      <c r="M345" s="33">
        <v>135.61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44576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652</v>
      </c>
      <c r="H346" s="15">
        <f t="shared" si="8"/>
        <v>1892.45</v>
      </c>
      <c r="I346" s="15">
        <f t="shared" si="8"/>
        <v>2163.02</v>
      </c>
      <c r="J346" s="15">
        <f t="shared" si="8"/>
        <v>2457.2200000000003</v>
      </c>
      <c r="K346" s="15">
        <f t="shared" si="8"/>
        <v>2874.52</v>
      </c>
      <c r="L346" s="26">
        <v>0</v>
      </c>
      <c r="M346" s="33">
        <v>90.13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44576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652</v>
      </c>
      <c r="H347" s="15">
        <f t="shared" si="8"/>
        <v>1879.62</v>
      </c>
      <c r="I347" s="15">
        <f t="shared" si="8"/>
        <v>2150.19</v>
      </c>
      <c r="J347" s="15">
        <f t="shared" si="8"/>
        <v>2444.39</v>
      </c>
      <c r="K347" s="15">
        <f t="shared" si="8"/>
        <v>2861.6899999999996</v>
      </c>
      <c r="L347" s="26">
        <v>0</v>
      </c>
      <c r="M347" s="33">
        <v>47.16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44576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652</v>
      </c>
      <c r="H348" s="15">
        <f t="shared" si="8"/>
        <v>1848.9099999999999</v>
      </c>
      <c r="I348" s="15">
        <f t="shared" si="8"/>
        <v>2119.48</v>
      </c>
      <c r="J348" s="15">
        <f t="shared" si="8"/>
        <v>2413.68</v>
      </c>
      <c r="K348" s="15">
        <f t="shared" si="8"/>
        <v>2830.9799999999996</v>
      </c>
      <c r="L348" s="26">
        <v>0</v>
      </c>
      <c r="M348" s="33">
        <v>28.6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44576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652</v>
      </c>
      <c r="H349" s="15">
        <f t="shared" si="8"/>
        <v>1885.3899999999999</v>
      </c>
      <c r="I349" s="15">
        <f t="shared" si="8"/>
        <v>2155.96</v>
      </c>
      <c r="J349" s="15">
        <f t="shared" si="8"/>
        <v>2450.16</v>
      </c>
      <c r="K349" s="15">
        <f t="shared" si="8"/>
        <v>2867.46</v>
      </c>
      <c r="L349" s="26">
        <v>34.69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44576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652</v>
      </c>
      <c r="H350" s="15">
        <f t="shared" si="8"/>
        <v>1916.97</v>
      </c>
      <c r="I350" s="15">
        <f t="shared" si="8"/>
        <v>2187.54</v>
      </c>
      <c r="J350" s="15">
        <f t="shared" si="8"/>
        <v>2481.74</v>
      </c>
      <c r="K350" s="15">
        <f t="shared" si="8"/>
        <v>2899.04</v>
      </c>
      <c r="L350" s="26">
        <v>80.72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44576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652</v>
      </c>
      <c r="H351" s="15">
        <f t="shared" si="8"/>
        <v>2006.33</v>
      </c>
      <c r="I351" s="15">
        <f t="shared" si="8"/>
        <v>2276.9</v>
      </c>
      <c r="J351" s="15">
        <f t="shared" si="8"/>
        <v>2571.1</v>
      </c>
      <c r="K351" s="15">
        <f t="shared" si="8"/>
        <v>2988.3999999999996</v>
      </c>
      <c r="L351" s="26">
        <v>179.65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44576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652</v>
      </c>
      <c r="H352" s="15">
        <f t="shared" si="8"/>
        <v>2256.58</v>
      </c>
      <c r="I352" s="15">
        <f t="shared" si="8"/>
        <v>2527.15</v>
      </c>
      <c r="J352" s="15">
        <f t="shared" si="8"/>
        <v>2821.3500000000004</v>
      </c>
      <c r="K352" s="15">
        <f t="shared" si="8"/>
        <v>3238.65</v>
      </c>
      <c r="L352" s="26">
        <v>159.62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44576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652</v>
      </c>
      <c r="H353" s="15">
        <f t="shared" si="8"/>
        <v>2558.29</v>
      </c>
      <c r="I353" s="15">
        <f t="shared" si="8"/>
        <v>2828.86</v>
      </c>
      <c r="J353" s="15">
        <f t="shared" si="8"/>
        <v>3123.0600000000004</v>
      </c>
      <c r="K353" s="15">
        <f t="shared" si="8"/>
        <v>3540.36</v>
      </c>
      <c r="L353" s="26">
        <v>0</v>
      </c>
      <c r="M353" s="33">
        <v>83.9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44576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652</v>
      </c>
      <c r="H354" s="15">
        <f t="shared" si="8"/>
        <v>2592.41</v>
      </c>
      <c r="I354" s="15">
        <f t="shared" si="8"/>
        <v>2862.98</v>
      </c>
      <c r="J354" s="15">
        <f t="shared" si="8"/>
        <v>3157.1800000000003</v>
      </c>
      <c r="K354" s="15">
        <f t="shared" si="8"/>
        <v>3574.48</v>
      </c>
      <c r="L354" s="26">
        <v>0</v>
      </c>
      <c r="M354" s="33">
        <v>70.39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44576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652</v>
      </c>
      <c r="H355" s="15">
        <f t="shared" si="8"/>
        <v>2625.8899999999994</v>
      </c>
      <c r="I355" s="15">
        <f t="shared" si="8"/>
        <v>2896.4599999999996</v>
      </c>
      <c r="J355" s="15">
        <f t="shared" si="8"/>
        <v>3190.66</v>
      </c>
      <c r="K355" s="15">
        <f t="shared" si="8"/>
        <v>3607.9599999999996</v>
      </c>
      <c r="L355" s="26">
        <v>0</v>
      </c>
      <c r="M355" s="33">
        <v>128.58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44576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652</v>
      </c>
      <c r="H356" s="15">
        <f t="shared" si="8"/>
        <v>2628.41</v>
      </c>
      <c r="I356" s="15">
        <f t="shared" si="8"/>
        <v>2898.98</v>
      </c>
      <c r="J356" s="15">
        <f t="shared" si="8"/>
        <v>3193.1800000000003</v>
      </c>
      <c r="K356" s="15">
        <f t="shared" si="8"/>
        <v>3610.48</v>
      </c>
      <c r="L356" s="26">
        <v>0</v>
      </c>
      <c r="M356" s="33">
        <v>89.72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44576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652</v>
      </c>
      <c r="H357" s="15">
        <f t="shared" si="8"/>
        <v>2620.2</v>
      </c>
      <c r="I357" s="15">
        <f t="shared" si="8"/>
        <v>2890.77</v>
      </c>
      <c r="J357" s="15">
        <f t="shared" si="8"/>
        <v>3184.9700000000003</v>
      </c>
      <c r="K357" s="15">
        <f t="shared" si="8"/>
        <v>3602.27</v>
      </c>
      <c r="L357" s="26">
        <v>0</v>
      </c>
      <c r="M357" s="33">
        <v>52.38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44576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652</v>
      </c>
      <c r="H358" s="15">
        <f t="shared" si="8"/>
        <v>2613.0999999999995</v>
      </c>
      <c r="I358" s="15">
        <f t="shared" si="8"/>
        <v>2883.6699999999996</v>
      </c>
      <c r="J358" s="15">
        <f t="shared" si="8"/>
        <v>3177.87</v>
      </c>
      <c r="K358" s="15">
        <f t="shared" si="8"/>
        <v>3595.1699999999996</v>
      </c>
      <c r="L358" s="26">
        <v>0</v>
      </c>
      <c r="M358" s="33">
        <v>57.26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44576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652</v>
      </c>
      <c r="H359" s="15">
        <f t="shared" si="8"/>
        <v>2609</v>
      </c>
      <c r="I359" s="15">
        <f t="shared" si="8"/>
        <v>2879.57</v>
      </c>
      <c r="J359" s="15">
        <f t="shared" si="8"/>
        <v>3173.7700000000004</v>
      </c>
      <c r="K359" s="15">
        <f t="shared" si="8"/>
        <v>3591.07</v>
      </c>
      <c r="L359" s="26">
        <v>0</v>
      </c>
      <c r="M359" s="33">
        <v>42.26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44576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652</v>
      </c>
      <c r="H360" s="15">
        <f t="shared" si="8"/>
        <v>2599.8899999999994</v>
      </c>
      <c r="I360" s="15">
        <f t="shared" si="8"/>
        <v>2870.4599999999996</v>
      </c>
      <c r="J360" s="15">
        <f t="shared" si="8"/>
        <v>3164.66</v>
      </c>
      <c r="K360" s="15">
        <f t="shared" si="8"/>
        <v>3581.9599999999996</v>
      </c>
      <c r="L360" s="26">
        <v>6.16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44576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652</v>
      </c>
      <c r="H361" s="15">
        <f t="shared" si="8"/>
        <v>2617.5899999999997</v>
      </c>
      <c r="I361" s="15">
        <f t="shared" si="8"/>
        <v>2888.16</v>
      </c>
      <c r="J361" s="15">
        <f t="shared" si="8"/>
        <v>3182.3599999999997</v>
      </c>
      <c r="K361" s="15">
        <f t="shared" si="8"/>
        <v>3599.66</v>
      </c>
      <c r="L361" s="26">
        <v>55.69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44576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652</v>
      </c>
      <c r="H362" s="15">
        <f t="shared" si="8"/>
        <v>2611.2599999999998</v>
      </c>
      <c r="I362" s="15">
        <f t="shared" si="8"/>
        <v>2881.83</v>
      </c>
      <c r="J362" s="15">
        <f t="shared" si="8"/>
        <v>3176.0299999999997</v>
      </c>
      <c r="K362" s="15">
        <f t="shared" si="8"/>
        <v>3593.33</v>
      </c>
      <c r="L362" s="26">
        <v>32.66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44576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652</v>
      </c>
      <c r="H363" s="15">
        <f t="shared" si="8"/>
        <v>2626.6399999999994</v>
      </c>
      <c r="I363" s="15">
        <f t="shared" si="8"/>
        <v>2897.2099999999996</v>
      </c>
      <c r="J363" s="15">
        <f t="shared" si="8"/>
        <v>3191.41</v>
      </c>
      <c r="K363" s="15">
        <f t="shared" si="8"/>
        <v>3608.7099999999996</v>
      </c>
      <c r="L363" s="26">
        <v>29.1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44576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652</v>
      </c>
      <c r="H364" s="15">
        <f t="shared" si="8"/>
        <v>2615.7599999999998</v>
      </c>
      <c r="I364" s="15">
        <f t="shared" si="8"/>
        <v>2886.33</v>
      </c>
      <c r="J364" s="15">
        <f t="shared" si="8"/>
        <v>3180.5299999999997</v>
      </c>
      <c r="K364" s="15">
        <f t="shared" si="8"/>
        <v>3597.83</v>
      </c>
      <c r="L364" s="26">
        <v>0</v>
      </c>
      <c r="M364" s="33">
        <v>30.48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44576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652</v>
      </c>
      <c r="H365" s="15">
        <f t="shared" si="8"/>
        <v>2594.9399999999996</v>
      </c>
      <c r="I365" s="15">
        <f t="shared" si="8"/>
        <v>2865.5099999999998</v>
      </c>
      <c r="J365" s="15">
        <f t="shared" si="8"/>
        <v>3159.71</v>
      </c>
      <c r="K365" s="15">
        <f t="shared" si="8"/>
        <v>3577.0099999999998</v>
      </c>
      <c r="L365" s="26">
        <v>0</v>
      </c>
      <c r="M365" s="33">
        <v>188.87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44576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652</v>
      </c>
      <c r="H366" s="15">
        <f t="shared" si="8"/>
        <v>2569.8999999999996</v>
      </c>
      <c r="I366" s="15">
        <f t="shared" si="8"/>
        <v>2840.47</v>
      </c>
      <c r="J366" s="15">
        <f t="shared" si="8"/>
        <v>3134.67</v>
      </c>
      <c r="K366" s="15">
        <f t="shared" si="8"/>
        <v>3551.97</v>
      </c>
      <c r="L366" s="26">
        <v>0</v>
      </c>
      <c r="M366" s="33">
        <v>196.79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44576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652</v>
      </c>
      <c r="H367" s="15">
        <f t="shared" si="8"/>
        <v>2410.25</v>
      </c>
      <c r="I367" s="15">
        <f t="shared" si="8"/>
        <v>2680.82</v>
      </c>
      <c r="J367" s="15">
        <f t="shared" si="8"/>
        <v>2975.0200000000004</v>
      </c>
      <c r="K367" s="15">
        <f t="shared" si="8"/>
        <v>3392.32</v>
      </c>
      <c r="L367" s="26">
        <v>0</v>
      </c>
      <c r="M367" s="33">
        <v>142.66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44576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652</v>
      </c>
      <c r="H368" s="15">
        <f t="shared" si="8"/>
        <v>2043.72</v>
      </c>
      <c r="I368" s="15">
        <f t="shared" si="8"/>
        <v>2314.29</v>
      </c>
      <c r="J368" s="15">
        <f t="shared" si="8"/>
        <v>2608.49</v>
      </c>
      <c r="K368" s="15">
        <f t="shared" si="8"/>
        <v>3025.79</v>
      </c>
      <c r="L368" s="26">
        <v>0</v>
      </c>
      <c r="M368" s="33">
        <v>218.08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44577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652</v>
      </c>
      <c r="H369" s="15">
        <f t="shared" si="8"/>
        <v>1980.51</v>
      </c>
      <c r="I369" s="15">
        <f t="shared" si="8"/>
        <v>2251.08</v>
      </c>
      <c r="J369" s="15">
        <f t="shared" si="8"/>
        <v>2545.2799999999997</v>
      </c>
      <c r="K369" s="15">
        <f t="shared" si="8"/>
        <v>2962.58</v>
      </c>
      <c r="L369" s="26">
        <v>0</v>
      </c>
      <c r="M369" s="33">
        <v>167.85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44577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652</v>
      </c>
      <c r="H370" s="15">
        <f t="shared" si="8"/>
        <v>1896.06</v>
      </c>
      <c r="I370" s="15">
        <f t="shared" si="8"/>
        <v>2166.63</v>
      </c>
      <c r="J370" s="15">
        <f t="shared" si="8"/>
        <v>2460.83</v>
      </c>
      <c r="K370" s="15">
        <f t="shared" si="8"/>
        <v>2878.13</v>
      </c>
      <c r="L370" s="26">
        <v>0</v>
      </c>
      <c r="M370" s="33">
        <v>180.92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44577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652</v>
      </c>
      <c r="H371" s="15">
        <f t="shared" si="8"/>
        <v>1888.54</v>
      </c>
      <c r="I371" s="15">
        <f t="shared" si="8"/>
        <v>2159.11</v>
      </c>
      <c r="J371" s="15">
        <f t="shared" si="8"/>
        <v>2453.31</v>
      </c>
      <c r="K371" s="15">
        <f t="shared" si="8"/>
        <v>2870.6099999999997</v>
      </c>
      <c r="L371" s="26">
        <v>0</v>
      </c>
      <c r="M371" s="33">
        <v>125.83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44577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652</v>
      </c>
      <c r="H372" s="15">
        <f t="shared" si="8"/>
        <v>1868.55</v>
      </c>
      <c r="I372" s="15">
        <f t="shared" si="8"/>
        <v>2139.12</v>
      </c>
      <c r="J372" s="15">
        <f t="shared" si="8"/>
        <v>2433.3199999999997</v>
      </c>
      <c r="K372" s="15">
        <f t="shared" si="8"/>
        <v>2850.62</v>
      </c>
      <c r="L372" s="26">
        <v>0</v>
      </c>
      <c r="M372" s="33">
        <v>123.34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44577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652</v>
      </c>
      <c r="H373" s="15">
        <f t="shared" si="8"/>
        <v>1874.6</v>
      </c>
      <c r="I373" s="15">
        <f t="shared" si="8"/>
        <v>2145.17</v>
      </c>
      <c r="J373" s="15">
        <f t="shared" si="8"/>
        <v>2439.37</v>
      </c>
      <c r="K373" s="15">
        <f t="shared" si="8"/>
        <v>2856.67</v>
      </c>
      <c r="L373" s="26">
        <v>0</v>
      </c>
      <c r="M373" s="33">
        <v>199.8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44577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652</v>
      </c>
      <c r="H374" s="15">
        <f t="shared" si="8"/>
        <v>1898.8999999999999</v>
      </c>
      <c r="I374" s="15">
        <f t="shared" si="8"/>
        <v>2169.47</v>
      </c>
      <c r="J374" s="15">
        <f t="shared" si="8"/>
        <v>2463.67</v>
      </c>
      <c r="K374" s="15">
        <f t="shared" si="8"/>
        <v>2880.97</v>
      </c>
      <c r="L374" s="26">
        <v>0</v>
      </c>
      <c r="M374" s="33">
        <v>72.75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44577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652</v>
      </c>
      <c r="H375" s="15">
        <f t="shared" si="8"/>
        <v>1910.95</v>
      </c>
      <c r="I375" s="15">
        <f t="shared" si="8"/>
        <v>2181.52</v>
      </c>
      <c r="J375" s="15">
        <f t="shared" si="8"/>
        <v>2475.7200000000003</v>
      </c>
      <c r="K375" s="15">
        <f t="shared" si="8"/>
        <v>2893.02</v>
      </c>
      <c r="L375" s="26">
        <v>3.52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44577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652</v>
      </c>
      <c r="H376" s="15">
        <f t="shared" si="8"/>
        <v>2018.1399999999999</v>
      </c>
      <c r="I376" s="15">
        <f t="shared" si="8"/>
        <v>2288.71</v>
      </c>
      <c r="J376" s="15">
        <f t="shared" si="8"/>
        <v>2582.91</v>
      </c>
      <c r="K376" s="15">
        <f t="shared" si="8"/>
        <v>3000.21</v>
      </c>
      <c r="L376" s="26">
        <v>135.89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44577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652</v>
      </c>
      <c r="H377" s="15">
        <f t="shared" si="8"/>
        <v>2354.7699999999995</v>
      </c>
      <c r="I377" s="15">
        <f t="shared" si="8"/>
        <v>2625.3399999999997</v>
      </c>
      <c r="J377" s="15">
        <f t="shared" si="8"/>
        <v>2919.54</v>
      </c>
      <c r="K377" s="15">
        <f t="shared" si="8"/>
        <v>3336.8399999999997</v>
      </c>
      <c r="L377" s="26">
        <v>0</v>
      </c>
      <c r="M377" s="33">
        <v>22.1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44577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652</v>
      </c>
      <c r="H378" s="15">
        <f t="shared" si="8"/>
        <v>2563.2</v>
      </c>
      <c r="I378" s="15">
        <f t="shared" si="8"/>
        <v>2833.77</v>
      </c>
      <c r="J378" s="15">
        <f t="shared" si="8"/>
        <v>3127.9700000000003</v>
      </c>
      <c r="K378" s="15">
        <f t="shared" si="8"/>
        <v>3545.27</v>
      </c>
      <c r="L378" s="26">
        <v>0</v>
      </c>
      <c r="M378" s="33">
        <v>219.98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44577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652</v>
      </c>
      <c r="H379" s="15">
        <f t="shared" si="8"/>
        <v>2583.8999999999996</v>
      </c>
      <c r="I379" s="15">
        <f t="shared" si="8"/>
        <v>2854.47</v>
      </c>
      <c r="J379" s="15">
        <f t="shared" si="8"/>
        <v>3148.67</v>
      </c>
      <c r="K379" s="15">
        <f t="shared" si="8"/>
        <v>3565.97</v>
      </c>
      <c r="L379" s="26">
        <v>0</v>
      </c>
      <c r="M379" s="33">
        <v>194.33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44577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652</v>
      </c>
      <c r="H380" s="15">
        <f t="shared" si="8"/>
        <v>2591.54</v>
      </c>
      <c r="I380" s="15">
        <f t="shared" si="8"/>
        <v>2862.11</v>
      </c>
      <c r="J380" s="15">
        <f t="shared" si="8"/>
        <v>3156.3100000000004</v>
      </c>
      <c r="K380" s="15">
        <f t="shared" si="8"/>
        <v>3573.61</v>
      </c>
      <c r="L380" s="26">
        <v>0</v>
      </c>
      <c r="M380" s="33">
        <v>187.57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44577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652</v>
      </c>
      <c r="H381" s="15">
        <f t="shared" si="8"/>
        <v>2592.2999999999997</v>
      </c>
      <c r="I381" s="15">
        <f t="shared" si="8"/>
        <v>2862.87</v>
      </c>
      <c r="J381" s="15">
        <f t="shared" si="8"/>
        <v>3157.0699999999997</v>
      </c>
      <c r="K381" s="15">
        <f t="shared" si="8"/>
        <v>3574.37</v>
      </c>
      <c r="L381" s="26">
        <v>0</v>
      </c>
      <c r="M381" s="33">
        <v>173.46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44577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652</v>
      </c>
      <c r="H382" s="15">
        <f t="shared" si="8"/>
        <v>2588.0299999999997</v>
      </c>
      <c r="I382" s="15">
        <f t="shared" si="8"/>
        <v>2858.6</v>
      </c>
      <c r="J382" s="15">
        <f t="shared" si="8"/>
        <v>3152.8</v>
      </c>
      <c r="K382" s="15">
        <f t="shared" si="8"/>
        <v>3570.1</v>
      </c>
      <c r="L382" s="26">
        <v>0</v>
      </c>
      <c r="M382" s="33">
        <v>186.33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44577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652</v>
      </c>
      <c r="H383" s="15">
        <f t="shared" si="8"/>
        <v>2587.96</v>
      </c>
      <c r="I383" s="15">
        <f t="shared" si="8"/>
        <v>2858.53</v>
      </c>
      <c r="J383" s="15">
        <f t="shared" si="8"/>
        <v>3152.7300000000005</v>
      </c>
      <c r="K383" s="15">
        <f t="shared" si="8"/>
        <v>3570.03</v>
      </c>
      <c r="L383" s="26">
        <v>0</v>
      </c>
      <c r="M383" s="33">
        <v>178.02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44577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652</v>
      </c>
      <c r="H384" s="15">
        <f t="shared" si="8"/>
        <v>2590.1499999999996</v>
      </c>
      <c r="I384" s="15">
        <f t="shared" si="8"/>
        <v>2860.72</v>
      </c>
      <c r="J384" s="15">
        <f t="shared" si="8"/>
        <v>3154.92</v>
      </c>
      <c r="K384" s="15">
        <f t="shared" si="8"/>
        <v>3572.22</v>
      </c>
      <c r="L384" s="26">
        <v>0</v>
      </c>
      <c r="M384" s="33">
        <v>72.14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44577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652</v>
      </c>
      <c r="H385" s="15">
        <f t="shared" si="8"/>
        <v>2617.2299999999996</v>
      </c>
      <c r="I385" s="15">
        <f t="shared" si="8"/>
        <v>2887.7999999999997</v>
      </c>
      <c r="J385" s="15">
        <f t="shared" si="8"/>
        <v>3182</v>
      </c>
      <c r="K385" s="15">
        <f t="shared" si="8"/>
        <v>3599.2999999999997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44577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652</v>
      </c>
      <c r="H386" s="15">
        <f t="shared" si="8"/>
        <v>2621.5299999999997</v>
      </c>
      <c r="I386" s="15">
        <f t="shared" si="8"/>
        <v>2892.1</v>
      </c>
      <c r="J386" s="15">
        <f t="shared" si="8"/>
        <v>3186.3</v>
      </c>
      <c r="K386" s="15">
        <f t="shared" si="8"/>
        <v>3603.6</v>
      </c>
      <c r="L386" s="26">
        <v>8.07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44577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652</v>
      </c>
      <c r="H387" s="15">
        <f t="shared" si="8"/>
        <v>2643.3499999999995</v>
      </c>
      <c r="I387" s="15">
        <f t="shared" si="8"/>
        <v>2913.9199999999996</v>
      </c>
      <c r="J387" s="15">
        <f t="shared" si="8"/>
        <v>3208.12</v>
      </c>
      <c r="K387" s="15">
        <f t="shared" si="8"/>
        <v>3625.4199999999996</v>
      </c>
      <c r="L387" s="26">
        <v>0</v>
      </c>
      <c r="M387" s="33">
        <v>12.02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44577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652</v>
      </c>
      <c r="H388" s="15">
        <f t="shared" si="8"/>
        <v>2639.0199999999995</v>
      </c>
      <c r="I388" s="15">
        <f t="shared" si="8"/>
        <v>2909.5899999999997</v>
      </c>
      <c r="J388" s="15">
        <f t="shared" si="8"/>
        <v>3203.79</v>
      </c>
      <c r="K388" s="15">
        <f t="shared" si="8"/>
        <v>3621.0899999999997</v>
      </c>
      <c r="L388" s="26">
        <v>0</v>
      </c>
      <c r="M388" s="33">
        <v>27.72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44577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652</v>
      </c>
      <c r="H389" s="15">
        <f t="shared" si="8"/>
        <v>2642.22</v>
      </c>
      <c r="I389" s="15">
        <f t="shared" si="8"/>
        <v>2912.79</v>
      </c>
      <c r="J389" s="15">
        <f t="shared" si="8"/>
        <v>3206.99</v>
      </c>
      <c r="K389" s="15">
        <f t="shared" si="8"/>
        <v>3624.29</v>
      </c>
      <c r="L389" s="26">
        <v>0</v>
      </c>
      <c r="M389" s="33">
        <v>51.63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44577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652</v>
      </c>
      <c r="H390" s="15">
        <f t="shared" si="8"/>
        <v>2624.8899999999994</v>
      </c>
      <c r="I390" s="15">
        <f t="shared" si="8"/>
        <v>2895.4599999999996</v>
      </c>
      <c r="J390" s="15">
        <f t="shared" si="8"/>
        <v>3189.66</v>
      </c>
      <c r="K390" s="15">
        <f t="shared" si="8"/>
        <v>3606.9599999999996</v>
      </c>
      <c r="L390" s="26">
        <v>0</v>
      </c>
      <c r="M390" s="33">
        <v>214.05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44577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652</v>
      </c>
      <c r="H391" s="15">
        <f t="shared" si="8"/>
        <v>2557.9399999999996</v>
      </c>
      <c r="I391" s="15">
        <f t="shared" si="8"/>
        <v>2828.5099999999998</v>
      </c>
      <c r="J391" s="15">
        <f t="shared" si="8"/>
        <v>3122.71</v>
      </c>
      <c r="K391" s="15">
        <f t="shared" si="8"/>
        <v>3540.0099999999998</v>
      </c>
      <c r="L391" s="26">
        <v>0</v>
      </c>
      <c r="M391" s="33">
        <v>538.68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44577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652</v>
      </c>
      <c r="H392" s="15">
        <f t="shared" si="8"/>
        <v>2389.5999999999995</v>
      </c>
      <c r="I392" s="15">
        <f t="shared" si="8"/>
        <v>2660.1699999999996</v>
      </c>
      <c r="J392" s="15">
        <f t="shared" si="8"/>
        <v>2954.37</v>
      </c>
      <c r="K392" s="15">
        <f t="shared" si="8"/>
        <v>3371.6699999999996</v>
      </c>
      <c r="L392" s="26">
        <v>0</v>
      </c>
      <c r="M392" s="33">
        <v>516.52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44578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652</v>
      </c>
      <c r="H393" s="15">
        <f t="shared" si="8"/>
        <v>2012.51</v>
      </c>
      <c r="I393" s="15">
        <f t="shared" si="8"/>
        <v>2283.08</v>
      </c>
      <c r="J393" s="15">
        <f t="shared" si="8"/>
        <v>2577.2799999999997</v>
      </c>
      <c r="K393" s="15">
        <f aca="true" t="shared" si="9" ref="K393:K456">SUM($C393,$G393,U$4,U$6)</f>
        <v>2994.58</v>
      </c>
      <c r="L393" s="26">
        <v>0</v>
      </c>
      <c r="M393" s="33">
        <v>258.03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44578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652</v>
      </c>
      <c r="H394" s="15">
        <f aca="true" t="shared" si="10" ref="H394:K457">SUM($C394,$G394,R$4,R$6)</f>
        <v>1945.6899999999998</v>
      </c>
      <c r="I394" s="15">
        <f t="shared" si="10"/>
        <v>2216.2599999999998</v>
      </c>
      <c r="J394" s="15">
        <f t="shared" si="10"/>
        <v>2510.46</v>
      </c>
      <c r="K394" s="15">
        <f t="shared" si="9"/>
        <v>2927.7599999999998</v>
      </c>
      <c r="L394" s="26">
        <v>0</v>
      </c>
      <c r="M394" s="33">
        <v>40.74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44578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652</v>
      </c>
      <c r="H395" s="15">
        <f t="shared" si="10"/>
        <v>1899.09</v>
      </c>
      <c r="I395" s="15">
        <f t="shared" si="10"/>
        <v>2169.66</v>
      </c>
      <c r="J395" s="15">
        <f t="shared" si="10"/>
        <v>2463.8599999999997</v>
      </c>
      <c r="K395" s="15">
        <f t="shared" si="9"/>
        <v>2881.16</v>
      </c>
      <c r="L395" s="26">
        <v>0</v>
      </c>
      <c r="M395" s="33">
        <v>138.78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44578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652</v>
      </c>
      <c r="H396" s="15">
        <f t="shared" si="10"/>
        <v>1883.08</v>
      </c>
      <c r="I396" s="15">
        <f t="shared" si="10"/>
        <v>2153.65</v>
      </c>
      <c r="J396" s="15">
        <f t="shared" si="10"/>
        <v>2447.85</v>
      </c>
      <c r="K396" s="15">
        <f t="shared" si="9"/>
        <v>2865.1499999999996</v>
      </c>
      <c r="L396" s="26">
        <v>0</v>
      </c>
      <c r="M396" s="33">
        <v>26.3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44578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652</v>
      </c>
      <c r="H397" s="15">
        <f t="shared" si="10"/>
        <v>1897.99</v>
      </c>
      <c r="I397" s="15">
        <f t="shared" si="10"/>
        <v>2168.56</v>
      </c>
      <c r="J397" s="15">
        <f t="shared" si="10"/>
        <v>2462.76</v>
      </c>
      <c r="K397" s="15">
        <f t="shared" si="9"/>
        <v>2880.06</v>
      </c>
      <c r="L397" s="26">
        <v>10.25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44578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652</v>
      </c>
      <c r="H398" s="15">
        <f t="shared" si="10"/>
        <v>1917.6299999999999</v>
      </c>
      <c r="I398" s="15">
        <f t="shared" si="10"/>
        <v>2188.2</v>
      </c>
      <c r="J398" s="15">
        <f t="shared" si="10"/>
        <v>2482.3999999999996</v>
      </c>
      <c r="K398" s="15">
        <f t="shared" si="9"/>
        <v>2899.7</v>
      </c>
      <c r="L398" s="26">
        <v>172.23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44578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652</v>
      </c>
      <c r="H399" s="15">
        <f t="shared" si="10"/>
        <v>2210.0299999999997</v>
      </c>
      <c r="I399" s="15">
        <f t="shared" si="10"/>
        <v>2480.6</v>
      </c>
      <c r="J399" s="15">
        <f t="shared" si="10"/>
        <v>2774.8</v>
      </c>
      <c r="K399" s="15">
        <f t="shared" si="9"/>
        <v>3192.1</v>
      </c>
      <c r="L399" s="26">
        <v>304.17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44578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652</v>
      </c>
      <c r="H400" s="15">
        <f t="shared" si="10"/>
        <v>2581.25</v>
      </c>
      <c r="I400" s="15">
        <f t="shared" si="10"/>
        <v>2851.82</v>
      </c>
      <c r="J400" s="15">
        <f t="shared" si="10"/>
        <v>3146.0200000000004</v>
      </c>
      <c r="K400" s="15">
        <f t="shared" si="9"/>
        <v>3563.32</v>
      </c>
      <c r="L400" s="26">
        <v>70.28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44578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652</v>
      </c>
      <c r="H401" s="15">
        <f t="shared" si="10"/>
        <v>2640.7599999999998</v>
      </c>
      <c r="I401" s="15">
        <f t="shared" si="10"/>
        <v>2911.33</v>
      </c>
      <c r="J401" s="15">
        <f t="shared" si="10"/>
        <v>3205.5299999999997</v>
      </c>
      <c r="K401" s="15">
        <f t="shared" si="9"/>
        <v>3622.83</v>
      </c>
      <c r="L401" s="26">
        <v>43.71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44578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652</v>
      </c>
      <c r="H402" s="15">
        <f t="shared" si="10"/>
        <v>2639.8999999999996</v>
      </c>
      <c r="I402" s="15">
        <f t="shared" si="10"/>
        <v>2910.47</v>
      </c>
      <c r="J402" s="15">
        <f t="shared" si="10"/>
        <v>3204.67</v>
      </c>
      <c r="K402" s="15">
        <f t="shared" si="9"/>
        <v>3621.97</v>
      </c>
      <c r="L402" s="26">
        <v>56.29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44578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652</v>
      </c>
      <c r="H403" s="15">
        <f t="shared" si="10"/>
        <v>2637.5499999999997</v>
      </c>
      <c r="I403" s="15">
        <f t="shared" si="10"/>
        <v>2908.12</v>
      </c>
      <c r="J403" s="15">
        <f t="shared" si="10"/>
        <v>3202.3199999999997</v>
      </c>
      <c r="K403" s="15">
        <f t="shared" si="9"/>
        <v>3619.62</v>
      </c>
      <c r="L403" s="26">
        <v>71.65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44578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652</v>
      </c>
      <c r="H404" s="15">
        <f t="shared" si="10"/>
        <v>2635.87</v>
      </c>
      <c r="I404" s="15">
        <f t="shared" si="10"/>
        <v>2906.44</v>
      </c>
      <c r="J404" s="15">
        <f t="shared" si="10"/>
        <v>3200.6400000000003</v>
      </c>
      <c r="K404" s="15">
        <f t="shared" si="9"/>
        <v>3617.94</v>
      </c>
      <c r="L404" s="26">
        <v>58.32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44578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652</v>
      </c>
      <c r="H405" s="15">
        <f t="shared" si="10"/>
        <v>2629.7699999999995</v>
      </c>
      <c r="I405" s="15">
        <f t="shared" si="10"/>
        <v>2900.3399999999997</v>
      </c>
      <c r="J405" s="15">
        <f t="shared" si="10"/>
        <v>3194.54</v>
      </c>
      <c r="K405" s="15">
        <f t="shared" si="9"/>
        <v>3611.8399999999997</v>
      </c>
      <c r="L405" s="26">
        <v>52.75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44578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652</v>
      </c>
      <c r="H406" s="15">
        <f t="shared" si="10"/>
        <v>2628.5099999999998</v>
      </c>
      <c r="I406" s="15">
        <f t="shared" si="10"/>
        <v>2899.08</v>
      </c>
      <c r="J406" s="15">
        <f t="shared" si="10"/>
        <v>3193.2799999999997</v>
      </c>
      <c r="K406" s="15">
        <f t="shared" si="9"/>
        <v>3610.58</v>
      </c>
      <c r="L406" s="26">
        <v>33.9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44578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652</v>
      </c>
      <c r="H407" s="15">
        <f t="shared" si="10"/>
        <v>2630.7299999999996</v>
      </c>
      <c r="I407" s="15">
        <f t="shared" si="10"/>
        <v>2901.2999999999997</v>
      </c>
      <c r="J407" s="15">
        <f t="shared" si="10"/>
        <v>3195.5</v>
      </c>
      <c r="K407" s="15">
        <f t="shared" si="9"/>
        <v>3612.7999999999997</v>
      </c>
      <c r="L407" s="26">
        <v>33.59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44578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652</v>
      </c>
      <c r="H408" s="15">
        <f t="shared" si="10"/>
        <v>2627.24</v>
      </c>
      <c r="I408" s="15">
        <f t="shared" si="10"/>
        <v>2897.81</v>
      </c>
      <c r="J408" s="15">
        <f t="shared" si="10"/>
        <v>3192.01</v>
      </c>
      <c r="K408" s="15">
        <f t="shared" si="9"/>
        <v>3609.31</v>
      </c>
      <c r="L408" s="26">
        <v>42.15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44578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652</v>
      </c>
      <c r="H409" s="15">
        <f t="shared" si="10"/>
        <v>2623.6099999999997</v>
      </c>
      <c r="I409" s="15">
        <f t="shared" si="10"/>
        <v>2894.18</v>
      </c>
      <c r="J409" s="15">
        <f t="shared" si="10"/>
        <v>3188.38</v>
      </c>
      <c r="K409" s="15">
        <f t="shared" si="9"/>
        <v>3605.68</v>
      </c>
      <c r="L409" s="26">
        <v>32.91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44578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652</v>
      </c>
      <c r="H410" s="15">
        <f t="shared" si="10"/>
        <v>2612.97</v>
      </c>
      <c r="I410" s="15">
        <f t="shared" si="10"/>
        <v>2883.54</v>
      </c>
      <c r="J410" s="15">
        <f t="shared" si="10"/>
        <v>3177.74</v>
      </c>
      <c r="K410" s="15">
        <f t="shared" si="9"/>
        <v>3595.04</v>
      </c>
      <c r="L410" s="26">
        <v>36.61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44578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652</v>
      </c>
      <c r="H411" s="15">
        <f t="shared" si="10"/>
        <v>2624.5199999999995</v>
      </c>
      <c r="I411" s="15">
        <f t="shared" si="10"/>
        <v>2895.0899999999997</v>
      </c>
      <c r="J411" s="15">
        <f t="shared" si="10"/>
        <v>3189.29</v>
      </c>
      <c r="K411" s="15">
        <f t="shared" si="9"/>
        <v>3606.5899999999997</v>
      </c>
      <c r="L411" s="26">
        <v>37.22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44578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652</v>
      </c>
      <c r="H412" s="15">
        <f t="shared" si="10"/>
        <v>2619.0099999999998</v>
      </c>
      <c r="I412" s="15">
        <f t="shared" si="10"/>
        <v>2889.58</v>
      </c>
      <c r="J412" s="15">
        <f t="shared" si="10"/>
        <v>3183.7799999999997</v>
      </c>
      <c r="K412" s="15">
        <f t="shared" si="9"/>
        <v>3601.08</v>
      </c>
      <c r="L412" s="26">
        <v>23.06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44578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652</v>
      </c>
      <c r="H413" s="15">
        <f t="shared" si="10"/>
        <v>2620.9199999999996</v>
      </c>
      <c r="I413" s="15">
        <f t="shared" si="10"/>
        <v>2891.49</v>
      </c>
      <c r="J413" s="15">
        <f t="shared" si="10"/>
        <v>3185.6899999999996</v>
      </c>
      <c r="K413" s="15">
        <f t="shared" si="9"/>
        <v>3602.99</v>
      </c>
      <c r="L413" s="26">
        <v>39.03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44578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652</v>
      </c>
      <c r="H414" s="15">
        <f t="shared" si="10"/>
        <v>2597.25</v>
      </c>
      <c r="I414" s="15">
        <f t="shared" si="10"/>
        <v>2867.82</v>
      </c>
      <c r="J414" s="15">
        <f t="shared" si="10"/>
        <v>3162.0200000000004</v>
      </c>
      <c r="K414" s="15">
        <f t="shared" si="9"/>
        <v>3579.32</v>
      </c>
      <c r="L414" s="26">
        <v>46.69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44578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652</v>
      </c>
      <c r="H415" s="15">
        <f t="shared" si="10"/>
        <v>2545.6399999999994</v>
      </c>
      <c r="I415" s="15">
        <f t="shared" si="10"/>
        <v>2816.2099999999996</v>
      </c>
      <c r="J415" s="15">
        <f t="shared" si="10"/>
        <v>3110.41</v>
      </c>
      <c r="K415" s="15">
        <f t="shared" si="9"/>
        <v>3527.7099999999996</v>
      </c>
      <c r="L415" s="26">
        <v>0</v>
      </c>
      <c r="M415" s="33">
        <v>20.48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44578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652</v>
      </c>
      <c r="H416" s="15">
        <f t="shared" si="10"/>
        <v>1962.4299999999998</v>
      </c>
      <c r="I416" s="15">
        <f t="shared" si="10"/>
        <v>2233</v>
      </c>
      <c r="J416" s="15">
        <f t="shared" si="10"/>
        <v>2527.2</v>
      </c>
      <c r="K416" s="15">
        <f t="shared" si="9"/>
        <v>2944.5</v>
      </c>
      <c r="L416" s="26">
        <v>0</v>
      </c>
      <c r="M416" s="33">
        <v>60.4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44579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652</v>
      </c>
      <c r="H417" s="15">
        <f t="shared" si="10"/>
        <v>1879.29</v>
      </c>
      <c r="I417" s="15">
        <f t="shared" si="10"/>
        <v>2149.86</v>
      </c>
      <c r="J417" s="15">
        <f t="shared" si="10"/>
        <v>2444.06</v>
      </c>
      <c r="K417" s="15">
        <f t="shared" si="9"/>
        <v>2861.3599999999997</v>
      </c>
      <c r="L417" s="26">
        <v>0</v>
      </c>
      <c r="M417" s="33">
        <v>269.89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44579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652</v>
      </c>
      <c r="H418" s="15">
        <f t="shared" si="10"/>
        <v>1770.7499999999998</v>
      </c>
      <c r="I418" s="15">
        <f t="shared" si="10"/>
        <v>2041.3199999999997</v>
      </c>
      <c r="J418" s="15">
        <f t="shared" si="10"/>
        <v>2335.5199999999995</v>
      </c>
      <c r="K418" s="15">
        <f t="shared" si="9"/>
        <v>2752.8199999999997</v>
      </c>
      <c r="L418" s="26">
        <v>0</v>
      </c>
      <c r="M418" s="33">
        <v>205.85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44579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652</v>
      </c>
      <c r="H419" s="15">
        <f t="shared" si="10"/>
        <v>1703.06</v>
      </c>
      <c r="I419" s="15">
        <f t="shared" si="10"/>
        <v>1973.6299999999999</v>
      </c>
      <c r="J419" s="15">
        <f t="shared" si="10"/>
        <v>2267.83</v>
      </c>
      <c r="K419" s="15">
        <f t="shared" si="9"/>
        <v>2685.13</v>
      </c>
      <c r="L419" s="26">
        <v>0</v>
      </c>
      <c r="M419" s="33">
        <v>59.8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44579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652</v>
      </c>
      <c r="H420" s="15">
        <f t="shared" si="10"/>
        <v>1702.53</v>
      </c>
      <c r="I420" s="15">
        <f t="shared" si="10"/>
        <v>1973.1</v>
      </c>
      <c r="J420" s="15">
        <f t="shared" si="10"/>
        <v>2267.3</v>
      </c>
      <c r="K420" s="15">
        <f t="shared" si="9"/>
        <v>2684.6</v>
      </c>
      <c r="L420" s="26">
        <v>0</v>
      </c>
      <c r="M420" s="33">
        <v>75.19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44579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652</v>
      </c>
      <c r="H421" s="15">
        <f t="shared" si="10"/>
        <v>1734.33</v>
      </c>
      <c r="I421" s="15">
        <f t="shared" si="10"/>
        <v>2004.8999999999999</v>
      </c>
      <c r="J421" s="15">
        <f t="shared" si="10"/>
        <v>2299.1</v>
      </c>
      <c r="K421" s="15">
        <f t="shared" si="9"/>
        <v>2716.3999999999996</v>
      </c>
      <c r="L421" s="26">
        <v>0</v>
      </c>
      <c r="M421" s="33">
        <v>33.85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44579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652</v>
      </c>
      <c r="H422" s="15">
        <f t="shared" si="10"/>
        <v>1896.1599999999999</v>
      </c>
      <c r="I422" s="15">
        <f t="shared" si="10"/>
        <v>2166.73</v>
      </c>
      <c r="J422" s="15">
        <f t="shared" si="10"/>
        <v>2460.93</v>
      </c>
      <c r="K422" s="15">
        <f t="shared" si="9"/>
        <v>2878.2299999999996</v>
      </c>
      <c r="L422" s="26">
        <v>51.84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44579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652</v>
      </c>
      <c r="H423" s="15">
        <f t="shared" si="10"/>
        <v>2105.4399999999996</v>
      </c>
      <c r="I423" s="15">
        <f t="shared" si="10"/>
        <v>2376.0099999999998</v>
      </c>
      <c r="J423" s="15">
        <f t="shared" si="10"/>
        <v>2670.21</v>
      </c>
      <c r="K423" s="15">
        <f t="shared" si="9"/>
        <v>3087.5099999999998</v>
      </c>
      <c r="L423" s="26">
        <v>293.61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44579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652</v>
      </c>
      <c r="H424" s="15">
        <f t="shared" si="10"/>
        <v>2538.2699999999995</v>
      </c>
      <c r="I424" s="15">
        <f t="shared" si="10"/>
        <v>2808.8399999999997</v>
      </c>
      <c r="J424" s="15">
        <f t="shared" si="10"/>
        <v>3103.04</v>
      </c>
      <c r="K424" s="15">
        <f t="shared" si="9"/>
        <v>3520.3399999999997</v>
      </c>
      <c r="L424" s="26">
        <v>78.38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44579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652</v>
      </c>
      <c r="H425" s="15">
        <f t="shared" si="10"/>
        <v>2628.66</v>
      </c>
      <c r="I425" s="15">
        <f t="shared" si="10"/>
        <v>2899.23</v>
      </c>
      <c r="J425" s="15">
        <f t="shared" si="10"/>
        <v>3193.4300000000003</v>
      </c>
      <c r="K425" s="15">
        <f t="shared" si="9"/>
        <v>3610.73</v>
      </c>
      <c r="L425" s="26">
        <v>68.64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44579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652</v>
      </c>
      <c r="H426" s="15">
        <f t="shared" si="10"/>
        <v>2661.7699999999995</v>
      </c>
      <c r="I426" s="15">
        <f t="shared" si="10"/>
        <v>2932.3399999999997</v>
      </c>
      <c r="J426" s="15">
        <f t="shared" si="10"/>
        <v>3226.54</v>
      </c>
      <c r="K426" s="15">
        <f t="shared" si="9"/>
        <v>3643.8399999999997</v>
      </c>
      <c r="L426" s="26">
        <v>34.12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44579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652</v>
      </c>
      <c r="H427" s="15">
        <f t="shared" si="10"/>
        <v>2651.16</v>
      </c>
      <c r="I427" s="15">
        <f t="shared" si="10"/>
        <v>2921.73</v>
      </c>
      <c r="J427" s="15">
        <f t="shared" si="10"/>
        <v>3215.9300000000003</v>
      </c>
      <c r="K427" s="15">
        <f t="shared" si="9"/>
        <v>3633.23</v>
      </c>
      <c r="L427" s="26">
        <v>21.63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44579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652</v>
      </c>
      <c r="H428" s="15">
        <f t="shared" si="10"/>
        <v>2656.5099999999998</v>
      </c>
      <c r="I428" s="15">
        <f t="shared" si="10"/>
        <v>2927.08</v>
      </c>
      <c r="J428" s="15">
        <f t="shared" si="10"/>
        <v>3221.2799999999997</v>
      </c>
      <c r="K428" s="15">
        <f t="shared" si="9"/>
        <v>3638.58</v>
      </c>
      <c r="L428" s="26">
        <v>19.83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44579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652</v>
      </c>
      <c r="H429" s="15">
        <f t="shared" si="10"/>
        <v>2654.9299999999994</v>
      </c>
      <c r="I429" s="15">
        <f t="shared" si="10"/>
        <v>2925.4999999999995</v>
      </c>
      <c r="J429" s="15">
        <f t="shared" si="10"/>
        <v>3219.7</v>
      </c>
      <c r="K429" s="15">
        <f t="shared" si="9"/>
        <v>3636.9999999999995</v>
      </c>
      <c r="L429" s="26">
        <v>12.5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44579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652</v>
      </c>
      <c r="H430" s="15">
        <f t="shared" si="10"/>
        <v>2660.2299999999996</v>
      </c>
      <c r="I430" s="15">
        <f t="shared" si="10"/>
        <v>2930.7999999999997</v>
      </c>
      <c r="J430" s="15">
        <f t="shared" si="10"/>
        <v>3225</v>
      </c>
      <c r="K430" s="15">
        <f t="shared" si="9"/>
        <v>3642.2999999999997</v>
      </c>
      <c r="L430" s="26">
        <v>10.03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44579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652</v>
      </c>
      <c r="H431" s="15">
        <f t="shared" si="10"/>
        <v>2658.54</v>
      </c>
      <c r="I431" s="15">
        <f t="shared" si="10"/>
        <v>2929.11</v>
      </c>
      <c r="J431" s="15">
        <f t="shared" si="10"/>
        <v>3223.3100000000004</v>
      </c>
      <c r="K431" s="15">
        <f t="shared" si="9"/>
        <v>3640.61</v>
      </c>
      <c r="L431" s="26">
        <v>21.32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44579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652</v>
      </c>
      <c r="H432" s="15">
        <f t="shared" si="10"/>
        <v>2654.8899999999994</v>
      </c>
      <c r="I432" s="15">
        <f t="shared" si="10"/>
        <v>2925.4599999999996</v>
      </c>
      <c r="J432" s="15">
        <f t="shared" si="10"/>
        <v>3219.66</v>
      </c>
      <c r="K432" s="15">
        <f t="shared" si="9"/>
        <v>3636.9599999999996</v>
      </c>
      <c r="L432" s="26">
        <v>35.06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44579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652</v>
      </c>
      <c r="H433" s="15">
        <f t="shared" si="10"/>
        <v>2647.3599999999997</v>
      </c>
      <c r="I433" s="15">
        <f t="shared" si="10"/>
        <v>2917.93</v>
      </c>
      <c r="J433" s="15">
        <f t="shared" si="10"/>
        <v>3212.13</v>
      </c>
      <c r="K433" s="15">
        <f t="shared" si="9"/>
        <v>3629.43</v>
      </c>
      <c r="L433" s="26">
        <v>40.71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44579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652</v>
      </c>
      <c r="H434" s="15">
        <f t="shared" si="10"/>
        <v>2633.3599999999997</v>
      </c>
      <c r="I434" s="15">
        <f t="shared" si="10"/>
        <v>2903.93</v>
      </c>
      <c r="J434" s="15">
        <f t="shared" si="10"/>
        <v>3198.13</v>
      </c>
      <c r="K434" s="15">
        <f t="shared" si="9"/>
        <v>3615.43</v>
      </c>
      <c r="L434" s="26">
        <v>32.35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44579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652</v>
      </c>
      <c r="H435" s="15">
        <f t="shared" si="10"/>
        <v>2656.5599999999995</v>
      </c>
      <c r="I435" s="15">
        <f t="shared" si="10"/>
        <v>2927.1299999999997</v>
      </c>
      <c r="J435" s="15">
        <f t="shared" si="10"/>
        <v>3221.33</v>
      </c>
      <c r="K435" s="15">
        <f t="shared" si="9"/>
        <v>3638.6299999999997</v>
      </c>
      <c r="L435" s="26">
        <v>24.53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44579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652</v>
      </c>
      <c r="H436" s="15">
        <f t="shared" si="10"/>
        <v>2641.8499999999995</v>
      </c>
      <c r="I436" s="15">
        <f t="shared" si="10"/>
        <v>2912.4199999999996</v>
      </c>
      <c r="J436" s="15">
        <f t="shared" si="10"/>
        <v>3206.62</v>
      </c>
      <c r="K436" s="15">
        <f t="shared" si="9"/>
        <v>3623.9199999999996</v>
      </c>
      <c r="L436" s="26">
        <v>21.09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44579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652</v>
      </c>
      <c r="H437" s="15">
        <f t="shared" si="10"/>
        <v>2633.79</v>
      </c>
      <c r="I437" s="15">
        <f t="shared" si="10"/>
        <v>2904.36</v>
      </c>
      <c r="J437" s="15">
        <f t="shared" si="10"/>
        <v>3198.5600000000004</v>
      </c>
      <c r="K437" s="15">
        <f t="shared" si="9"/>
        <v>3615.86</v>
      </c>
      <c r="L437" s="26">
        <v>33.19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44579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652</v>
      </c>
      <c r="H438" s="15">
        <f t="shared" si="10"/>
        <v>2629.2599999999998</v>
      </c>
      <c r="I438" s="15">
        <f t="shared" si="10"/>
        <v>2899.83</v>
      </c>
      <c r="J438" s="15">
        <f t="shared" si="10"/>
        <v>3194.0299999999997</v>
      </c>
      <c r="K438" s="15">
        <f t="shared" si="9"/>
        <v>3611.33</v>
      </c>
      <c r="L438" s="26">
        <v>50.9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44579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652</v>
      </c>
      <c r="H439" s="15">
        <f t="shared" si="10"/>
        <v>2563.7599999999998</v>
      </c>
      <c r="I439" s="15">
        <f t="shared" si="10"/>
        <v>2834.33</v>
      </c>
      <c r="J439" s="15">
        <f t="shared" si="10"/>
        <v>3128.5299999999997</v>
      </c>
      <c r="K439" s="15">
        <f t="shared" si="9"/>
        <v>3545.83</v>
      </c>
      <c r="L439" s="26">
        <v>46.63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44579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652</v>
      </c>
      <c r="H440" s="15">
        <f t="shared" si="10"/>
        <v>1965.8</v>
      </c>
      <c r="I440" s="15">
        <f t="shared" si="10"/>
        <v>2236.37</v>
      </c>
      <c r="J440" s="15">
        <f t="shared" si="10"/>
        <v>2530.5699999999997</v>
      </c>
      <c r="K440" s="15">
        <f t="shared" si="9"/>
        <v>2947.87</v>
      </c>
      <c r="L440" s="26">
        <v>0</v>
      </c>
      <c r="M440" s="33">
        <v>17.23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44580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652</v>
      </c>
      <c r="H441" s="15">
        <f t="shared" si="10"/>
        <v>1936.1599999999999</v>
      </c>
      <c r="I441" s="15">
        <f t="shared" si="10"/>
        <v>2206.73</v>
      </c>
      <c r="J441" s="15">
        <f t="shared" si="10"/>
        <v>2500.93</v>
      </c>
      <c r="K441" s="15">
        <f t="shared" si="9"/>
        <v>2918.2299999999996</v>
      </c>
      <c r="L441" s="26">
        <v>4.23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44580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652</v>
      </c>
      <c r="H442" s="15">
        <f t="shared" si="10"/>
        <v>1900.6899999999998</v>
      </c>
      <c r="I442" s="15">
        <f t="shared" si="10"/>
        <v>2171.2599999999998</v>
      </c>
      <c r="J442" s="15">
        <f t="shared" si="10"/>
        <v>2465.46</v>
      </c>
      <c r="K442" s="15">
        <f t="shared" si="9"/>
        <v>2882.7599999999998</v>
      </c>
      <c r="L442" s="26">
        <v>0</v>
      </c>
      <c r="M442" s="33">
        <v>210.75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44580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652</v>
      </c>
      <c r="H443" s="15">
        <f t="shared" si="10"/>
        <v>1788.02</v>
      </c>
      <c r="I443" s="15">
        <f t="shared" si="10"/>
        <v>2058.59</v>
      </c>
      <c r="J443" s="15">
        <f t="shared" si="10"/>
        <v>2352.79</v>
      </c>
      <c r="K443" s="15">
        <f t="shared" si="9"/>
        <v>2770.09</v>
      </c>
      <c r="L443" s="26">
        <v>42.24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44580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652</v>
      </c>
      <c r="H444" s="15">
        <f t="shared" si="10"/>
        <v>1772.8799999999999</v>
      </c>
      <c r="I444" s="15">
        <f t="shared" si="10"/>
        <v>2043.4499999999998</v>
      </c>
      <c r="J444" s="15">
        <f t="shared" si="10"/>
        <v>2337.6499999999996</v>
      </c>
      <c r="K444" s="15">
        <f t="shared" si="9"/>
        <v>2754.95</v>
      </c>
      <c r="L444" s="26">
        <v>51.24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44580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652</v>
      </c>
      <c r="H445" s="15">
        <f t="shared" si="10"/>
        <v>1827.84</v>
      </c>
      <c r="I445" s="15">
        <f t="shared" si="10"/>
        <v>2098.41</v>
      </c>
      <c r="J445" s="15">
        <f t="shared" si="10"/>
        <v>2392.6099999999997</v>
      </c>
      <c r="K445" s="15">
        <f t="shared" si="9"/>
        <v>2809.91</v>
      </c>
      <c r="L445" s="26">
        <v>76.49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44580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652</v>
      </c>
      <c r="H446" s="15">
        <f t="shared" si="10"/>
        <v>1935.3799999999999</v>
      </c>
      <c r="I446" s="15">
        <f t="shared" si="10"/>
        <v>2205.95</v>
      </c>
      <c r="J446" s="15">
        <f t="shared" si="10"/>
        <v>2500.1499999999996</v>
      </c>
      <c r="K446" s="15">
        <f t="shared" si="9"/>
        <v>2917.45</v>
      </c>
      <c r="L446" s="26">
        <v>248.99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44580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652</v>
      </c>
      <c r="H447" s="15">
        <f t="shared" si="10"/>
        <v>2238.96</v>
      </c>
      <c r="I447" s="15">
        <f t="shared" si="10"/>
        <v>2509.53</v>
      </c>
      <c r="J447" s="15">
        <f t="shared" si="10"/>
        <v>2803.7300000000005</v>
      </c>
      <c r="K447" s="15">
        <f t="shared" si="9"/>
        <v>3221.03</v>
      </c>
      <c r="L447" s="26">
        <v>309.82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44580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652</v>
      </c>
      <c r="H448" s="15">
        <f t="shared" si="10"/>
        <v>2611.1799999999994</v>
      </c>
      <c r="I448" s="15">
        <f t="shared" si="10"/>
        <v>2881.7499999999995</v>
      </c>
      <c r="J448" s="15">
        <f t="shared" si="10"/>
        <v>3175.95</v>
      </c>
      <c r="K448" s="15">
        <f t="shared" si="9"/>
        <v>3593.2499999999995</v>
      </c>
      <c r="L448" s="26">
        <v>37.72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44580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652</v>
      </c>
      <c r="H449" s="15">
        <f t="shared" si="10"/>
        <v>2645.2</v>
      </c>
      <c r="I449" s="15">
        <f t="shared" si="10"/>
        <v>2915.77</v>
      </c>
      <c r="J449" s="15">
        <f t="shared" si="10"/>
        <v>3209.9700000000003</v>
      </c>
      <c r="K449" s="15">
        <f t="shared" si="9"/>
        <v>3627.27</v>
      </c>
      <c r="L449" s="26">
        <v>190.31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44580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652</v>
      </c>
      <c r="H450" s="15">
        <f t="shared" si="10"/>
        <v>2648.49</v>
      </c>
      <c r="I450" s="15">
        <f t="shared" si="10"/>
        <v>2919.06</v>
      </c>
      <c r="J450" s="15">
        <f t="shared" si="10"/>
        <v>3213.26</v>
      </c>
      <c r="K450" s="15">
        <f t="shared" si="9"/>
        <v>3630.56</v>
      </c>
      <c r="L450" s="26">
        <v>204.36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44580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652</v>
      </c>
      <c r="H451" s="15">
        <f t="shared" si="10"/>
        <v>2673.79</v>
      </c>
      <c r="I451" s="15">
        <f t="shared" si="10"/>
        <v>2944.36</v>
      </c>
      <c r="J451" s="15">
        <f t="shared" si="10"/>
        <v>3238.5600000000004</v>
      </c>
      <c r="K451" s="15">
        <f t="shared" si="9"/>
        <v>3655.86</v>
      </c>
      <c r="L451" s="26">
        <v>181.8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44580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652</v>
      </c>
      <c r="H452" s="15">
        <f t="shared" si="10"/>
        <v>2650.9799999999996</v>
      </c>
      <c r="I452" s="15">
        <f t="shared" si="10"/>
        <v>2921.5499999999997</v>
      </c>
      <c r="J452" s="15">
        <f t="shared" si="10"/>
        <v>3215.75</v>
      </c>
      <c r="K452" s="15">
        <f t="shared" si="9"/>
        <v>3633.0499999999997</v>
      </c>
      <c r="L452" s="26">
        <v>190.81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44580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652</v>
      </c>
      <c r="H453" s="15">
        <f t="shared" si="10"/>
        <v>2650.7699999999995</v>
      </c>
      <c r="I453" s="15">
        <f t="shared" si="10"/>
        <v>2921.3399999999997</v>
      </c>
      <c r="J453" s="15">
        <f t="shared" si="10"/>
        <v>3215.54</v>
      </c>
      <c r="K453" s="15">
        <f t="shared" si="9"/>
        <v>3632.8399999999997</v>
      </c>
      <c r="L453" s="26">
        <v>11.13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44580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652</v>
      </c>
      <c r="H454" s="15">
        <f t="shared" si="10"/>
        <v>2650.5199999999995</v>
      </c>
      <c r="I454" s="15">
        <f t="shared" si="10"/>
        <v>2921.0899999999997</v>
      </c>
      <c r="J454" s="15">
        <f t="shared" si="10"/>
        <v>3215.29</v>
      </c>
      <c r="K454" s="15">
        <f t="shared" si="9"/>
        <v>3632.5899999999997</v>
      </c>
      <c r="L454" s="26">
        <v>9.53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44580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652</v>
      </c>
      <c r="H455" s="15">
        <f t="shared" si="10"/>
        <v>2648.9299999999994</v>
      </c>
      <c r="I455" s="15">
        <f t="shared" si="10"/>
        <v>2919.4999999999995</v>
      </c>
      <c r="J455" s="15">
        <f t="shared" si="10"/>
        <v>3213.7</v>
      </c>
      <c r="K455" s="15">
        <f t="shared" si="9"/>
        <v>3630.9999999999995</v>
      </c>
      <c r="L455" s="26">
        <v>30.74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44580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652</v>
      </c>
      <c r="H456" s="15">
        <f t="shared" si="10"/>
        <v>2647.99</v>
      </c>
      <c r="I456" s="15">
        <f t="shared" si="10"/>
        <v>2918.56</v>
      </c>
      <c r="J456" s="15">
        <f t="shared" si="10"/>
        <v>3212.76</v>
      </c>
      <c r="K456" s="15">
        <f t="shared" si="9"/>
        <v>3630.06</v>
      </c>
      <c r="L456" s="26">
        <v>140.6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44580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652</v>
      </c>
      <c r="H457" s="15">
        <f t="shared" si="10"/>
        <v>2681.8399999999997</v>
      </c>
      <c r="I457" s="15">
        <f t="shared" si="10"/>
        <v>2952.41</v>
      </c>
      <c r="J457" s="15">
        <f t="shared" si="10"/>
        <v>3246.6099999999997</v>
      </c>
      <c r="K457" s="15">
        <f t="shared" si="10"/>
        <v>3663.91</v>
      </c>
      <c r="L457" s="26">
        <v>140.58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44580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652</v>
      </c>
      <c r="H458" s="15">
        <f aca="true" t="shared" si="11" ref="H458:K521">SUM($C458,$G458,R$4,R$6)</f>
        <v>2720.8799999999997</v>
      </c>
      <c r="I458" s="15">
        <f t="shared" si="11"/>
        <v>2991.45</v>
      </c>
      <c r="J458" s="15">
        <f t="shared" si="11"/>
        <v>3285.6499999999996</v>
      </c>
      <c r="K458" s="15">
        <f t="shared" si="11"/>
        <v>3702.95</v>
      </c>
      <c r="L458" s="26">
        <v>0</v>
      </c>
      <c r="M458" s="33">
        <v>2.17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44580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652</v>
      </c>
      <c r="H459" s="15">
        <f t="shared" si="11"/>
        <v>2727.5699999999997</v>
      </c>
      <c r="I459" s="15">
        <f t="shared" si="11"/>
        <v>2998.14</v>
      </c>
      <c r="J459" s="15">
        <f t="shared" si="11"/>
        <v>3292.34</v>
      </c>
      <c r="K459" s="15">
        <f t="shared" si="11"/>
        <v>3709.64</v>
      </c>
      <c r="L459" s="26">
        <v>34.31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44580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652</v>
      </c>
      <c r="H460" s="15">
        <f t="shared" si="11"/>
        <v>2650.8399999999997</v>
      </c>
      <c r="I460" s="15">
        <f t="shared" si="11"/>
        <v>2921.41</v>
      </c>
      <c r="J460" s="15">
        <f t="shared" si="11"/>
        <v>3215.6099999999997</v>
      </c>
      <c r="K460" s="15">
        <f t="shared" si="11"/>
        <v>3632.91</v>
      </c>
      <c r="L460" s="26">
        <v>107.92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44580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652</v>
      </c>
      <c r="H461" s="15">
        <f t="shared" si="11"/>
        <v>2670.3399999999997</v>
      </c>
      <c r="I461" s="15">
        <f t="shared" si="11"/>
        <v>2940.91</v>
      </c>
      <c r="J461" s="15">
        <f t="shared" si="11"/>
        <v>3235.1099999999997</v>
      </c>
      <c r="K461" s="15">
        <f t="shared" si="11"/>
        <v>3652.41</v>
      </c>
      <c r="L461" s="26">
        <v>0</v>
      </c>
      <c r="M461" s="33">
        <v>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44580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652</v>
      </c>
      <c r="H462" s="15">
        <f t="shared" si="11"/>
        <v>2664.3399999999997</v>
      </c>
      <c r="I462" s="15">
        <f t="shared" si="11"/>
        <v>2934.91</v>
      </c>
      <c r="J462" s="15">
        <f t="shared" si="11"/>
        <v>3229.1099999999997</v>
      </c>
      <c r="K462" s="15">
        <f t="shared" si="11"/>
        <v>3646.41</v>
      </c>
      <c r="L462" s="26">
        <v>0</v>
      </c>
      <c r="M462" s="33">
        <v>1.14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44580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652</v>
      </c>
      <c r="H463" s="15">
        <f t="shared" si="11"/>
        <v>2640.21</v>
      </c>
      <c r="I463" s="15">
        <f t="shared" si="11"/>
        <v>2910.78</v>
      </c>
      <c r="J463" s="15">
        <f t="shared" si="11"/>
        <v>3204.9800000000005</v>
      </c>
      <c r="K463" s="15">
        <f t="shared" si="11"/>
        <v>3622.28</v>
      </c>
      <c r="L463" s="26">
        <v>8.69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44580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652</v>
      </c>
      <c r="H464" s="15">
        <f t="shared" si="11"/>
        <v>2537.91</v>
      </c>
      <c r="I464" s="15">
        <f t="shared" si="11"/>
        <v>2808.48</v>
      </c>
      <c r="J464" s="15">
        <f t="shared" si="11"/>
        <v>3102.6800000000003</v>
      </c>
      <c r="K464" s="15">
        <f t="shared" si="11"/>
        <v>3519.98</v>
      </c>
      <c r="L464" s="26">
        <v>0</v>
      </c>
      <c r="M464" s="33">
        <v>5.51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44581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652</v>
      </c>
      <c r="H465" s="15">
        <f t="shared" si="11"/>
        <v>2004.24</v>
      </c>
      <c r="I465" s="15">
        <f t="shared" si="11"/>
        <v>2274.81</v>
      </c>
      <c r="J465" s="15">
        <f t="shared" si="11"/>
        <v>2569.01</v>
      </c>
      <c r="K465" s="15">
        <f t="shared" si="11"/>
        <v>2986.31</v>
      </c>
      <c r="L465" s="26">
        <v>0</v>
      </c>
      <c r="M465" s="33">
        <v>406.43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44581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652</v>
      </c>
      <c r="H466" s="15">
        <f t="shared" si="11"/>
        <v>1927.57</v>
      </c>
      <c r="I466" s="15">
        <f t="shared" si="11"/>
        <v>2198.14</v>
      </c>
      <c r="J466" s="15">
        <f t="shared" si="11"/>
        <v>2492.34</v>
      </c>
      <c r="K466" s="15">
        <f t="shared" si="11"/>
        <v>2909.64</v>
      </c>
      <c r="L466" s="26">
        <v>0</v>
      </c>
      <c r="M466" s="33">
        <v>735.23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44581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652</v>
      </c>
      <c r="H467" s="15">
        <f t="shared" si="11"/>
        <v>1902.9199999999998</v>
      </c>
      <c r="I467" s="15">
        <f t="shared" si="11"/>
        <v>2173.49</v>
      </c>
      <c r="J467" s="15">
        <f t="shared" si="11"/>
        <v>2467.6899999999996</v>
      </c>
      <c r="K467" s="15">
        <f t="shared" si="11"/>
        <v>2884.99</v>
      </c>
      <c r="L467" s="26">
        <v>0</v>
      </c>
      <c r="M467" s="33">
        <v>209.13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44581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652</v>
      </c>
      <c r="H468" s="15">
        <f t="shared" si="11"/>
        <v>1892.4199999999998</v>
      </c>
      <c r="I468" s="15">
        <f t="shared" si="11"/>
        <v>2162.99</v>
      </c>
      <c r="J468" s="15">
        <f t="shared" si="11"/>
        <v>2457.1899999999996</v>
      </c>
      <c r="K468" s="15">
        <f t="shared" si="11"/>
        <v>2874.49</v>
      </c>
      <c r="L468" s="26">
        <v>0</v>
      </c>
      <c r="M468" s="33">
        <v>68.39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44581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652</v>
      </c>
      <c r="H469" s="15">
        <f t="shared" si="11"/>
        <v>1927.6399999999999</v>
      </c>
      <c r="I469" s="15">
        <f t="shared" si="11"/>
        <v>2198.21</v>
      </c>
      <c r="J469" s="15">
        <f t="shared" si="11"/>
        <v>2492.41</v>
      </c>
      <c r="K469" s="15">
        <f t="shared" si="11"/>
        <v>2909.71</v>
      </c>
      <c r="L469" s="26">
        <v>0</v>
      </c>
      <c r="M469" s="33">
        <v>18.91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44581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652</v>
      </c>
      <c r="H470" s="15">
        <f t="shared" si="11"/>
        <v>2045.61</v>
      </c>
      <c r="I470" s="15">
        <f t="shared" si="11"/>
        <v>2316.18</v>
      </c>
      <c r="J470" s="15">
        <f t="shared" si="11"/>
        <v>2610.38</v>
      </c>
      <c r="K470" s="15">
        <f t="shared" si="11"/>
        <v>3027.68</v>
      </c>
      <c r="L470" s="26">
        <v>156.42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44581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652</v>
      </c>
      <c r="H471" s="15">
        <f t="shared" si="11"/>
        <v>2423.83</v>
      </c>
      <c r="I471" s="15">
        <f t="shared" si="11"/>
        <v>2694.4</v>
      </c>
      <c r="J471" s="15">
        <f t="shared" si="11"/>
        <v>2988.6000000000004</v>
      </c>
      <c r="K471" s="15">
        <f t="shared" si="11"/>
        <v>3405.9</v>
      </c>
      <c r="L471" s="26">
        <v>183.62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44581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652</v>
      </c>
      <c r="H472" s="15">
        <f t="shared" si="11"/>
        <v>2668.3099999999995</v>
      </c>
      <c r="I472" s="15">
        <f t="shared" si="11"/>
        <v>2938.8799999999997</v>
      </c>
      <c r="J472" s="15">
        <f t="shared" si="11"/>
        <v>3233.08</v>
      </c>
      <c r="K472" s="15">
        <f t="shared" si="11"/>
        <v>3650.3799999999997</v>
      </c>
      <c r="L472" s="26">
        <v>0</v>
      </c>
      <c r="M472" s="33">
        <v>3.63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44581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652</v>
      </c>
      <c r="H473" s="15">
        <f t="shared" si="11"/>
        <v>2697.8099999999995</v>
      </c>
      <c r="I473" s="15">
        <f t="shared" si="11"/>
        <v>2968.3799999999997</v>
      </c>
      <c r="J473" s="15">
        <f t="shared" si="11"/>
        <v>3262.58</v>
      </c>
      <c r="K473" s="15">
        <f t="shared" si="11"/>
        <v>3679.8799999999997</v>
      </c>
      <c r="L473" s="26">
        <v>98.92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44581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652</v>
      </c>
      <c r="H474" s="15">
        <f t="shared" si="11"/>
        <v>2707.6799999999994</v>
      </c>
      <c r="I474" s="15">
        <f t="shared" si="11"/>
        <v>2978.2499999999995</v>
      </c>
      <c r="J474" s="15">
        <f t="shared" si="11"/>
        <v>3272.45</v>
      </c>
      <c r="K474" s="15">
        <f t="shared" si="11"/>
        <v>3689.7499999999995</v>
      </c>
      <c r="L474" s="26">
        <v>117.83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44581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652</v>
      </c>
      <c r="H475" s="15">
        <f t="shared" si="11"/>
        <v>2705.79</v>
      </c>
      <c r="I475" s="15">
        <f t="shared" si="11"/>
        <v>2976.36</v>
      </c>
      <c r="J475" s="15">
        <f t="shared" si="11"/>
        <v>3270.5600000000004</v>
      </c>
      <c r="K475" s="15">
        <f t="shared" si="11"/>
        <v>3687.86</v>
      </c>
      <c r="L475" s="26">
        <v>116.28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44581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652</v>
      </c>
      <c r="H476" s="15">
        <f t="shared" si="11"/>
        <v>2712.9199999999996</v>
      </c>
      <c r="I476" s="15">
        <f t="shared" si="11"/>
        <v>2983.49</v>
      </c>
      <c r="J476" s="15">
        <f t="shared" si="11"/>
        <v>3277.6899999999996</v>
      </c>
      <c r="K476" s="15">
        <f t="shared" si="11"/>
        <v>3694.99</v>
      </c>
      <c r="L476" s="26">
        <v>50.85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44581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652</v>
      </c>
      <c r="H477" s="15">
        <f t="shared" si="11"/>
        <v>2703.96</v>
      </c>
      <c r="I477" s="15">
        <f t="shared" si="11"/>
        <v>2974.53</v>
      </c>
      <c r="J477" s="15">
        <f t="shared" si="11"/>
        <v>3268.7300000000005</v>
      </c>
      <c r="K477" s="15">
        <f t="shared" si="11"/>
        <v>3686.03</v>
      </c>
      <c r="L477" s="26">
        <v>45.42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44581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652</v>
      </c>
      <c r="H478" s="15">
        <f t="shared" si="11"/>
        <v>2694.47</v>
      </c>
      <c r="I478" s="15">
        <f t="shared" si="11"/>
        <v>2965.04</v>
      </c>
      <c r="J478" s="15">
        <f t="shared" si="11"/>
        <v>3259.24</v>
      </c>
      <c r="K478" s="15">
        <f t="shared" si="11"/>
        <v>3676.54</v>
      </c>
      <c r="L478" s="26">
        <v>74.47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44581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652</v>
      </c>
      <c r="H479" s="15">
        <f t="shared" si="11"/>
        <v>2698.0699999999997</v>
      </c>
      <c r="I479" s="15">
        <f t="shared" si="11"/>
        <v>2968.64</v>
      </c>
      <c r="J479" s="15">
        <f t="shared" si="11"/>
        <v>3262.84</v>
      </c>
      <c r="K479" s="15">
        <f t="shared" si="11"/>
        <v>3680.14</v>
      </c>
      <c r="L479" s="26">
        <v>88.56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44581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652</v>
      </c>
      <c r="H480" s="15">
        <f t="shared" si="11"/>
        <v>2695.0499999999997</v>
      </c>
      <c r="I480" s="15">
        <f t="shared" si="11"/>
        <v>2965.62</v>
      </c>
      <c r="J480" s="15">
        <f t="shared" si="11"/>
        <v>3259.8199999999997</v>
      </c>
      <c r="K480" s="15">
        <f t="shared" si="11"/>
        <v>3677.12</v>
      </c>
      <c r="L480" s="26">
        <v>129.66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44581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652</v>
      </c>
      <c r="H481" s="15">
        <f t="shared" si="11"/>
        <v>2677.0099999999998</v>
      </c>
      <c r="I481" s="15">
        <f t="shared" si="11"/>
        <v>2947.58</v>
      </c>
      <c r="J481" s="15">
        <f t="shared" si="11"/>
        <v>3241.7799999999997</v>
      </c>
      <c r="K481" s="15">
        <f t="shared" si="11"/>
        <v>3659.08</v>
      </c>
      <c r="L481" s="26">
        <v>342.42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44581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652</v>
      </c>
      <c r="H482" s="15">
        <f t="shared" si="11"/>
        <v>2665.2999999999997</v>
      </c>
      <c r="I482" s="15">
        <f t="shared" si="11"/>
        <v>2935.87</v>
      </c>
      <c r="J482" s="15">
        <f t="shared" si="11"/>
        <v>3230.0699999999997</v>
      </c>
      <c r="K482" s="15">
        <f t="shared" si="11"/>
        <v>3647.37</v>
      </c>
      <c r="L482" s="26">
        <v>274.48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44581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652</v>
      </c>
      <c r="H483" s="15">
        <f t="shared" si="11"/>
        <v>2694.22</v>
      </c>
      <c r="I483" s="15">
        <f t="shared" si="11"/>
        <v>2964.79</v>
      </c>
      <c r="J483" s="15">
        <f t="shared" si="11"/>
        <v>3258.99</v>
      </c>
      <c r="K483" s="15">
        <f t="shared" si="11"/>
        <v>3676.29</v>
      </c>
      <c r="L483" s="26">
        <v>272.94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44581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652</v>
      </c>
      <c r="H484" s="15">
        <f t="shared" si="11"/>
        <v>2697.7599999999998</v>
      </c>
      <c r="I484" s="15">
        <f t="shared" si="11"/>
        <v>2968.33</v>
      </c>
      <c r="J484" s="15">
        <f t="shared" si="11"/>
        <v>3262.5299999999997</v>
      </c>
      <c r="K484" s="15">
        <f t="shared" si="11"/>
        <v>3679.83</v>
      </c>
      <c r="L484" s="26">
        <v>116.43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44581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652</v>
      </c>
      <c r="H485" s="15">
        <f t="shared" si="11"/>
        <v>2674.9199999999996</v>
      </c>
      <c r="I485" s="15">
        <f t="shared" si="11"/>
        <v>2945.49</v>
      </c>
      <c r="J485" s="15">
        <f t="shared" si="11"/>
        <v>3239.6899999999996</v>
      </c>
      <c r="K485" s="15">
        <f t="shared" si="11"/>
        <v>3656.99</v>
      </c>
      <c r="L485" s="26">
        <v>0</v>
      </c>
      <c r="M485" s="33">
        <v>14.7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44581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652</v>
      </c>
      <c r="H486" s="15">
        <f t="shared" si="11"/>
        <v>2665.22</v>
      </c>
      <c r="I486" s="15">
        <f t="shared" si="11"/>
        <v>2935.79</v>
      </c>
      <c r="J486" s="15">
        <f t="shared" si="11"/>
        <v>3229.99</v>
      </c>
      <c r="K486" s="15">
        <f t="shared" si="11"/>
        <v>3647.29</v>
      </c>
      <c r="L486" s="26">
        <v>0</v>
      </c>
      <c r="M486" s="33">
        <v>17.04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44581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652</v>
      </c>
      <c r="H487" s="15">
        <f t="shared" si="11"/>
        <v>2638.8899999999994</v>
      </c>
      <c r="I487" s="15">
        <f t="shared" si="11"/>
        <v>2909.4599999999996</v>
      </c>
      <c r="J487" s="15">
        <f t="shared" si="11"/>
        <v>3203.66</v>
      </c>
      <c r="K487" s="15">
        <f t="shared" si="11"/>
        <v>3620.9599999999996</v>
      </c>
      <c r="L487" s="26">
        <v>39.44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44581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652</v>
      </c>
      <c r="H488" s="15">
        <f t="shared" si="11"/>
        <v>2513.66</v>
      </c>
      <c r="I488" s="15">
        <f t="shared" si="11"/>
        <v>2784.23</v>
      </c>
      <c r="J488" s="15">
        <f t="shared" si="11"/>
        <v>3078.4300000000003</v>
      </c>
      <c r="K488" s="15">
        <f t="shared" si="11"/>
        <v>3495.73</v>
      </c>
      <c r="L488" s="26">
        <v>0</v>
      </c>
      <c r="M488" s="33">
        <v>465.29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44582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652</v>
      </c>
      <c r="H489" s="15">
        <f t="shared" si="11"/>
        <v>1942.01</v>
      </c>
      <c r="I489" s="15">
        <f t="shared" si="11"/>
        <v>2212.58</v>
      </c>
      <c r="J489" s="15">
        <f t="shared" si="11"/>
        <v>2506.7799999999997</v>
      </c>
      <c r="K489" s="15">
        <f t="shared" si="11"/>
        <v>2924.08</v>
      </c>
      <c r="L489" s="26">
        <v>0</v>
      </c>
      <c r="M489" s="33">
        <v>292.87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44582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652</v>
      </c>
      <c r="H490" s="15">
        <f t="shared" si="11"/>
        <v>1902.86</v>
      </c>
      <c r="I490" s="15">
        <f t="shared" si="11"/>
        <v>2173.43</v>
      </c>
      <c r="J490" s="15">
        <f t="shared" si="11"/>
        <v>2467.63</v>
      </c>
      <c r="K490" s="15">
        <f t="shared" si="11"/>
        <v>2884.93</v>
      </c>
      <c r="L490" s="26">
        <v>0</v>
      </c>
      <c r="M490" s="33">
        <v>2.53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44582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652</v>
      </c>
      <c r="H491" s="15">
        <f t="shared" si="11"/>
        <v>1857.6799999999998</v>
      </c>
      <c r="I491" s="15">
        <f t="shared" si="11"/>
        <v>2128.25</v>
      </c>
      <c r="J491" s="15">
        <f t="shared" si="11"/>
        <v>2422.45</v>
      </c>
      <c r="K491" s="15">
        <f t="shared" si="11"/>
        <v>2839.75</v>
      </c>
      <c r="L491" s="26">
        <v>41.05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44582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652</v>
      </c>
      <c r="H492" s="15">
        <f t="shared" si="11"/>
        <v>1816.79</v>
      </c>
      <c r="I492" s="15">
        <f t="shared" si="11"/>
        <v>2087.36</v>
      </c>
      <c r="J492" s="15">
        <f t="shared" si="11"/>
        <v>2381.56</v>
      </c>
      <c r="K492" s="15">
        <f t="shared" si="11"/>
        <v>2798.8599999999997</v>
      </c>
      <c r="L492" s="26">
        <v>0</v>
      </c>
      <c r="M492" s="33">
        <v>9.36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44582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652</v>
      </c>
      <c r="H493" s="15">
        <f t="shared" si="11"/>
        <v>1858.05</v>
      </c>
      <c r="I493" s="15">
        <f t="shared" si="11"/>
        <v>2128.62</v>
      </c>
      <c r="J493" s="15">
        <f t="shared" si="11"/>
        <v>2422.8199999999997</v>
      </c>
      <c r="K493" s="15">
        <f t="shared" si="11"/>
        <v>2840.12</v>
      </c>
      <c r="L493" s="26">
        <v>2.16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44582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652</v>
      </c>
      <c r="H494" s="15">
        <f t="shared" si="11"/>
        <v>1955.06</v>
      </c>
      <c r="I494" s="15">
        <f t="shared" si="11"/>
        <v>2225.63</v>
      </c>
      <c r="J494" s="15">
        <f t="shared" si="11"/>
        <v>2519.83</v>
      </c>
      <c r="K494" s="15">
        <f t="shared" si="11"/>
        <v>2937.13</v>
      </c>
      <c r="L494" s="26">
        <v>240.22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44582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652</v>
      </c>
      <c r="H495" s="15">
        <f t="shared" si="11"/>
        <v>2195.1799999999994</v>
      </c>
      <c r="I495" s="15">
        <f t="shared" si="11"/>
        <v>2465.7499999999995</v>
      </c>
      <c r="J495" s="15">
        <f t="shared" si="11"/>
        <v>2759.95</v>
      </c>
      <c r="K495" s="15">
        <f t="shared" si="11"/>
        <v>3177.2499999999995</v>
      </c>
      <c r="L495" s="26">
        <v>288.07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44582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652</v>
      </c>
      <c r="H496" s="15">
        <f t="shared" si="11"/>
        <v>2591.21</v>
      </c>
      <c r="I496" s="15">
        <f t="shared" si="11"/>
        <v>2861.78</v>
      </c>
      <c r="J496" s="15">
        <f t="shared" si="11"/>
        <v>3155.9800000000005</v>
      </c>
      <c r="K496" s="15">
        <f t="shared" si="11"/>
        <v>3573.28</v>
      </c>
      <c r="L496" s="26">
        <v>60.25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44582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652</v>
      </c>
      <c r="H497" s="15">
        <f t="shared" si="11"/>
        <v>2661.3899999999994</v>
      </c>
      <c r="I497" s="15">
        <f t="shared" si="11"/>
        <v>2931.9599999999996</v>
      </c>
      <c r="J497" s="15">
        <f t="shared" si="11"/>
        <v>3226.16</v>
      </c>
      <c r="K497" s="15">
        <f t="shared" si="11"/>
        <v>3643.4599999999996</v>
      </c>
      <c r="L497" s="26">
        <v>15.6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44582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652</v>
      </c>
      <c r="H498" s="15">
        <f t="shared" si="11"/>
        <v>2674.58</v>
      </c>
      <c r="I498" s="15">
        <f t="shared" si="11"/>
        <v>2945.15</v>
      </c>
      <c r="J498" s="15">
        <f t="shared" si="11"/>
        <v>3239.3500000000004</v>
      </c>
      <c r="K498" s="15">
        <f t="shared" si="11"/>
        <v>3656.65</v>
      </c>
      <c r="L498" s="26">
        <v>24.25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44582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652</v>
      </c>
      <c r="H499" s="15">
        <f t="shared" si="11"/>
        <v>2679.5999999999995</v>
      </c>
      <c r="I499" s="15">
        <f t="shared" si="11"/>
        <v>2950.1699999999996</v>
      </c>
      <c r="J499" s="15">
        <f t="shared" si="11"/>
        <v>3244.37</v>
      </c>
      <c r="K499" s="15">
        <f t="shared" si="11"/>
        <v>3661.6699999999996</v>
      </c>
      <c r="L499" s="26">
        <v>3.36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44582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652</v>
      </c>
      <c r="H500" s="15">
        <f t="shared" si="11"/>
        <v>2677.0899999999997</v>
      </c>
      <c r="I500" s="15">
        <f t="shared" si="11"/>
        <v>2947.66</v>
      </c>
      <c r="J500" s="15">
        <f t="shared" si="11"/>
        <v>3241.8599999999997</v>
      </c>
      <c r="K500" s="15">
        <f t="shared" si="11"/>
        <v>3659.16</v>
      </c>
      <c r="L500" s="26">
        <v>0</v>
      </c>
      <c r="M500" s="33">
        <v>7.73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44582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652</v>
      </c>
      <c r="H501" s="15">
        <f t="shared" si="11"/>
        <v>2672.0099999999998</v>
      </c>
      <c r="I501" s="15">
        <f t="shared" si="11"/>
        <v>2942.58</v>
      </c>
      <c r="J501" s="15">
        <f t="shared" si="11"/>
        <v>3236.7799999999997</v>
      </c>
      <c r="K501" s="15">
        <f t="shared" si="11"/>
        <v>3654.08</v>
      </c>
      <c r="L501" s="26">
        <v>10.95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44582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652</v>
      </c>
      <c r="H502" s="15">
        <f t="shared" si="11"/>
        <v>2672.7</v>
      </c>
      <c r="I502" s="15">
        <f t="shared" si="11"/>
        <v>2943.27</v>
      </c>
      <c r="J502" s="15">
        <f t="shared" si="11"/>
        <v>3237.4700000000003</v>
      </c>
      <c r="K502" s="15">
        <f t="shared" si="11"/>
        <v>3654.77</v>
      </c>
      <c r="L502" s="26">
        <v>76.85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44582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652</v>
      </c>
      <c r="H503" s="15">
        <f t="shared" si="11"/>
        <v>2670.3999999999996</v>
      </c>
      <c r="I503" s="15">
        <f t="shared" si="11"/>
        <v>2940.97</v>
      </c>
      <c r="J503" s="15">
        <f t="shared" si="11"/>
        <v>3235.17</v>
      </c>
      <c r="K503" s="15">
        <f t="shared" si="11"/>
        <v>3652.47</v>
      </c>
      <c r="L503" s="26">
        <v>137.13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44582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652</v>
      </c>
      <c r="H504" s="15">
        <f t="shared" si="11"/>
        <v>2664.6899999999996</v>
      </c>
      <c r="I504" s="15">
        <f t="shared" si="11"/>
        <v>2935.2599999999998</v>
      </c>
      <c r="J504" s="15">
        <f t="shared" si="11"/>
        <v>3229.46</v>
      </c>
      <c r="K504" s="15">
        <f t="shared" si="11"/>
        <v>3646.7599999999998</v>
      </c>
      <c r="L504" s="26">
        <v>16.04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44582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652</v>
      </c>
      <c r="H505" s="15">
        <f t="shared" si="11"/>
        <v>2661.96</v>
      </c>
      <c r="I505" s="15">
        <f t="shared" si="11"/>
        <v>2932.53</v>
      </c>
      <c r="J505" s="15">
        <f t="shared" si="11"/>
        <v>3226.7300000000005</v>
      </c>
      <c r="K505" s="15">
        <f t="shared" si="11"/>
        <v>3644.03</v>
      </c>
      <c r="L505" s="26">
        <v>25.08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44582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652</v>
      </c>
      <c r="H506" s="15">
        <f t="shared" si="11"/>
        <v>2640.96</v>
      </c>
      <c r="I506" s="15">
        <f t="shared" si="11"/>
        <v>2911.53</v>
      </c>
      <c r="J506" s="15">
        <f t="shared" si="11"/>
        <v>3205.7300000000005</v>
      </c>
      <c r="K506" s="15">
        <f t="shared" si="11"/>
        <v>3623.03</v>
      </c>
      <c r="L506" s="26">
        <v>177.69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44582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652</v>
      </c>
      <c r="H507" s="15">
        <f t="shared" si="11"/>
        <v>2664.74</v>
      </c>
      <c r="I507" s="15">
        <f t="shared" si="11"/>
        <v>2935.31</v>
      </c>
      <c r="J507" s="15">
        <f t="shared" si="11"/>
        <v>3229.51</v>
      </c>
      <c r="K507" s="15">
        <f t="shared" si="11"/>
        <v>3646.81</v>
      </c>
      <c r="L507" s="26">
        <v>0</v>
      </c>
      <c r="M507" s="33">
        <v>2.76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44582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652</v>
      </c>
      <c r="H508" s="15">
        <f t="shared" si="11"/>
        <v>2663.4799999999996</v>
      </c>
      <c r="I508" s="15">
        <f t="shared" si="11"/>
        <v>2934.0499999999997</v>
      </c>
      <c r="J508" s="15">
        <f t="shared" si="11"/>
        <v>3228.25</v>
      </c>
      <c r="K508" s="15">
        <f t="shared" si="11"/>
        <v>3645.5499999999997</v>
      </c>
      <c r="L508" s="26">
        <v>0</v>
      </c>
      <c r="M508" s="33">
        <v>17.13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44582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652</v>
      </c>
      <c r="H509" s="15">
        <f t="shared" si="11"/>
        <v>2660.5699999999997</v>
      </c>
      <c r="I509" s="15">
        <f t="shared" si="11"/>
        <v>2931.14</v>
      </c>
      <c r="J509" s="15">
        <f t="shared" si="11"/>
        <v>3225.34</v>
      </c>
      <c r="K509" s="15">
        <f t="shared" si="11"/>
        <v>3642.64</v>
      </c>
      <c r="L509" s="26">
        <v>0</v>
      </c>
      <c r="M509" s="33">
        <v>12.69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44582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652</v>
      </c>
      <c r="H510" s="15">
        <f t="shared" si="11"/>
        <v>2657.45</v>
      </c>
      <c r="I510" s="15">
        <f t="shared" si="11"/>
        <v>2928.02</v>
      </c>
      <c r="J510" s="15">
        <f t="shared" si="11"/>
        <v>3222.2200000000003</v>
      </c>
      <c r="K510" s="15">
        <f t="shared" si="11"/>
        <v>3639.52</v>
      </c>
      <c r="L510" s="26">
        <v>0</v>
      </c>
      <c r="M510" s="33">
        <v>201.02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44582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652</v>
      </c>
      <c r="H511" s="15">
        <f t="shared" si="11"/>
        <v>2604.47</v>
      </c>
      <c r="I511" s="15">
        <f t="shared" si="11"/>
        <v>2875.04</v>
      </c>
      <c r="J511" s="15">
        <f t="shared" si="11"/>
        <v>3169.24</v>
      </c>
      <c r="K511" s="15">
        <f t="shared" si="11"/>
        <v>3586.54</v>
      </c>
      <c r="L511" s="26">
        <v>0</v>
      </c>
      <c r="M511" s="33">
        <v>607.52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44582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652</v>
      </c>
      <c r="H512" s="15">
        <f t="shared" si="11"/>
        <v>2131.0699999999997</v>
      </c>
      <c r="I512" s="15">
        <f t="shared" si="11"/>
        <v>2401.64</v>
      </c>
      <c r="J512" s="15">
        <f t="shared" si="11"/>
        <v>2695.84</v>
      </c>
      <c r="K512" s="15">
        <f t="shared" si="11"/>
        <v>3113.14</v>
      </c>
      <c r="L512" s="26">
        <v>0</v>
      </c>
      <c r="M512" s="33">
        <v>397.05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44583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652</v>
      </c>
      <c r="H513" s="15">
        <f t="shared" si="11"/>
        <v>2019.01</v>
      </c>
      <c r="I513" s="15">
        <f t="shared" si="11"/>
        <v>2289.58</v>
      </c>
      <c r="J513" s="15">
        <f t="shared" si="11"/>
        <v>2583.7799999999997</v>
      </c>
      <c r="K513" s="15">
        <f t="shared" si="11"/>
        <v>3001.08</v>
      </c>
      <c r="L513" s="26">
        <v>0</v>
      </c>
      <c r="M513" s="33">
        <v>208.53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44583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652</v>
      </c>
      <c r="H514" s="15">
        <f t="shared" si="11"/>
        <v>1919.58</v>
      </c>
      <c r="I514" s="15">
        <f t="shared" si="11"/>
        <v>2190.15</v>
      </c>
      <c r="J514" s="15">
        <f t="shared" si="11"/>
        <v>2484.35</v>
      </c>
      <c r="K514" s="15">
        <f t="shared" si="11"/>
        <v>2901.6499999999996</v>
      </c>
      <c r="L514" s="26">
        <v>0</v>
      </c>
      <c r="M514" s="33">
        <v>125.35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44583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652</v>
      </c>
      <c r="H515" s="15">
        <f t="shared" si="11"/>
        <v>1878.01</v>
      </c>
      <c r="I515" s="15">
        <f t="shared" si="11"/>
        <v>2148.58</v>
      </c>
      <c r="J515" s="15">
        <f t="shared" si="11"/>
        <v>2442.7799999999997</v>
      </c>
      <c r="K515" s="15">
        <f t="shared" si="11"/>
        <v>2860.08</v>
      </c>
      <c r="L515" s="26">
        <v>0</v>
      </c>
      <c r="M515" s="33">
        <v>81.44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44583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652</v>
      </c>
      <c r="H516" s="15">
        <f t="shared" si="11"/>
        <v>1864.27</v>
      </c>
      <c r="I516" s="15">
        <f t="shared" si="11"/>
        <v>2134.84</v>
      </c>
      <c r="J516" s="15">
        <f t="shared" si="11"/>
        <v>2429.04</v>
      </c>
      <c r="K516" s="15">
        <f t="shared" si="11"/>
        <v>2846.34</v>
      </c>
      <c r="L516" s="26">
        <v>0</v>
      </c>
      <c r="M516" s="33">
        <v>13.17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44583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652</v>
      </c>
      <c r="H517" s="15">
        <f t="shared" si="11"/>
        <v>1894.04</v>
      </c>
      <c r="I517" s="15">
        <f t="shared" si="11"/>
        <v>2164.61</v>
      </c>
      <c r="J517" s="15">
        <f t="shared" si="11"/>
        <v>2458.81</v>
      </c>
      <c r="K517" s="15">
        <f t="shared" si="11"/>
        <v>2876.1099999999997</v>
      </c>
      <c r="L517" s="26">
        <v>2.6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44583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652</v>
      </c>
      <c r="H518" s="15">
        <f t="shared" si="11"/>
        <v>1946.22</v>
      </c>
      <c r="I518" s="15">
        <f t="shared" si="11"/>
        <v>2216.79</v>
      </c>
      <c r="J518" s="15">
        <f t="shared" si="11"/>
        <v>2510.99</v>
      </c>
      <c r="K518" s="15">
        <f t="shared" si="11"/>
        <v>2928.29</v>
      </c>
      <c r="L518" s="26">
        <v>0</v>
      </c>
      <c r="M518" s="33">
        <v>41.29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44583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652</v>
      </c>
      <c r="H519" s="15">
        <f t="shared" si="11"/>
        <v>2081.83</v>
      </c>
      <c r="I519" s="15">
        <f t="shared" si="11"/>
        <v>2352.4</v>
      </c>
      <c r="J519" s="15">
        <f t="shared" si="11"/>
        <v>2646.6</v>
      </c>
      <c r="K519" s="15">
        <f t="shared" si="11"/>
        <v>3063.8999999999996</v>
      </c>
      <c r="L519" s="26">
        <v>40.96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44583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652</v>
      </c>
      <c r="H520" s="15">
        <f t="shared" si="11"/>
        <v>2297.2599999999998</v>
      </c>
      <c r="I520" s="15">
        <f t="shared" si="11"/>
        <v>2567.83</v>
      </c>
      <c r="J520" s="15">
        <f t="shared" si="11"/>
        <v>2862.0299999999997</v>
      </c>
      <c r="K520" s="15">
        <f t="shared" si="11"/>
        <v>3279.33</v>
      </c>
      <c r="L520" s="26">
        <v>32.61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44583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652</v>
      </c>
      <c r="H521" s="15">
        <f t="shared" si="11"/>
        <v>2567.2999999999997</v>
      </c>
      <c r="I521" s="15">
        <f t="shared" si="11"/>
        <v>2837.87</v>
      </c>
      <c r="J521" s="15">
        <f t="shared" si="11"/>
        <v>3132.0699999999997</v>
      </c>
      <c r="K521" s="15">
        <f aca="true" t="shared" si="12" ref="K521:K584">SUM($C521,$G521,U$4,U$6)</f>
        <v>3549.37</v>
      </c>
      <c r="L521" s="26">
        <v>29.18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44583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652</v>
      </c>
      <c r="H522" s="15">
        <f aca="true" t="shared" si="13" ref="H522:K585">SUM($C522,$G522,R$4,R$6)</f>
        <v>2664.5499999999997</v>
      </c>
      <c r="I522" s="15">
        <f t="shared" si="13"/>
        <v>2935.12</v>
      </c>
      <c r="J522" s="15">
        <f t="shared" si="13"/>
        <v>3229.3199999999997</v>
      </c>
      <c r="K522" s="15">
        <f t="shared" si="12"/>
        <v>3646.62</v>
      </c>
      <c r="L522" s="26">
        <v>13.9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44583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652</v>
      </c>
      <c r="H523" s="15">
        <f t="shared" si="13"/>
        <v>2673.5299999999997</v>
      </c>
      <c r="I523" s="15">
        <f t="shared" si="13"/>
        <v>2944.1</v>
      </c>
      <c r="J523" s="15">
        <f t="shared" si="13"/>
        <v>3238.3</v>
      </c>
      <c r="K523" s="15">
        <f t="shared" si="12"/>
        <v>3655.6</v>
      </c>
      <c r="L523" s="26">
        <v>0</v>
      </c>
      <c r="M523" s="33">
        <v>4.33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44583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652</v>
      </c>
      <c r="H524" s="15">
        <f t="shared" si="13"/>
        <v>2674.2699999999995</v>
      </c>
      <c r="I524" s="15">
        <f t="shared" si="13"/>
        <v>2944.8399999999997</v>
      </c>
      <c r="J524" s="15">
        <f t="shared" si="13"/>
        <v>3239.04</v>
      </c>
      <c r="K524" s="15">
        <f t="shared" si="12"/>
        <v>3656.3399999999997</v>
      </c>
      <c r="L524" s="26">
        <v>0</v>
      </c>
      <c r="M524" s="33">
        <v>9.16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44583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652</v>
      </c>
      <c r="H525" s="15">
        <f t="shared" si="13"/>
        <v>2674.6699999999996</v>
      </c>
      <c r="I525" s="15">
        <f t="shared" si="13"/>
        <v>2945.24</v>
      </c>
      <c r="J525" s="15">
        <f t="shared" si="13"/>
        <v>3239.4399999999996</v>
      </c>
      <c r="K525" s="15">
        <f t="shared" si="12"/>
        <v>3656.74</v>
      </c>
      <c r="L525" s="26">
        <v>0</v>
      </c>
      <c r="M525" s="33">
        <v>21.06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44583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652</v>
      </c>
      <c r="H526" s="15">
        <f t="shared" si="13"/>
        <v>2675.1099999999997</v>
      </c>
      <c r="I526" s="15">
        <f t="shared" si="13"/>
        <v>2945.68</v>
      </c>
      <c r="J526" s="15">
        <f t="shared" si="13"/>
        <v>3239.88</v>
      </c>
      <c r="K526" s="15">
        <f t="shared" si="12"/>
        <v>3657.18</v>
      </c>
      <c r="L526" s="26">
        <v>0</v>
      </c>
      <c r="M526" s="33">
        <v>15.92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44583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652</v>
      </c>
      <c r="H527" s="15">
        <f t="shared" si="13"/>
        <v>2676.4399999999996</v>
      </c>
      <c r="I527" s="15">
        <f t="shared" si="13"/>
        <v>2947.0099999999998</v>
      </c>
      <c r="J527" s="15">
        <f t="shared" si="13"/>
        <v>3241.21</v>
      </c>
      <c r="K527" s="15">
        <f t="shared" si="12"/>
        <v>3658.5099999999998</v>
      </c>
      <c r="L527" s="26">
        <v>0</v>
      </c>
      <c r="M527" s="33">
        <v>6.19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44583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652</v>
      </c>
      <c r="H528" s="15">
        <f t="shared" si="13"/>
        <v>2670.3099999999995</v>
      </c>
      <c r="I528" s="15">
        <f t="shared" si="13"/>
        <v>2940.8799999999997</v>
      </c>
      <c r="J528" s="15">
        <f t="shared" si="13"/>
        <v>3235.08</v>
      </c>
      <c r="K528" s="15">
        <f t="shared" si="12"/>
        <v>3652.3799999999997</v>
      </c>
      <c r="L528" s="26">
        <v>1.36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44583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652</v>
      </c>
      <c r="H529" s="15">
        <f t="shared" si="13"/>
        <v>2670.66</v>
      </c>
      <c r="I529" s="15">
        <f t="shared" si="13"/>
        <v>2941.23</v>
      </c>
      <c r="J529" s="15">
        <f t="shared" si="13"/>
        <v>3235.4300000000003</v>
      </c>
      <c r="K529" s="15">
        <f t="shared" si="12"/>
        <v>3652.73</v>
      </c>
      <c r="L529" s="26">
        <v>60.74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44583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652</v>
      </c>
      <c r="H530" s="15">
        <f t="shared" si="13"/>
        <v>2657.4399999999996</v>
      </c>
      <c r="I530" s="15">
        <f t="shared" si="13"/>
        <v>2928.0099999999998</v>
      </c>
      <c r="J530" s="15">
        <f t="shared" si="13"/>
        <v>3222.21</v>
      </c>
      <c r="K530" s="15">
        <f t="shared" si="12"/>
        <v>3639.5099999999998</v>
      </c>
      <c r="L530" s="26">
        <v>73.79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44583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652</v>
      </c>
      <c r="H531" s="15">
        <f t="shared" si="13"/>
        <v>2703.8799999999997</v>
      </c>
      <c r="I531" s="15">
        <f t="shared" si="13"/>
        <v>2974.45</v>
      </c>
      <c r="J531" s="15">
        <f t="shared" si="13"/>
        <v>3268.6499999999996</v>
      </c>
      <c r="K531" s="15">
        <f t="shared" si="12"/>
        <v>3685.95</v>
      </c>
      <c r="L531" s="26">
        <v>0</v>
      </c>
      <c r="M531" s="33">
        <v>41.37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44583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652</v>
      </c>
      <c r="H532" s="15">
        <f t="shared" si="13"/>
        <v>2669.2</v>
      </c>
      <c r="I532" s="15">
        <f t="shared" si="13"/>
        <v>2939.77</v>
      </c>
      <c r="J532" s="15">
        <f t="shared" si="13"/>
        <v>3233.9700000000003</v>
      </c>
      <c r="K532" s="15">
        <f t="shared" si="12"/>
        <v>3651.27</v>
      </c>
      <c r="L532" s="26">
        <v>0.69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44583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652</v>
      </c>
      <c r="H533" s="15">
        <f t="shared" si="13"/>
        <v>2671.9399999999996</v>
      </c>
      <c r="I533" s="15">
        <f t="shared" si="13"/>
        <v>2942.5099999999998</v>
      </c>
      <c r="J533" s="15">
        <f t="shared" si="13"/>
        <v>3236.71</v>
      </c>
      <c r="K533" s="15">
        <f t="shared" si="12"/>
        <v>3654.0099999999998</v>
      </c>
      <c r="L533" s="26">
        <v>24.41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44583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652</v>
      </c>
      <c r="H534" s="15">
        <f t="shared" si="13"/>
        <v>2663.7299999999996</v>
      </c>
      <c r="I534" s="15">
        <f t="shared" si="13"/>
        <v>2934.2999999999997</v>
      </c>
      <c r="J534" s="15">
        <f t="shared" si="13"/>
        <v>3228.5</v>
      </c>
      <c r="K534" s="15">
        <f t="shared" si="12"/>
        <v>3645.7999999999997</v>
      </c>
      <c r="L534" s="26">
        <v>0</v>
      </c>
      <c r="M534" s="33">
        <v>53.38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44583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652</v>
      </c>
      <c r="H535" s="15">
        <f t="shared" si="13"/>
        <v>2601.7799999999997</v>
      </c>
      <c r="I535" s="15">
        <f t="shared" si="13"/>
        <v>2872.35</v>
      </c>
      <c r="J535" s="15">
        <f t="shared" si="13"/>
        <v>3166.55</v>
      </c>
      <c r="K535" s="15">
        <f t="shared" si="12"/>
        <v>3583.85</v>
      </c>
      <c r="L535" s="26">
        <v>63.03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44583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652</v>
      </c>
      <c r="H536" s="15">
        <f t="shared" si="13"/>
        <v>2329.22</v>
      </c>
      <c r="I536" s="15">
        <f t="shared" si="13"/>
        <v>2599.79</v>
      </c>
      <c r="J536" s="15">
        <f t="shared" si="13"/>
        <v>2893.99</v>
      </c>
      <c r="K536" s="15">
        <f t="shared" si="12"/>
        <v>3311.29</v>
      </c>
      <c r="L536" s="26">
        <v>356.4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44584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652</v>
      </c>
      <c r="H537" s="15">
        <f t="shared" si="13"/>
        <v>2050.44</v>
      </c>
      <c r="I537" s="15">
        <f t="shared" si="13"/>
        <v>2321.0099999999998</v>
      </c>
      <c r="J537" s="15">
        <f t="shared" si="13"/>
        <v>2615.21</v>
      </c>
      <c r="K537" s="15">
        <f t="shared" si="12"/>
        <v>3032.5099999999998</v>
      </c>
      <c r="L537" s="26">
        <v>0</v>
      </c>
      <c r="M537" s="33">
        <v>239.3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44584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652</v>
      </c>
      <c r="H538" s="15">
        <f t="shared" si="13"/>
        <v>1925.55</v>
      </c>
      <c r="I538" s="15">
        <f t="shared" si="13"/>
        <v>2196.12</v>
      </c>
      <c r="J538" s="15">
        <f t="shared" si="13"/>
        <v>2490.3199999999997</v>
      </c>
      <c r="K538" s="15">
        <f t="shared" si="12"/>
        <v>2907.62</v>
      </c>
      <c r="L538" s="26">
        <v>0</v>
      </c>
      <c r="M538" s="33">
        <v>32.11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44584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652</v>
      </c>
      <c r="H539" s="15">
        <f t="shared" si="13"/>
        <v>1888.02</v>
      </c>
      <c r="I539" s="15">
        <f t="shared" si="13"/>
        <v>2158.59</v>
      </c>
      <c r="J539" s="15">
        <f t="shared" si="13"/>
        <v>2452.79</v>
      </c>
      <c r="K539" s="15">
        <f t="shared" si="12"/>
        <v>2870.09</v>
      </c>
      <c r="L539" s="26">
        <v>0</v>
      </c>
      <c r="M539" s="33">
        <v>61.67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44584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652</v>
      </c>
      <c r="H540" s="15">
        <f t="shared" si="13"/>
        <v>1867.3</v>
      </c>
      <c r="I540" s="15">
        <f t="shared" si="13"/>
        <v>2137.87</v>
      </c>
      <c r="J540" s="15">
        <f t="shared" si="13"/>
        <v>2432.0699999999997</v>
      </c>
      <c r="K540" s="15">
        <f t="shared" si="12"/>
        <v>2849.37</v>
      </c>
      <c r="L540" s="26">
        <v>26.08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44584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652</v>
      </c>
      <c r="H541" s="15">
        <f t="shared" si="13"/>
        <v>1874.9099999999999</v>
      </c>
      <c r="I541" s="15">
        <f t="shared" si="13"/>
        <v>2145.48</v>
      </c>
      <c r="J541" s="15">
        <f t="shared" si="13"/>
        <v>2439.68</v>
      </c>
      <c r="K541" s="15">
        <f t="shared" si="12"/>
        <v>2856.9799999999996</v>
      </c>
      <c r="L541" s="26">
        <v>0</v>
      </c>
      <c r="M541" s="33">
        <v>65.15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44584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652</v>
      </c>
      <c r="H542" s="15">
        <f t="shared" si="13"/>
        <v>1899.6899999999998</v>
      </c>
      <c r="I542" s="15">
        <f t="shared" si="13"/>
        <v>2170.2599999999998</v>
      </c>
      <c r="J542" s="15">
        <f t="shared" si="13"/>
        <v>2464.46</v>
      </c>
      <c r="K542" s="15">
        <f t="shared" si="12"/>
        <v>2881.7599999999998</v>
      </c>
      <c r="L542" s="26">
        <v>29.13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44584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652</v>
      </c>
      <c r="H543" s="15">
        <f t="shared" si="13"/>
        <v>1941.03</v>
      </c>
      <c r="I543" s="15">
        <f t="shared" si="13"/>
        <v>2211.6</v>
      </c>
      <c r="J543" s="15">
        <f t="shared" si="13"/>
        <v>2505.8</v>
      </c>
      <c r="K543" s="15">
        <f t="shared" si="12"/>
        <v>2923.1</v>
      </c>
      <c r="L543" s="26">
        <v>82.92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44584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652</v>
      </c>
      <c r="H544" s="15">
        <f t="shared" si="13"/>
        <v>2024.35</v>
      </c>
      <c r="I544" s="15">
        <f t="shared" si="13"/>
        <v>2294.92</v>
      </c>
      <c r="J544" s="15">
        <f t="shared" si="13"/>
        <v>2589.12</v>
      </c>
      <c r="K544" s="15">
        <f t="shared" si="12"/>
        <v>3006.42</v>
      </c>
      <c r="L544" s="26">
        <v>264.38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44584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652</v>
      </c>
      <c r="H545" s="15">
        <f t="shared" si="13"/>
        <v>2316.4299999999994</v>
      </c>
      <c r="I545" s="15">
        <f t="shared" si="13"/>
        <v>2586.9999999999995</v>
      </c>
      <c r="J545" s="15">
        <f t="shared" si="13"/>
        <v>2881.2</v>
      </c>
      <c r="K545" s="15">
        <f t="shared" si="12"/>
        <v>3298.4999999999995</v>
      </c>
      <c r="L545" s="26">
        <v>255.19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44584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652</v>
      </c>
      <c r="H546" s="15">
        <f t="shared" si="13"/>
        <v>2569.5299999999997</v>
      </c>
      <c r="I546" s="15">
        <f t="shared" si="13"/>
        <v>2840.1</v>
      </c>
      <c r="J546" s="15">
        <f t="shared" si="13"/>
        <v>3134.3</v>
      </c>
      <c r="K546" s="15">
        <f t="shared" si="12"/>
        <v>3551.6</v>
      </c>
      <c r="L546" s="26">
        <v>43.9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44584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652</v>
      </c>
      <c r="H547" s="15">
        <f t="shared" si="13"/>
        <v>2602.8599999999997</v>
      </c>
      <c r="I547" s="15">
        <f t="shared" si="13"/>
        <v>2873.43</v>
      </c>
      <c r="J547" s="15">
        <f t="shared" si="13"/>
        <v>3167.63</v>
      </c>
      <c r="K547" s="15">
        <f t="shared" si="12"/>
        <v>3584.93</v>
      </c>
      <c r="L547" s="26">
        <v>19.27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44584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652</v>
      </c>
      <c r="H548" s="15">
        <f t="shared" si="13"/>
        <v>2610.16</v>
      </c>
      <c r="I548" s="15">
        <f t="shared" si="13"/>
        <v>2880.73</v>
      </c>
      <c r="J548" s="15">
        <f t="shared" si="13"/>
        <v>3174.9300000000003</v>
      </c>
      <c r="K548" s="15">
        <f t="shared" si="12"/>
        <v>3592.23</v>
      </c>
      <c r="L548" s="26">
        <v>0</v>
      </c>
      <c r="M548" s="33">
        <v>10.01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44584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652</v>
      </c>
      <c r="H549" s="15">
        <f t="shared" si="13"/>
        <v>2609.5699999999997</v>
      </c>
      <c r="I549" s="15">
        <f t="shared" si="13"/>
        <v>2880.14</v>
      </c>
      <c r="J549" s="15">
        <f t="shared" si="13"/>
        <v>3174.34</v>
      </c>
      <c r="K549" s="15">
        <f t="shared" si="12"/>
        <v>3591.64</v>
      </c>
      <c r="L549" s="26">
        <v>0</v>
      </c>
      <c r="M549" s="33">
        <v>66.67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44584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652</v>
      </c>
      <c r="H550" s="15">
        <f t="shared" si="13"/>
        <v>2604.62</v>
      </c>
      <c r="I550" s="15">
        <f t="shared" si="13"/>
        <v>2875.19</v>
      </c>
      <c r="J550" s="15">
        <f t="shared" si="13"/>
        <v>3169.3900000000003</v>
      </c>
      <c r="K550" s="15">
        <f t="shared" si="12"/>
        <v>3586.69</v>
      </c>
      <c r="L550" s="26">
        <v>0</v>
      </c>
      <c r="M550" s="33">
        <v>82.47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44584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652</v>
      </c>
      <c r="H551" s="15">
        <f t="shared" si="13"/>
        <v>2610.8499999999995</v>
      </c>
      <c r="I551" s="15">
        <f t="shared" si="13"/>
        <v>2881.4199999999996</v>
      </c>
      <c r="J551" s="15">
        <f t="shared" si="13"/>
        <v>3175.62</v>
      </c>
      <c r="K551" s="15">
        <f t="shared" si="12"/>
        <v>3592.9199999999996</v>
      </c>
      <c r="L551" s="26">
        <v>0</v>
      </c>
      <c r="M551" s="33">
        <v>35.58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44584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652</v>
      </c>
      <c r="H552" s="15">
        <f t="shared" si="13"/>
        <v>2604.9199999999996</v>
      </c>
      <c r="I552" s="15">
        <f t="shared" si="13"/>
        <v>2875.49</v>
      </c>
      <c r="J552" s="15">
        <f t="shared" si="13"/>
        <v>3169.6899999999996</v>
      </c>
      <c r="K552" s="15">
        <f t="shared" si="12"/>
        <v>3586.99</v>
      </c>
      <c r="L552" s="26">
        <v>0</v>
      </c>
      <c r="M552" s="33">
        <v>74.55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44584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652</v>
      </c>
      <c r="H553" s="15">
        <f t="shared" si="13"/>
        <v>2617.29</v>
      </c>
      <c r="I553" s="15">
        <f t="shared" si="13"/>
        <v>2887.86</v>
      </c>
      <c r="J553" s="15">
        <f t="shared" si="13"/>
        <v>3182.0600000000004</v>
      </c>
      <c r="K553" s="15">
        <f t="shared" si="12"/>
        <v>3599.36</v>
      </c>
      <c r="L553" s="26">
        <v>6.52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44584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652</v>
      </c>
      <c r="H554" s="15">
        <f t="shared" si="13"/>
        <v>2611.04</v>
      </c>
      <c r="I554" s="15">
        <f t="shared" si="13"/>
        <v>2881.61</v>
      </c>
      <c r="J554" s="15">
        <f t="shared" si="13"/>
        <v>3175.8100000000004</v>
      </c>
      <c r="K554" s="15">
        <f t="shared" si="12"/>
        <v>3593.11</v>
      </c>
      <c r="L554" s="26">
        <v>8.14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44584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652</v>
      </c>
      <c r="H555" s="15">
        <f t="shared" si="13"/>
        <v>2641.24</v>
      </c>
      <c r="I555" s="15">
        <f t="shared" si="13"/>
        <v>2911.81</v>
      </c>
      <c r="J555" s="15">
        <f t="shared" si="13"/>
        <v>3206.01</v>
      </c>
      <c r="K555" s="15">
        <f t="shared" si="12"/>
        <v>3623.31</v>
      </c>
      <c r="L555" s="26">
        <v>0</v>
      </c>
      <c r="M555" s="33">
        <v>0.56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44584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652</v>
      </c>
      <c r="H556" s="15">
        <f t="shared" si="13"/>
        <v>2638.4199999999996</v>
      </c>
      <c r="I556" s="15">
        <f t="shared" si="13"/>
        <v>2908.99</v>
      </c>
      <c r="J556" s="15">
        <f t="shared" si="13"/>
        <v>3203.1899999999996</v>
      </c>
      <c r="K556" s="15">
        <f t="shared" si="12"/>
        <v>3620.49</v>
      </c>
      <c r="L556" s="26">
        <v>0</v>
      </c>
      <c r="M556" s="33">
        <v>6.68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44584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652</v>
      </c>
      <c r="H557" s="15">
        <f t="shared" si="13"/>
        <v>2648.16</v>
      </c>
      <c r="I557" s="15">
        <f t="shared" si="13"/>
        <v>2918.73</v>
      </c>
      <c r="J557" s="15">
        <f t="shared" si="13"/>
        <v>3212.9300000000003</v>
      </c>
      <c r="K557" s="15">
        <f t="shared" si="12"/>
        <v>3630.23</v>
      </c>
      <c r="L557" s="26">
        <v>0</v>
      </c>
      <c r="M557" s="33">
        <v>15.88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44584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652</v>
      </c>
      <c r="H558" s="15">
        <f t="shared" si="13"/>
        <v>2643.0499999999997</v>
      </c>
      <c r="I558" s="15">
        <f t="shared" si="13"/>
        <v>2913.62</v>
      </c>
      <c r="J558" s="15">
        <f t="shared" si="13"/>
        <v>3207.8199999999997</v>
      </c>
      <c r="K558" s="15">
        <f t="shared" si="12"/>
        <v>3625.12</v>
      </c>
      <c r="L558" s="26">
        <v>0</v>
      </c>
      <c r="M558" s="33">
        <v>58.82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44584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652</v>
      </c>
      <c r="H559" s="15">
        <f t="shared" si="13"/>
        <v>2587.5</v>
      </c>
      <c r="I559" s="15">
        <f t="shared" si="13"/>
        <v>2858.07</v>
      </c>
      <c r="J559" s="15">
        <f t="shared" si="13"/>
        <v>3152.2700000000004</v>
      </c>
      <c r="K559" s="15">
        <f t="shared" si="12"/>
        <v>3569.57</v>
      </c>
      <c r="L559" s="26">
        <v>21.58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44584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652</v>
      </c>
      <c r="H560" s="15">
        <f t="shared" si="13"/>
        <v>2079.2599999999998</v>
      </c>
      <c r="I560" s="15">
        <f t="shared" si="13"/>
        <v>2349.83</v>
      </c>
      <c r="J560" s="15">
        <f t="shared" si="13"/>
        <v>2644.0299999999997</v>
      </c>
      <c r="K560" s="15">
        <f t="shared" si="12"/>
        <v>3061.33</v>
      </c>
      <c r="L560" s="26">
        <v>626.94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44585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652</v>
      </c>
      <c r="H561" s="15">
        <f t="shared" si="13"/>
        <v>1912.6899999999998</v>
      </c>
      <c r="I561" s="15">
        <f t="shared" si="13"/>
        <v>2183.2599999999998</v>
      </c>
      <c r="J561" s="15">
        <f t="shared" si="13"/>
        <v>2477.46</v>
      </c>
      <c r="K561" s="15">
        <f t="shared" si="12"/>
        <v>2894.7599999999998</v>
      </c>
      <c r="L561" s="26">
        <v>15.36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44585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652</v>
      </c>
      <c r="H562" s="15">
        <f t="shared" si="13"/>
        <v>1855.1299999999999</v>
      </c>
      <c r="I562" s="15">
        <f t="shared" si="13"/>
        <v>2125.7</v>
      </c>
      <c r="J562" s="15">
        <f t="shared" si="13"/>
        <v>2419.8999999999996</v>
      </c>
      <c r="K562" s="15">
        <f t="shared" si="12"/>
        <v>2837.2</v>
      </c>
      <c r="L562" s="26">
        <v>47.58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44585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652</v>
      </c>
      <c r="H563" s="15">
        <f t="shared" si="13"/>
        <v>1731.06</v>
      </c>
      <c r="I563" s="15">
        <f t="shared" si="13"/>
        <v>2001.6299999999999</v>
      </c>
      <c r="J563" s="15">
        <f t="shared" si="13"/>
        <v>2295.83</v>
      </c>
      <c r="K563" s="15">
        <f t="shared" si="12"/>
        <v>2713.13</v>
      </c>
      <c r="L563" s="26">
        <v>0</v>
      </c>
      <c r="M563" s="33">
        <v>97.74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44585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652</v>
      </c>
      <c r="H564" s="15">
        <f t="shared" si="13"/>
        <v>1705.28</v>
      </c>
      <c r="I564" s="15">
        <f t="shared" si="13"/>
        <v>1975.85</v>
      </c>
      <c r="J564" s="15">
        <f t="shared" si="13"/>
        <v>2270.05</v>
      </c>
      <c r="K564" s="15">
        <f t="shared" si="12"/>
        <v>2687.35</v>
      </c>
      <c r="L564" s="26">
        <v>0</v>
      </c>
      <c r="M564" s="33">
        <v>68.06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44585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652</v>
      </c>
      <c r="H565" s="15">
        <f t="shared" si="13"/>
        <v>1756.58</v>
      </c>
      <c r="I565" s="15">
        <f t="shared" si="13"/>
        <v>2027.1499999999999</v>
      </c>
      <c r="J565" s="15">
        <f t="shared" si="13"/>
        <v>2321.35</v>
      </c>
      <c r="K565" s="15">
        <f t="shared" si="12"/>
        <v>2738.6499999999996</v>
      </c>
      <c r="L565" s="26">
        <v>7.71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44585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652</v>
      </c>
      <c r="H566" s="15">
        <f t="shared" si="13"/>
        <v>1902.1399999999999</v>
      </c>
      <c r="I566" s="15">
        <f t="shared" si="13"/>
        <v>2172.71</v>
      </c>
      <c r="J566" s="15">
        <f t="shared" si="13"/>
        <v>2466.91</v>
      </c>
      <c r="K566" s="15">
        <f t="shared" si="12"/>
        <v>2884.21</v>
      </c>
      <c r="L566" s="26">
        <v>75.55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44585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652</v>
      </c>
      <c r="H567" s="15">
        <f t="shared" si="13"/>
        <v>2105.5699999999997</v>
      </c>
      <c r="I567" s="15">
        <f t="shared" si="13"/>
        <v>2376.14</v>
      </c>
      <c r="J567" s="15">
        <f t="shared" si="13"/>
        <v>2670.34</v>
      </c>
      <c r="K567" s="15">
        <f t="shared" si="12"/>
        <v>3087.64</v>
      </c>
      <c r="L567" s="26">
        <v>248.7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44585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652</v>
      </c>
      <c r="H568" s="15">
        <f t="shared" si="13"/>
        <v>2532.41</v>
      </c>
      <c r="I568" s="15">
        <f t="shared" si="13"/>
        <v>2802.98</v>
      </c>
      <c r="J568" s="15">
        <f t="shared" si="13"/>
        <v>3097.1800000000003</v>
      </c>
      <c r="K568" s="15">
        <f t="shared" si="12"/>
        <v>3514.48</v>
      </c>
      <c r="L568" s="26">
        <v>34.65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44585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652</v>
      </c>
      <c r="H569" s="15">
        <f t="shared" si="13"/>
        <v>2657.49</v>
      </c>
      <c r="I569" s="15">
        <f t="shared" si="13"/>
        <v>2928.06</v>
      </c>
      <c r="J569" s="15">
        <f t="shared" si="13"/>
        <v>3222.26</v>
      </c>
      <c r="K569" s="15">
        <f t="shared" si="12"/>
        <v>3639.56</v>
      </c>
      <c r="L569" s="26">
        <v>0</v>
      </c>
      <c r="M569" s="33">
        <v>4.43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44585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652</v>
      </c>
      <c r="H570" s="15">
        <f t="shared" si="13"/>
        <v>2676.9399999999996</v>
      </c>
      <c r="I570" s="15">
        <f t="shared" si="13"/>
        <v>2947.5099999999998</v>
      </c>
      <c r="J570" s="15">
        <f t="shared" si="13"/>
        <v>3241.71</v>
      </c>
      <c r="K570" s="15">
        <f t="shared" si="12"/>
        <v>3659.0099999999998</v>
      </c>
      <c r="L570" s="26">
        <v>0</v>
      </c>
      <c r="M570" s="33">
        <v>29.2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44585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652</v>
      </c>
      <c r="H571" s="15">
        <f t="shared" si="13"/>
        <v>2677.8999999999996</v>
      </c>
      <c r="I571" s="15">
        <f t="shared" si="13"/>
        <v>2948.47</v>
      </c>
      <c r="J571" s="15">
        <f t="shared" si="13"/>
        <v>3242.67</v>
      </c>
      <c r="K571" s="15">
        <f t="shared" si="12"/>
        <v>3659.97</v>
      </c>
      <c r="L571" s="26">
        <v>0</v>
      </c>
      <c r="M571" s="33">
        <v>43.17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44585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652</v>
      </c>
      <c r="H572" s="15">
        <f t="shared" si="13"/>
        <v>2677.6799999999994</v>
      </c>
      <c r="I572" s="15">
        <f t="shared" si="13"/>
        <v>2948.2499999999995</v>
      </c>
      <c r="J572" s="15">
        <f t="shared" si="13"/>
        <v>3242.45</v>
      </c>
      <c r="K572" s="15">
        <f t="shared" si="12"/>
        <v>3659.7499999999995</v>
      </c>
      <c r="L572" s="26">
        <v>0</v>
      </c>
      <c r="M572" s="33">
        <v>21.74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44585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652</v>
      </c>
      <c r="H573" s="15">
        <f t="shared" si="13"/>
        <v>2675.7299999999996</v>
      </c>
      <c r="I573" s="15">
        <f t="shared" si="13"/>
        <v>2946.2999999999997</v>
      </c>
      <c r="J573" s="15">
        <f t="shared" si="13"/>
        <v>3240.5</v>
      </c>
      <c r="K573" s="15">
        <f t="shared" si="12"/>
        <v>3657.7999999999997</v>
      </c>
      <c r="L573" s="26">
        <v>0</v>
      </c>
      <c r="M573" s="33">
        <v>8.8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44585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652</v>
      </c>
      <c r="H574" s="15">
        <f t="shared" si="13"/>
        <v>2672.0299999999997</v>
      </c>
      <c r="I574" s="15">
        <f t="shared" si="13"/>
        <v>2942.6</v>
      </c>
      <c r="J574" s="15">
        <f t="shared" si="13"/>
        <v>3236.8</v>
      </c>
      <c r="K574" s="15">
        <f t="shared" si="12"/>
        <v>3654.1</v>
      </c>
      <c r="L574" s="26">
        <v>0</v>
      </c>
      <c r="M574" s="33">
        <v>4.21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44585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652</v>
      </c>
      <c r="H575" s="15">
        <f t="shared" si="13"/>
        <v>2669.3199999999997</v>
      </c>
      <c r="I575" s="15">
        <f t="shared" si="13"/>
        <v>2939.89</v>
      </c>
      <c r="J575" s="15">
        <f t="shared" si="13"/>
        <v>3234.09</v>
      </c>
      <c r="K575" s="15">
        <f t="shared" si="12"/>
        <v>3651.39</v>
      </c>
      <c r="L575" s="26">
        <v>0</v>
      </c>
      <c r="M575" s="33">
        <v>54.61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44585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652</v>
      </c>
      <c r="H576" s="15">
        <f t="shared" si="13"/>
        <v>2668.0699999999997</v>
      </c>
      <c r="I576" s="15">
        <f t="shared" si="13"/>
        <v>2938.64</v>
      </c>
      <c r="J576" s="15">
        <f t="shared" si="13"/>
        <v>3232.84</v>
      </c>
      <c r="K576" s="15">
        <f t="shared" si="12"/>
        <v>3650.14</v>
      </c>
      <c r="L576" s="26">
        <v>0</v>
      </c>
      <c r="M576" s="33">
        <v>53.25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44585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652</v>
      </c>
      <c r="H577" s="15">
        <f t="shared" si="13"/>
        <v>2665.7</v>
      </c>
      <c r="I577" s="15">
        <f t="shared" si="13"/>
        <v>2936.27</v>
      </c>
      <c r="J577" s="15">
        <f t="shared" si="13"/>
        <v>3230.4700000000003</v>
      </c>
      <c r="K577" s="15">
        <f t="shared" si="12"/>
        <v>3647.77</v>
      </c>
      <c r="L577" s="26">
        <v>0</v>
      </c>
      <c r="M577" s="33">
        <v>11.57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44585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652</v>
      </c>
      <c r="H578" s="15">
        <f t="shared" si="13"/>
        <v>2646.8599999999997</v>
      </c>
      <c r="I578" s="15">
        <f t="shared" si="13"/>
        <v>2917.43</v>
      </c>
      <c r="J578" s="15">
        <f t="shared" si="13"/>
        <v>3211.63</v>
      </c>
      <c r="K578" s="15">
        <f t="shared" si="12"/>
        <v>3628.93</v>
      </c>
      <c r="L578" s="26">
        <v>0</v>
      </c>
      <c r="M578" s="33">
        <v>12.98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44585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652</v>
      </c>
      <c r="H579" s="15">
        <f t="shared" si="13"/>
        <v>2661.2799999999997</v>
      </c>
      <c r="I579" s="15">
        <f t="shared" si="13"/>
        <v>2931.85</v>
      </c>
      <c r="J579" s="15">
        <f t="shared" si="13"/>
        <v>3226.05</v>
      </c>
      <c r="K579" s="15">
        <f t="shared" si="12"/>
        <v>3643.35</v>
      </c>
      <c r="L579" s="26">
        <v>0</v>
      </c>
      <c r="M579" s="33">
        <v>16.09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44585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652</v>
      </c>
      <c r="H580" s="15">
        <f t="shared" si="13"/>
        <v>2660.95</v>
      </c>
      <c r="I580" s="15">
        <f t="shared" si="13"/>
        <v>2931.52</v>
      </c>
      <c r="J580" s="15">
        <f t="shared" si="13"/>
        <v>3225.7200000000003</v>
      </c>
      <c r="K580" s="15">
        <f t="shared" si="12"/>
        <v>3643.02</v>
      </c>
      <c r="L580" s="26">
        <v>0</v>
      </c>
      <c r="M580" s="33">
        <v>23.34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44585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652</v>
      </c>
      <c r="H581" s="15">
        <f t="shared" si="13"/>
        <v>2668.5599999999995</v>
      </c>
      <c r="I581" s="15">
        <f t="shared" si="13"/>
        <v>2939.1299999999997</v>
      </c>
      <c r="J581" s="15">
        <f t="shared" si="13"/>
        <v>3233.33</v>
      </c>
      <c r="K581" s="15">
        <f t="shared" si="12"/>
        <v>3650.6299999999997</v>
      </c>
      <c r="L581" s="26">
        <v>0</v>
      </c>
      <c r="M581" s="33">
        <v>104.97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44585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652</v>
      </c>
      <c r="H582" s="15">
        <f t="shared" si="13"/>
        <v>2663.9299999999994</v>
      </c>
      <c r="I582" s="15">
        <f t="shared" si="13"/>
        <v>2934.4999999999995</v>
      </c>
      <c r="J582" s="15">
        <f t="shared" si="13"/>
        <v>3228.7</v>
      </c>
      <c r="K582" s="15">
        <f t="shared" si="12"/>
        <v>3645.9999999999995</v>
      </c>
      <c r="L582" s="26">
        <v>0</v>
      </c>
      <c r="M582" s="33">
        <v>132.97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44585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652</v>
      </c>
      <c r="H583" s="15">
        <f t="shared" si="13"/>
        <v>2630.7999999999997</v>
      </c>
      <c r="I583" s="15">
        <f t="shared" si="13"/>
        <v>2901.37</v>
      </c>
      <c r="J583" s="15">
        <f t="shared" si="13"/>
        <v>3195.5699999999997</v>
      </c>
      <c r="K583" s="15">
        <f t="shared" si="12"/>
        <v>3612.87</v>
      </c>
      <c r="L583" s="26">
        <v>0</v>
      </c>
      <c r="M583" s="33">
        <v>99.55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44585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652</v>
      </c>
      <c r="H584" s="15">
        <f t="shared" si="13"/>
        <v>2507.8799999999997</v>
      </c>
      <c r="I584" s="15">
        <f t="shared" si="13"/>
        <v>2778.45</v>
      </c>
      <c r="J584" s="15">
        <f t="shared" si="13"/>
        <v>3072.6499999999996</v>
      </c>
      <c r="K584" s="15">
        <f t="shared" si="12"/>
        <v>3489.95</v>
      </c>
      <c r="L584" s="26">
        <v>0</v>
      </c>
      <c r="M584" s="33">
        <v>933.96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44586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652</v>
      </c>
      <c r="H585" s="15">
        <f t="shared" si="13"/>
        <v>1990.27</v>
      </c>
      <c r="I585" s="15">
        <f t="shared" si="13"/>
        <v>2260.84</v>
      </c>
      <c r="J585" s="15">
        <f t="shared" si="13"/>
        <v>2555.04</v>
      </c>
      <c r="K585" s="15">
        <f t="shared" si="13"/>
        <v>2972.34</v>
      </c>
      <c r="L585" s="26">
        <v>4.07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44586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652</v>
      </c>
      <c r="H586" s="15">
        <f aca="true" t="shared" si="14" ref="H586:K649">SUM($C586,$G586,R$4,R$6)</f>
        <v>1953.1799999999998</v>
      </c>
      <c r="I586" s="15">
        <f t="shared" si="14"/>
        <v>2223.75</v>
      </c>
      <c r="J586" s="15">
        <f t="shared" si="14"/>
        <v>2517.95</v>
      </c>
      <c r="K586" s="15">
        <f t="shared" si="14"/>
        <v>2935.25</v>
      </c>
      <c r="L586" s="26">
        <v>18.65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44586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652</v>
      </c>
      <c r="H587" s="15">
        <f t="shared" si="14"/>
        <v>1890.12</v>
      </c>
      <c r="I587" s="15">
        <f t="shared" si="14"/>
        <v>2160.69</v>
      </c>
      <c r="J587" s="15">
        <f t="shared" si="14"/>
        <v>2454.89</v>
      </c>
      <c r="K587" s="15">
        <f t="shared" si="14"/>
        <v>2872.1899999999996</v>
      </c>
      <c r="L587" s="26">
        <v>30.94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44586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652</v>
      </c>
      <c r="H588" s="15">
        <f t="shared" si="14"/>
        <v>1888.1599999999999</v>
      </c>
      <c r="I588" s="15">
        <f t="shared" si="14"/>
        <v>2158.73</v>
      </c>
      <c r="J588" s="15">
        <f t="shared" si="14"/>
        <v>2452.93</v>
      </c>
      <c r="K588" s="15">
        <f t="shared" si="14"/>
        <v>2870.2299999999996</v>
      </c>
      <c r="L588" s="26">
        <v>2.23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44586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652</v>
      </c>
      <c r="H589" s="15">
        <f t="shared" si="14"/>
        <v>1840.23</v>
      </c>
      <c r="I589" s="15">
        <f t="shared" si="14"/>
        <v>2110.8</v>
      </c>
      <c r="J589" s="15">
        <f t="shared" si="14"/>
        <v>2405</v>
      </c>
      <c r="K589" s="15">
        <f t="shared" si="14"/>
        <v>2822.3</v>
      </c>
      <c r="L589" s="26">
        <v>55.43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44586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652</v>
      </c>
      <c r="H590" s="15">
        <f t="shared" si="14"/>
        <v>1937.82</v>
      </c>
      <c r="I590" s="15">
        <f t="shared" si="14"/>
        <v>2208.39</v>
      </c>
      <c r="J590" s="15">
        <f t="shared" si="14"/>
        <v>2502.59</v>
      </c>
      <c r="K590" s="15">
        <f t="shared" si="14"/>
        <v>2919.89</v>
      </c>
      <c r="L590" s="26">
        <v>181.66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44586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652</v>
      </c>
      <c r="H591" s="15">
        <f t="shared" si="14"/>
        <v>2234.0699999999997</v>
      </c>
      <c r="I591" s="15">
        <f t="shared" si="14"/>
        <v>2504.64</v>
      </c>
      <c r="J591" s="15">
        <f t="shared" si="14"/>
        <v>2798.84</v>
      </c>
      <c r="K591" s="15">
        <f t="shared" si="14"/>
        <v>3216.14</v>
      </c>
      <c r="L591" s="26">
        <v>380.02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44586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652</v>
      </c>
      <c r="H592" s="15">
        <f t="shared" si="14"/>
        <v>2593.8599999999997</v>
      </c>
      <c r="I592" s="15">
        <f t="shared" si="14"/>
        <v>2864.43</v>
      </c>
      <c r="J592" s="15">
        <f t="shared" si="14"/>
        <v>3158.63</v>
      </c>
      <c r="K592" s="15">
        <f t="shared" si="14"/>
        <v>3575.93</v>
      </c>
      <c r="L592" s="26">
        <v>88.21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44586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652</v>
      </c>
      <c r="H593" s="15">
        <f t="shared" si="14"/>
        <v>2682.58</v>
      </c>
      <c r="I593" s="15">
        <f t="shared" si="14"/>
        <v>2953.15</v>
      </c>
      <c r="J593" s="15">
        <f t="shared" si="14"/>
        <v>3247.3500000000004</v>
      </c>
      <c r="K593" s="15">
        <f t="shared" si="14"/>
        <v>3664.65</v>
      </c>
      <c r="L593" s="26">
        <v>106.5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44586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652</v>
      </c>
      <c r="H594" s="15">
        <f t="shared" si="14"/>
        <v>2700.72</v>
      </c>
      <c r="I594" s="15">
        <f t="shared" si="14"/>
        <v>2971.29</v>
      </c>
      <c r="J594" s="15">
        <f t="shared" si="14"/>
        <v>3265.49</v>
      </c>
      <c r="K594" s="15">
        <f t="shared" si="14"/>
        <v>3682.79</v>
      </c>
      <c r="L594" s="26">
        <v>131.65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44586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652</v>
      </c>
      <c r="H595" s="15">
        <f t="shared" si="14"/>
        <v>2706.75</v>
      </c>
      <c r="I595" s="15">
        <f t="shared" si="14"/>
        <v>2977.32</v>
      </c>
      <c r="J595" s="15">
        <f t="shared" si="14"/>
        <v>3271.5200000000004</v>
      </c>
      <c r="K595" s="15">
        <f t="shared" si="14"/>
        <v>3688.82</v>
      </c>
      <c r="L595" s="26">
        <v>124.26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44586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652</v>
      </c>
      <c r="H596" s="15">
        <f t="shared" si="14"/>
        <v>2707.2599999999998</v>
      </c>
      <c r="I596" s="15">
        <f t="shared" si="14"/>
        <v>2977.83</v>
      </c>
      <c r="J596" s="15">
        <f t="shared" si="14"/>
        <v>3272.0299999999997</v>
      </c>
      <c r="K596" s="15">
        <f t="shared" si="14"/>
        <v>3689.33</v>
      </c>
      <c r="L596" s="26">
        <v>94.67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44586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652</v>
      </c>
      <c r="H597" s="15">
        <f t="shared" si="14"/>
        <v>2705.83</v>
      </c>
      <c r="I597" s="15">
        <f t="shared" si="14"/>
        <v>2976.4</v>
      </c>
      <c r="J597" s="15">
        <f t="shared" si="14"/>
        <v>3270.6000000000004</v>
      </c>
      <c r="K597" s="15">
        <f t="shared" si="14"/>
        <v>3687.9</v>
      </c>
      <c r="L597" s="26">
        <v>57.46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44586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652</v>
      </c>
      <c r="H598" s="15">
        <f t="shared" si="14"/>
        <v>2708.21</v>
      </c>
      <c r="I598" s="15">
        <f t="shared" si="14"/>
        <v>2978.78</v>
      </c>
      <c r="J598" s="15">
        <f t="shared" si="14"/>
        <v>3272.9800000000005</v>
      </c>
      <c r="K598" s="15">
        <f t="shared" si="14"/>
        <v>3690.28</v>
      </c>
      <c r="L598" s="26">
        <v>32.18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44586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652</v>
      </c>
      <c r="H599" s="15">
        <f t="shared" si="14"/>
        <v>2711.5499999999997</v>
      </c>
      <c r="I599" s="15">
        <f t="shared" si="14"/>
        <v>2982.12</v>
      </c>
      <c r="J599" s="15">
        <f t="shared" si="14"/>
        <v>3276.3199999999997</v>
      </c>
      <c r="K599" s="15">
        <f t="shared" si="14"/>
        <v>3693.62</v>
      </c>
      <c r="L599" s="26">
        <v>0</v>
      </c>
      <c r="M599" s="33">
        <v>133.46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44586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652</v>
      </c>
      <c r="H600" s="15">
        <f t="shared" si="14"/>
        <v>2700.22</v>
      </c>
      <c r="I600" s="15">
        <f t="shared" si="14"/>
        <v>2970.79</v>
      </c>
      <c r="J600" s="15">
        <f t="shared" si="14"/>
        <v>3264.99</v>
      </c>
      <c r="K600" s="15">
        <f t="shared" si="14"/>
        <v>3682.29</v>
      </c>
      <c r="L600" s="26">
        <v>0</v>
      </c>
      <c r="M600" s="33">
        <v>69.88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44586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652</v>
      </c>
      <c r="H601" s="15">
        <f t="shared" si="14"/>
        <v>2699.7</v>
      </c>
      <c r="I601" s="15">
        <f t="shared" si="14"/>
        <v>2970.27</v>
      </c>
      <c r="J601" s="15">
        <f t="shared" si="14"/>
        <v>3264.4700000000003</v>
      </c>
      <c r="K601" s="15">
        <f t="shared" si="14"/>
        <v>3681.77</v>
      </c>
      <c r="L601" s="26">
        <v>0</v>
      </c>
      <c r="M601" s="33">
        <v>37.14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44586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652</v>
      </c>
      <c r="H602" s="15">
        <f t="shared" si="14"/>
        <v>2639.8999999999996</v>
      </c>
      <c r="I602" s="15">
        <f t="shared" si="14"/>
        <v>2910.47</v>
      </c>
      <c r="J602" s="15">
        <f t="shared" si="14"/>
        <v>3204.67</v>
      </c>
      <c r="K602" s="15">
        <f t="shared" si="14"/>
        <v>3621.97</v>
      </c>
      <c r="L602" s="26">
        <v>16.55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44586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652</v>
      </c>
      <c r="H603" s="15">
        <f t="shared" si="14"/>
        <v>2757.21</v>
      </c>
      <c r="I603" s="15">
        <f t="shared" si="14"/>
        <v>3027.78</v>
      </c>
      <c r="J603" s="15">
        <f t="shared" si="14"/>
        <v>3321.9800000000005</v>
      </c>
      <c r="K603" s="15">
        <f t="shared" si="14"/>
        <v>3739.28</v>
      </c>
      <c r="L603" s="26">
        <v>0</v>
      </c>
      <c r="M603" s="33">
        <v>105.31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44586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652</v>
      </c>
      <c r="H604" s="15">
        <f t="shared" si="14"/>
        <v>2683.8999999999996</v>
      </c>
      <c r="I604" s="15">
        <f t="shared" si="14"/>
        <v>2954.47</v>
      </c>
      <c r="J604" s="15">
        <f t="shared" si="14"/>
        <v>3248.67</v>
      </c>
      <c r="K604" s="15">
        <f t="shared" si="14"/>
        <v>3665.97</v>
      </c>
      <c r="L604" s="26">
        <v>0</v>
      </c>
      <c r="M604" s="33">
        <v>35.66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44586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652</v>
      </c>
      <c r="H605" s="15">
        <f t="shared" si="14"/>
        <v>2675.3899999999994</v>
      </c>
      <c r="I605" s="15">
        <f t="shared" si="14"/>
        <v>2945.9599999999996</v>
      </c>
      <c r="J605" s="15">
        <f t="shared" si="14"/>
        <v>3240.16</v>
      </c>
      <c r="K605" s="15">
        <f t="shared" si="14"/>
        <v>3657.4599999999996</v>
      </c>
      <c r="L605" s="26">
        <v>0</v>
      </c>
      <c r="M605" s="33">
        <v>26.39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44586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652</v>
      </c>
      <c r="H606" s="15">
        <f t="shared" si="14"/>
        <v>2664.6799999999994</v>
      </c>
      <c r="I606" s="15">
        <f t="shared" si="14"/>
        <v>2935.2499999999995</v>
      </c>
      <c r="J606" s="15">
        <f t="shared" si="14"/>
        <v>3229.45</v>
      </c>
      <c r="K606" s="15">
        <f t="shared" si="14"/>
        <v>3646.7499999999995</v>
      </c>
      <c r="L606" s="26">
        <v>0</v>
      </c>
      <c r="M606" s="33">
        <v>5.14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44586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652</v>
      </c>
      <c r="H607" s="15">
        <f t="shared" si="14"/>
        <v>2639.5499999999997</v>
      </c>
      <c r="I607" s="15">
        <f t="shared" si="14"/>
        <v>2910.12</v>
      </c>
      <c r="J607" s="15">
        <f t="shared" si="14"/>
        <v>3204.3199999999997</v>
      </c>
      <c r="K607" s="15">
        <f t="shared" si="14"/>
        <v>3621.62</v>
      </c>
      <c r="L607" s="26">
        <v>0</v>
      </c>
      <c r="M607" s="33">
        <v>77.07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44586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652</v>
      </c>
      <c r="H608" s="15">
        <f t="shared" si="14"/>
        <v>2559.8999999999996</v>
      </c>
      <c r="I608" s="15">
        <f t="shared" si="14"/>
        <v>2830.47</v>
      </c>
      <c r="J608" s="15">
        <f t="shared" si="14"/>
        <v>3124.67</v>
      </c>
      <c r="K608" s="15">
        <f t="shared" si="14"/>
        <v>3541.97</v>
      </c>
      <c r="L608" s="26">
        <v>0</v>
      </c>
      <c r="M608" s="33">
        <v>43.51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44587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652</v>
      </c>
      <c r="H609" s="15">
        <f t="shared" si="14"/>
        <v>2000.45</v>
      </c>
      <c r="I609" s="15">
        <f t="shared" si="14"/>
        <v>2271.02</v>
      </c>
      <c r="J609" s="15">
        <f t="shared" si="14"/>
        <v>2565.2200000000003</v>
      </c>
      <c r="K609" s="15">
        <f t="shared" si="14"/>
        <v>2982.52</v>
      </c>
      <c r="L609" s="26">
        <v>13.44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44587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652</v>
      </c>
      <c r="H610" s="15">
        <f t="shared" si="14"/>
        <v>1962.8999999999999</v>
      </c>
      <c r="I610" s="15">
        <f t="shared" si="14"/>
        <v>2233.47</v>
      </c>
      <c r="J610" s="15">
        <f t="shared" si="14"/>
        <v>2527.67</v>
      </c>
      <c r="K610" s="15">
        <f t="shared" si="14"/>
        <v>2944.97</v>
      </c>
      <c r="L610" s="26">
        <v>10.86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44587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652</v>
      </c>
      <c r="H611" s="15">
        <f t="shared" si="14"/>
        <v>1898.07</v>
      </c>
      <c r="I611" s="15">
        <f t="shared" si="14"/>
        <v>2168.64</v>
      </c>
      <c r="J611" s="15">
        <f t="shared" si="14"/>
        <v>2462.84</v>
      </c>
      <c r="K611" s="15">
        <f t="shared" si="14"/>
        <v>2880.14</v>
      </c>
      <c r="L611" s="26">
        <v>46.03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44587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652</v>
      </c>
      <c r="H612" s="15">
        <f t="shared" si="14"/>
        <v>1896.23</v>
      </c>
      <c r="I612" s="15">
        <f t="shared" si="14"/>
        <v>2166.8</v>
      </c>
      <c r="J612" s="15">
        <f t="shared" si="14"/>
        <v>2461</v>
      </c>
      <c r="K612" s="15">
        <f t="shared" si="14"/>
        <v>2878.3</v>
      </c>
      <c r="L612" s="26">
        <v>39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44587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652</v>
      </c>
      <c r="H613" s="15">
        <f t="shared" si="14"/>
        <v>1905.99</v>
      </c>
      <c r="I613" s="15">
        <f t="shared" si="14"/>
        <v>2176.56</v>
      </c>
      <c r="J613" s="15">
        <f t="shared" si="14"/>
        <v>2470.76</v>
      </c>
      <c r="K613" s="15">
        <f t="shared" si="14"/>
        <v>2888.06</v>
      </c>
      <c r="L613" s="26">
        <v>57.24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44587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652</v>
      </c>
      <c r="H614" s="15">
        <f t="shared" si="14"/>
        <v>1980.84</v>
      </c>
      <c r="I614" s="15">
        <f t="shared" si="14"/>
        <v>2251.41</v>
      </c>
      <c r="J614" s="15">
        <f t="shared" si="14"/>
        <v>2545.6099999999997</v>
      </c>
      <c r="K614" s="15">
        <f t="shared" si="14"/>
        <v>2962.91</v>
      </c>
      <c r="L614" s="26">
        <v>271.15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44587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652</v>
      </c>
      <c r="H615" s="15">
        <f t="shared" si="14"/>
        <v>2551.75</v>
      </c>
      <c r="I615" s="15">
        <f t="shared" si="14"/>
        <v>2822.32</v>
      </c>
      <c r="J615" s="15">
        <f t="shared" si="14"/>
        <v>3116.5200000000004</v>
      </c>
      <c r="K615" s="15">
        <f t="shared" si="14"/>
        <v>3533.82</v>
      </c>
      <c r="L615" s="26">
        <v>92.04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44587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652</v>
      </c>
      <c r="H616" s="15">
        <f t="shared" si="14"/>
        <v>2631.5899999999997</v>
      </c>
      <c r="I616" s="15">
        <f t="shared" si="14"/>
        <v>2902.16</v>
      </c>
      <c r="J616" s="15">
        <f t="shared" si="14"/>
        <v>3196.3599999999997</v>
      </c>
      <c r="K616" s="15">
        <f t="shared" si="14"/>
        <v>3613.66</v>
      </c>
      <c r="L616" s="26">
        <v>24.68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44587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652</v>
      </c>
      <c r="H617" s="15">
        <f t="shared" si="14"/>
        <v>2665.47</v>
      </c>
      <c r="I617" s="15">
        <f t="shared" si="14"/>
        <v>2936.04</v>
      </c>
      <c r="J617" s="15">
        <f t="shared" si="14"/>
        <v>3230.24</v>
      </c>
      <c r="K617" s="15">
        <f t="shared" si="14"/>
        <v>3647.54</v>
      </c>
      <c r="L617" s="26">
        <v>175.26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44587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652</v>
      </c>
      <c r="H618" s="15">
        <f t="shared" si="14"/>
        <v>2739.4399999999996</v>
      </c>
      <c r="I618" s="15">
        <f t="shared" si="14"/>
        <v>3010.0099999999998</v>
      </c>
      <c r="J618" s="15">
        <f t="shared" si="14"/>
        <v>3304.21</v>
      </c>
      <c r="K618" s="15">
        <f t="shared" si="14"/>
        <v>3721.5099999999998</v>
      </c>
      <c r="L618" s="26">
        <v>92.44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44587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652</v>
      </c>
      <c r="H619" s="15">
        <f t="shared" si="14"/>
        <v>2714.3899999999994</v>
      </c>
      <c r="I619" s="15">
        <f t="shared" si="14"/>
        <v>2984.9599999999996</v>
      </c>
      <c r="J619" s="15">
        <f t="shared" si="14"/>
        <v>3279.16</v>
      </c>
      <c r="K619" s="15">
        <f t="shared" si="14"/>
        <v>3696.4599999999996</v>
      </c>
      <c r="L619" s="26">
        <v>68.43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44587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652</v>
      </c>
      <c r="H620" s="15">
        <f t="shared" si="14"/>
        <v>2713.1799999999994</v>
      </c>
      <c r="I620" s="15">
        <f t="shared" si="14"/>
        <v>2983.7499999999995</v>
      </c>
      <c r="J620" s="15">
        <f t="shared" si="14"/>
        <v>3277.95</v>
      </c>
      <c r="K620" s="15">
        <f t="shared" si="14"/>
        <v>3695.2499999999995</v>
      </c>
      <c r="L620" s="26">
        <v>61.54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44587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652</v>
      </c>
      <c r="H621" s="15">
        <f t="shared" si="14"/>
        <v>2707.8899999999994</v>
      </c>
      <c r="I621" s="15">
        <f t="shared" si="14"/>
        <v>2978.4599999999996</v>
      </c>
      <c r="J621" s="15">
        <f t="shared" si="14"/>
        <v>3272.66</v>
      </c>
      <c r="K621" s="15">
        <f t="shared" si="14"/>
        <v>3689.9599999999996</v>
      </c>
      <c r="L621" s="26">
        <v>85.8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44587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652</v>
      </c>
      <c r="H622" s="15">
        <f t="shared" si="14"/>
        <v>2711.3999999999996</v>
      </c>
      <c r="I622" s="15">
        <f t="shared" si="14"/>
        <v>2981.97</v>
      </c>
      <c r="J622" s="15">
        <f t="shared" si="14"/>
        <v>3276.17</v>
      </c>
      <c r="K622" s="15">
        <f t="shared" si="14"/>
        <v>3693.47</v>
      </c>
      <c r="L622" s="26">
        <v>34.56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44587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652</v>
      </c>
      <c r="H623" s="15">
        <f t="shared" si="14"/>
        <v>2707.24</v>
      </c>
      <c r="I623" s="15">
        <f t="shared" si="14"/>
        <v>2977.81</v>
      </c>
      <c r="J623" s="15">
        <f t="shared" si="14"/>
        <v>3272.01</v>
      </c>
      <c r="K623" s="15">
        <f t="shared" si="14"/>
        <v>3689.31</v>
      </c>
      <c r="L623" s="26">
        <v>3.44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44587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652</v>
      </c>
      <c r="H624" s="15">
        <f t="shared" si="14"/>
        <v>2662.5499999999997</v>
      </c>
      <c r="I624" s="15">
        <f t="shared" si="14"/>
        <v>2933.12</v>
      </c>
      <c r="J624" s="15">
        <f t="shared" si="14"/>
        <v>3227.3199999999997</v>
      </c>
      <c r="K624" s="15">
        <f t="shared" si="14"/>
        <v>3644.62</v>
      </c>
      <c r="L624" s="26">
        <v>8.15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44587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652</v>
      </c>
      <c r="H625" s="15">
        <f t="shared" si="14"/>
        <v>2657.0699999999997</v>
      </c>
      <c r="I625" s="15">
        <f t="shared" si="14"/>
        <v>2927.64</v>
      </c>
      <c r="J625" s="15">
        <f t="shared" si="14"/>
        <v>3221.84</v>
      </c>
      <c r="K625" s="15">
        <f t="shared" si="14"/>
        <v>3639.14</v>
      </c>
      <c r="L625" s="26">
        <v>15.64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44587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652</v>
      </c>
      <c r="H626" s="15">
        <f t="shared" si="14"/>
        <v>2646.41</v>
      </c>
      <c r="I626" s="15">
        <f t="shared" si="14"/>
        <v>2916.98</v>
      </c>
      <c r="J626" s="15">
        <f t="shared" si="14"/>
        <v>3211.1800000000003</v>
      </c>
      <c r="K626" s="15">
        <f t="shared" si="14"/>
        <v>3628.48</v>
      </c>
      <c r="L626" s="26">
        <v>63.8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44587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652</v>
      </c>
      <c r="H627" s="15">
        <f t="shared" si="14"/>
        <v>2752.75</v>
      </c>
      <c r="I627" s="15">
        <f t="shared" si="14"/>
        <v>3023.32</v>
      </c>
      <c r="J627" s="15">
        <f t="shared" si="14"/>
        <v>3317.5200000000004</v>
      </c>
      <c r="K627" s="15">
        <f t="shared" si="14"/>
        <v>3734.82</v>
      </c>
      <c r="L627" s="26">
        <v>12.66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44587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652</v>
      </c>
      <c r="H628" s="15">
        <f t="shared" si="14"/>
        <v>2661.25</v>
      </c>
      <c r="I628" s="15">
        <f t="shared" si="14"/>
        <v>2931.82</v>
      </c>
      <c r="J628" s="15">
        <f t="shared" si="14"/>
        <v>3226.0200000000004</v>
      </c>
      <c r="K628" s="15">
        <f t="shared" si="14"/>
        <v>3643.32</v>
      </c>
      <c r="L628" s="26">
        <v>80.68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44587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652</v>
      </c>
      <c r="H629" s="15">
        <f t="shared" si="14"/>
        <v>2709.2</v>
      </c>
      <c r="I629" s="15">
        <f t="shared" si="14"/>
        <v>2979.77</v>
      </c>
      <c r="J629" s="15">
        <f t="shared" si="14"/>
        <v>3273.9700000000003</v>
      </c>
      <c r="K629" s="15">
        <f t="shared" si="14"/>
        <v>3691.27</v>
      </c>
      <c r="L629" s="26">
        <v>0</v>
      </c>
      <c r="M629" s="33">
        <v>60.12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44587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652</v>
      </c>
      <c r="H630" s="15">
        <f t="shared" si="14"/>
        <v>2642.4799999999996</v>
      </c>
      <c r="I630" s="15">
        <f t="shared" si="14"/>
        <v>2913.0499999999997</v>
      </c>
      <c r="J630" s="15">
        <f t="shared" si="14"/>
        <v>3207.25</v>
      </c>
      <c r="K630" s="15">
        <f t="shared" si="14"/>
        <v>3624.5499999999997</v>
      </c>
      <c r="L630" s="26">
        <v>12.99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44587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652</v>
      </c>
      <c r="H631" s="15">
        <f t="shared" si="14"/>
        <v>2625.3499999999995</v>
      </c>
      <c r="I631" s="15">
        <f t="shared" si="14"/>
        <v>2895.9199999999996</v>
      </c>
      <c r="J631" s="15">
        <f t="shared" si="14"/>
        <v>3190.12</v>
      </c>
      <c r="K631" s="15">
        <f t="shared" si="14"/>
        <v>3607.4199999999996</v>
      </c>
      <c r="L631" s="26">
        <v>0</v>
      </c>
      <c r="M631" s="33">
        <v>14.59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44587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652</v>
      </c>
      <c r="H632" s="15">
        <f t="shared" si="14"/>
        <v>2603.49</v>
      </c>
      <c r="I632" s="15">
        <f t="shared" si="14"/>
        <v>2874.06</v>
      </c>
      <c r="J632" s="15">
        <f t="shared" si="14"/>
        <v>3168.26</v>
      </c>
      <c r="K632" s="15">
        <f t="shared" si="14"/>
        <v>3585.56</v>
      </c>
      <c r="L632" s="26">
        <v>0</v>
      </c>
      <c r="M632" s="33">
        <v>76.21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44588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652</v>
      </c>
      <c r="H633" s="15">
        <f t="shared" si="14"/>
        <v>2083.68</v>
      </c>
      <c r="I633" s="15">
        <f t="shared" si="14"/>
        <v>2354.25</v>
      </c>
      <c r="J633" s="15">
        <f t="shared" si="14"/>
        <v>2648.45</v>
      </c>
      <c r="K633" s="15">
        <f t="shared" si="14"/>
        <v>3065.75</v>
      </c>
      <c r="L633" s="26">
        <v>0</v>
      </c>
      <c r="M633" s="33">
        <v>282.87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44588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652</v>
      </c>
      <c r="H634" s="15">
        <f t="shared" si="14"/>
        <v>1937.49</v>
      </c>
      <c r="I634" s="15">
        <f t="shared" si="14"/>
        <v>2208.06</v>
      </c>
      <c r="J634" s="15">
        <f t="shared" si="14"/>
        <v>2502.26</v>
      </c>
      <c r="K634" s="15">
        <f t="shared" si="14"/>
        <v>2919.56</v>
      </c>
      <c r="L634" s="26">
        <v>0</v>
      </c>
      <c r="M634" s="33">
        <v>166.63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44588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652</v>
      </c>
      <c r="H635" s="15">
        <f t="shared" si="14"/>
        <v>1892.3</v>
      </c>
      <c r="I635" s="15">
        <f t="shared" si="14"/>
        <v>2162.87</v>
      </c>
      <c r="J635" s="15">
        <f t="shared" si="14"/>
        <v>2457.0699999999997</v>
      </c>
      <c r="K635" s="15">
        <f t="shared" si="14"/>
        <v>2874.37</v>
      </c>
      <c r="L635" s="26">
        <v>0</v>
      </c>
      <c r="M635" s="33">
        <v>130.6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44588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652</v>
      </c>
      <c r="H636" s="15">
        <f t="shared" si="14"/>
        <v>1891.28</v>
      </c>
      <c r="I636" s="15">
        <f t="shared" si="14"/>
        <v>2161.85</v>
      </c>
      <c r="J636" s="15">
        <f t="shared" si="14"/>
        <v>2456.05</v>
      </c>
      <c r="K636" s="15">
        <f t="shared" si="14"/>
        <v>2873.35</v>
      </c>
      <c r="L636" s="26">
        <v>0</v>
      </c>
      <c r="M636" s="33">
        <v>1.27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44588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652</v>
      </c>
      <c r="H637" s="15">
        <f t="shared" si="14"/>
        <v>1890.9099999999999</v>
      </c>
      <c r="I637" s="15">
        <f t="shared" si="14"/>
        <v>2161.48</v>
      </c>
      <c r="J637" s="15">
        <f t="shared" si="14"/>
        <v>2455.68</v>
      </c>
      <c r="K637" s="15">
        <f t="shared" si="14"/>
        <v>2872.9799999999996</v>
      </c>
      <c r="L637" s="26">
        <v>0</v>
      </c>
      <c r="M637" s="33">
        <v>39.92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44588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652</v>
      </c>
      <c r="H638" s="15">
        <f t="shared" si="14"/>
        <v>1971.04</v>
      </c>
      <c r="I638" s="15">
        <f t="shared" si="14"/>
        <v>2241.61</v>
      </c>
      <c r="J638" s="15">
        <f t="shared" si="14"/>
        <v>2535.81</v>
      </c>
      <c r="K638" s="15">
        <f t="shared" si="14"/>
        <v>2953.1099999999997</v>
      </c>
      <c r="L638" s="26">
        <v>356.96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44588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652</v>
      </c>
      <c r="H639" s="15">
        <f t="shared" si="14"/>
        <v>2556.8999999999996</v>
      </c>
      <c r="I639" s="15">
        <f t="shared" si="14"/>
        <v>2827.47</v>
      </c>
      <c r="J639" s="15">
        <f t="shared" si="14"/>
        <v>3121.67</v>
      </c>
      <c r="K639" s="15">
        <f t="shared" si="14"/>
        <v>3538.97</v>
      </c>
      <c r="L639" s="26">
        <v>105.1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44588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652</v>
      </c>
      <c r="H640" s="15">
        <f t="shared" si="14"/>
        <v>2643.96</v>
      </c>
      <c r="I640" s="15">
        <f t="shared" si="14"/>
        <v>2914.53</v>
      </c>
      <c r="J640" s="15">
        <f t="shared" si="14"/>
        <v>3208.7300000000005</v>
      </c>
      <c r="K640" s="15">
        <f t="shared" si="14"/>
        <v>3626.03</v>
      </c>
      <c r="L640" s="26">
        <v>54.12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44588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652</v>
      </c>
      <c r="H641" s="15">
        <f t="shared" si="14"/>
        <v>2643.9799999999996</v>
      </c>
      <c r="I641" s="15">
        <f t="shared" si="14"/>
        <v>2914.5499999999997</v>
      </c>
      <c r="J641" s="15">
        <f t="shared" si="14"/>
        <v>3208.75</v>
      </c>
      <c r="K641" s="15">
        <f t="shared" si="14"/>
        <v>3626.0499999999997</v>
      </c>
      <c r="L641" s="26">
        <v>185.99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44588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652</v>
      </c>
      <c r="H642" s="15">
        <f t="shared" si="14"/>
        <v>2773.1099999999997</v>
      </c>
      <c r="I642" s="15">
        <f t="shared" si="14"/>
        <v>3043.68</v>
      </c>
      <c r="J642" s="15">
        <f t="shared" si="14"/>
        <v>3337.88</v>
      </c>
      <c r="K642" s="15">
        <f t="shared" si="14"/>
        <v>3755.18</v>
      </c>
      <c r="L642" s="26">
        <v>112.19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44588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652</v>
      </c>
      <c r="H643" s="15">
        <f t="shared" si="14"/>
        <v>2780.08</v>
      </c>
      <c r="I643" s="15">
        <f t="shared" si="14"/>
        <v>3050.65</v>
      </c>
      <c r="J643" s="15">
        <f t="shared" si="14"/>
        <v>3344.8500000000004</v>
      </c>
      <c r="K643" s="15">
        <f t="shared" si="14"/>
        <v>3762.15</v>
      </c>
      <c r="L643" s="26">
        <v>50.65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44588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652</v>
      </c>
      <c r="H644" s="15">
        <f t="shared" si="14"/>
        <v>2848.8599999999997</v>
      </c>
      <c r="I644" s="15">
        <f t="shared" si="14"/>
        <v>3119.43</v>
      </c>
      <c r="J644" s="15">
        <f t="shared" si="14"/>
        <v>3413.63</v>
      </c>
      <c r="K644" s="15">
        <f t="shared" si="14"/>
        <v>3830.93</v>
      </c>
      <c r="L644" s="26">
        <v>0</v>
      </c>
      <c r="M644" s="33">
        <v>20.36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44588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652</v>
      </c>
      <c r="H645" s="15">
        <f t="shared" si="14"/>
        <v>2831.4199999999996</v>
      </c>
      <c r="I645" s="15">
        <f t="shared" si="14"/>
        <v>3101.99</v>
      </c>
      <c r="J645" s="15">
        <f t="shared" si="14"/>
        <v>3396.1899999999996</v>
      </c>
      <c r="K645" s="15">
        <f t="shared" si="14"/>
        <v>3813.49</v>
      </c>
      <c r="L645" s="26">
        <v>0</v>
      </c>
      <c r="M645" s="33">
        <v>17.56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44588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652</v>
      </c>
      <c r="H646" s="15">
        <f t="shared" si="14"/>
        <v>2827.74</v>
      </c>
      <c r="I646" s="15">
        <f t="shared" si="14"/>
        <v>3098.31</v>
      </c>
      <c r="J646" s="15">
        <f t="shared" si="14"/>
        <v>3392.51</v>
      </c>
      <c r="K646" s="15">
        <f t="shared" si="14"/>
        <v>3809.81</v>
      </c>
      <c r="L646" s="26">
        <v>0</v>
      </c>
      <c r="M646" s="33">
        <v>67.54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44588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652</v>
      </c>
      <c r="H647" s="15">
        <f t="shared" si="14"/>
        <v>2754.5299999999997</v>
      </c>
      <c r="I647" s="15">
        <f t="shared" si="14"/>
        <v>3025.1</v>
      </c>
      <c r="J647" s="15">
        <f t="shared" si="14"/>
        <v>3319.3</v>
      </c>
      <c r="K647" s="15">
        <f t="shared" si="14"/>
        <v>3736.6</v>
      </c>
      <c r="L647" s="26">
        <v>0</v>
      </c>
      <c r="M647" s="33">
        <v>16.41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44588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652</v>
      </c>
      <c r="H648" s="15">
        <f t="shared" si="14"/>
        <v>2703.3099999999995</v>
      </c>
      <c r="I648" s="15">
        <f t="shared" si="14"/>
        <v>2973.8799999999997</v>
      </c>
      <c r="J648" s="15">
        <f t="shared" si="14"/>
        <v>3268.08</v>
      </c>
      <c r="K648" s="15">
        <f t="shared" si="14"/>
        <v>3685.3799999999997</v>
      </c>
      <c r="L648" s="26">
        <v>49.47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44588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652</v>
      </c>
      <c r="H649" s="15">
        <f t="shared" si="14"/>
        <v>2713.87</v>
      </c>
      <c r="I649" s="15">
        <f t="shared" si="14"/>
        <v>2984.44</v>
      </c>
      <c r="J649" s="15">
        <f t="shared" si="14"/>
        <v>3278.6400000000003</v>
      </c>
      <c r="K649" s="15">
        <f aca="true" t="shared" si="15" ref="K649:K712">SUM($C649,$G649,U$4,U$6)</f>
        <v>3695.94</v>
      </c>
      <c r="L649" s="26">
        <v>36.27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44588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652</v>
      </c>
      <c r="H650" s="15">
        <f aca="true" t="shared" si="16" ref="H650:K713">SUM($C650,$G650,R$4,R$6)</f>
        <v>2711.2999999999997</v>
      </c>
      <c r="I650" s="15">
        <f t="shared" si="16"/>
        <v>2981.87</v>
      </c>
      <c r="J650" s="15">
        <f t="shared" si="16"/>
        <v>3276.0699999999997</v>
      </c>
      <c r="K650" s="15">
        <f t="shared" si="15"/>
        <v>3693.37</v>
      </c>
      <c r="L650" s="26">
        <v>14.86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44588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652</v>
      </c>
      <c r="H651" s="15">
        <f t="shared" si="16"/>
        <v>2783.95</v>
      </c>
      <c r="I651" s="15">
        <f t="shared" si="16"/>
        <v>3054.52</v>
      </c>
      <c r="J651" s="15">
        <f t="shared" si="16"/>
        <v>3348.7200000000003</v>
      </c>
      <c r="K651" s="15">
        <f t="shared" si="15"/>
        <v>3766.02</v>
      </c>
      <c r="L651" s="26">
        <v>0</v>
      </c>
      <c r="M651" s="33">
        <v>33.29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44588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652</v>
      </c>
      <c r="H652" s="15">
        <f t="shared" si="16"/>
        <v>2713.1299999999997</v>
      </c>
      <c r="I652" s="15">
        <f t="shared" si="16"/>
        <v>2983.7</v>
      </c>
      <c r="J652" s="15">
        <f t="shared" si="16"/>
        <v>3277.8999999999996</v>
      </c>
      <c r="K652" s="15">
        <f t="shared" si="15"/>
        <v>3695.2</v>
      </c>
      <c r="L652" s="26">
        <v>28.09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44588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652</v>
      </c>
      <c r="H653" s="15">
        <f t="shared" si="16"/>
        <v>2719.4199999999996</v>
      </c>
      <c r="I653" s="15">
        <f t="shared" si="16"/>
        <v>2989.99</v>
      </c>
      <c r="J653" s="15">
        <f t="shared" si="16"/>
        <v>3284.1899999999996</v>
      </c>
      <c r="K653" s="15">
        <f t="shared" si="15"/>
        <v>3701.49</v>
      </c>
      <c r="L653" s="26">
        <v>0</v>
      </c>
      <c r="M653" s="33">
        <v>62.47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44588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652</v>
      </c>
      <c r="H654" s="15">
        <f t="shared" si="16"/>
        <v>2652.5199999999995</v>
      </c>
      <c r="I654" s="15">
        <f t="shared" si="16"/>
        <v>2923.0899999999997</v>
      </c>
      <c r="J654" s="15">
        <f t="shared" si="16"/>
        <v>3217.29</v>
      </c>
      <c r="K654" s="15">
        <f t="shared" si="15"/>
        <v>3634.5899999999997</v>
      </c>
      <c r="L654" s="26">
        <v>37.19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44588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652</v>
      </c>
      <c r="H655" s="15">
        <f t="shared" si="16"/>
        <v>2635.6799999999994</v>
      </c>
      <c r="I655" s="15">
        <f t="shared" si="16"/>
        <v>2906.2499999999995</v>
      </c>
      <c r="J655" s="15">
        <f t="shared" si="16"/>
        <v>3200.45</v>
      </c>
      <c r="K655" s="15">
        <f t="shared" si="15"/>
        <v>3617.7499999999995</v>
      </c>
      <c r="L655" s="26">
        <v>0</v>
      </c>
      <c r="M655" s="33">
        <v>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44588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652</v>
      </c>
      <c r="H656" s="15">
        <f t="shared" si="16"/>
        <v>2837.2599999999998</v>
      </c>
      <c r="I656" s="15">
        <f t="shared" si="16"/>
        <v>3107.83</v>
      </c>
      <c r="J656" s="15">
        <f t="shared" si="16"/>
        <v>3402.0299999999997</v>
      </c>
      <c r="K656" s="15">
        <f t="shared" si="15"/>
        <v>3819.33</v>
      </c>
      <c r="L656" s="26">
        <v>0</v>
      </c>
      <c r="M656" s="33">
        <v>342.59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44589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652</v>
      </c>
      <c r="H657" s="15">
        <f t="shared" si="16"/>
        <v>2088.0099999999998</v>
      </c>
      <c r="I657" s="15">
        <f t="shared" si="16"/>
        <v>2358.58</v>
      </c>
      <c r="J657" s="15">
        <f t="shared" si="16"/>
        <v>2652.7799999999997</v>
      </c>
      <c r="K657" s="15">
        <f t="shared" si="15"/>
        <v>3070.08</v>
      </c>
      <c r="L657" s="26">
        <v>0</v>
      </c>
      <c r="M657" s="33">
        <v>269.42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44589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652</v>
      </c>
      <c r="H658" s="15">
        <f t="shared" si="16"/>
        <v>1933.4399999999998</v>
      </c>
      <c r="I658" s="15">
        <f t="shared" si="16"/>
        <v>2204.0099999999998</v>
      </c>
      <c r="J658" s="15">
        <f t="shared" si="16"/>
        <v>2498.21</v>
      </c>
      <c r="K658" s="15">
        <f t="shared" si="15"/>
        <v>2915.5099999999998</v>
      </c>
      <c r="L658" s="26">
        <v>10.84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44589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652</v>
      </c>
      <c r="H659" s="15">
        <f t="shared" si="16"/>
        <v>1894.47</v>
      </c>
      <c r="I659" s="15">
        <f t="shared" si="16"/>
        <v>2165.04</v>
      </c>
      <c r="J659" s="15">
        <f t="shared" si="16"/>
        <v>2459.24</v>
      </c>
      <c r="K659" s="15">
        <f t="shared" si="15"/>
        <v>2876.54</v>
      </c>
      <c r="L659" s="26">
        <v>43.65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44589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652</v>
      </c>
      <c r="H660" s="15">
        <f t="shared" si="16"/>
        <v>1891.62</v>
      </c>
      <c r="I660" s="15">
        <f t="shared" si="16"/>
        <v>2162.19</v>
      </c>
      <c r="J660" s="15">
        <f t="shared" si="16"/>
        <v>2456.39</v>
      </c>
      <c r="K660" s="15">
        <f t="shared" si="15"/>
        <v>2873.6899999999996</v>
      </c>
      <c r="L660" s="26">
        <v>0</v>
      </c>
      <c r="M660" s="33">
        <v>3.13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44589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652</v>
      </c>
      <c r="H661" s="15">
        <f t="shared" si="16"/>
        <v>1894.77</v>
      </c>
      <c r="I661" s="15">
        <f t="shared" si="16"/>
        <v>2165.34</v>
      </c>
      <c r="J661" s="15">
        <f t="shared" si="16"/>
        <v>2459.54</v>
      </c>
      <c r="K661" s="15">
        <f t="shared" si="15"/>
        <v>2876.84</v>
      </c>
      <c r="L661" s="26">
        <v>60.2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44589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652</v>
      </c>
      <c r="H662" s="15">
        <f t="shared" si="16"/>
        <v>2008.32</v>
      </c>
      <c r="I662" s="15">
        <f t="shared" si="16"/>
        <v>2278.89</v>
      </c>
      <c r="J662" s="15">
        <f t="shared" si="16"/>
        <v>2573.09</v>
      </c>
      <c r="K662" s="15">
        <f t="shared" si="15"/>
        <v>2990.39</v>
      </c>
      <c r="L662" s="26">
        <v>390.63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44589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652</v>
      </c>
      <c r="H663" s="15">
        <f t="shared" si="16"/>
        <v>2558.4199999999996</v>
      </c>
      <c r="I663" s="15">
        <f t="shared" si="16"/>
        <v>2828.99</v>
      </c>
      <c r="J663" s="15">
        <f t="shared" si="16"/>
        <v>3123.1899999999996</v>
      </c>
      <c r="K663" s="15">
        <f t="shared" si="15"/>
        <v>3540.49</v>
      </c>
      <c r="L663" s="26">
        <v>106.7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44589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652</v>
      </c>
      <c r="H664" s="15">
        <f t="shared" si="16"/>
        <v>2648.1799999999994</v>
      </c>
      <c r="I664" s="15">
        <f t="shared" si="16"/>
        <v>2918.7499999999995</v>
      </c>
      <c r="J664" s="15">
        <f t="shared" si="16"/>
        <v>3212.95</v>
      </c>
      <c r="K664" s="15">
        <f t="shared" si="15"/>
        <v>3630.2499999999995</v>
      </c>
      <c r="L664" s="26">
        <v>50.86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44589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652</v>
      </c>
      <c r="H665" s="15">
        <f t="shared" si="16"/>
        <v>2679.1499999999996</v>
      </c>
      <c r="I665" s="15">
        <f t="shared" si="16"/>
        <v>2949.72</v>
      </c>
      <c r="J665" s="15">
        <f t="shared" si="16"/>
        <v>3243.92</v>
      </c>
      <c r="K665" s="15">
        <f t="shared" si="15"/>
        <v>3661.22</v>
      </c>
      <c r="L665" s="26">
        <v>142.42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44589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652</v>
      </c>
      <c r="H666" s="15">
        <f t="shared" si="16"/>
        <v>2698.3099999999995</v>
      </c>
      <c r="I666" s="15">
        <f t="shared" si="16"/>
        <v>2968.8799999999997</v>
      </c>
      <c r="J666" s="15">
        <f t="shared" si="16"/>
        <v>3263.08</v>
      </c>
      <c r="K666" s="15">
        <f t="shared" si="15"/>
        <v>3680.3799999999997</v>
      </c>
      <c r="L666" s="26">
        <v>167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44589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652</v>
      </c>
      <c r="H667" s="15">
        <f t="shared" si="16"/>
        <v>2715.8999999999996</v>
      </c>
      <c r="I667" s="15">
        <f t="shared" si="16"/>
        <v>2986.47</v>
      </c>
      <c r="J667" s="15">
        <f t="shared" si="16"/>
        <v>3280.67</v>
      </c>
      <c r="K667" s="15">
        <f t="shared" si="15"/>
        <v>3697.97</v>
      </c>
      <c r="L667" s="26">
        <v>32.43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44589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652</v>
      </c>
      <c r="H668" s="15">
        <f t="shared" si="16"/>
        <v>2719.91</v>
      </c>
      <c r="I668" s="15">
        <f t="shared" si="16"/>
        <v>2990.48</v>
      </c>
      <c r="J668" s="15">
        <f t="shared" si="16"/>
        <v>3284.6800000000003</v>
      </c>
      <c r="K668" s="15">
        <f t="shared" si="15"/>
        <v>3701.98</v>
      </c>
      <c r="L668" s="26">
        <v>0</v>
      </c>
      <c r="M668" s="33">
        <v>76.2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44589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652</v>
      </c>
      <c r="H669" s="15">
        <f t="shared" si="16"/>
        <v>2703.3199999999997</v>
      </c>
      <c r="I669" s="15">
        <f t="shared" si="16"/>
        <v>2973.89</v>
      </c>
      <c r="J669" s="15">
        <f t="shared" si="16"/>
        <v>3268.09</v>
      </c>
      <c r="K669" s="15">
        <f t="shared" si="15"/>
        <v>3685.39</v>
      </c>
      <c r="L669" s="26">
        <v>6.9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44589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652</v>
      </c>
      <c r="H670" s="15">
        <f t="shared" si="16"/>
        <v>2698.4799999999996</v>
      </c>
      <c r="I670" s="15">
        <f t="shared" si="16"/>
        <v>2969.0499999999997</v>
      </c>
      <c r="J670" s="15">
        <f t="shared" si="16"/>
        <v>3263.25</v>
      </c>
      <c r="K670" s="15">
        <f t="shared" si="15"/>
        <v>3680.5499999999997</v>
      </c>
      <c r="L670" s="26">
        <v>0</v>
      </c>
      <c r="M670" s="33">
        <v>10.25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44589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652</v>
      </c>
      <c r="H671" s="15">
        <f t="shared" si="16"/>
        <v>2691.74</v>
      </c>
      <c r="I671" s="15">
        <f t="shared" si="16"/>
        <v>2962.31</v>
      </c>
      <c r="J671" s="15">
        <f t="shared" si="16"/>
        <v>3256.51</v>
      </c>
      <c r="K671" s="15">
        <f t="shared" si="15"/>
        <v>3673.81</v>
      </c>
      <c r="L671" s="26">
        <v>0</v>
      </c>
      <c r="M671" s="33">
        <v>27.91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44589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652</v>
      </c>
      <c r="H672" s="15">
        <f t="shared" si="16"/>
        <v>2690.95</v>
      </c>
      <c r="I672" s="15">
        <f t="shared" si="16"/>
        <v>2961.52</v>
      </c>
      <c r="J672" s="15">
        <f t="shared" si="16"/>
        <v>3255.7200000000003</v>
      </c>
      <c r="K672" s="15">
        <f t="shared" si="15"/>
        <v>3673.02</v>
      </c>
      <c r="L672" s="26">
        <v>0</v>
      </c>
      <c r="M672" s="33">
        <v>32.17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44589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652</v>
      </c>
      <c r="H673" s="15">
        <f t="shared" si="16"/>
        <v>2680.04</v>
      </c>
      <c r="I673" s="15">
        <f t="shared" si="16"/>
        <v>2950.61</v>
      </c>
      <c r="J673" s="15">
        <f t="shared" si="16"/>
        <v>3244.8100000000004</v>
      </c>
      <c r="K673" s="15">
        <f t="shared" si="15"/>
        <v>3662.11</v>
      </c>
      <c r="L673" s="26">
        <v>0</v>
      </c>
      <c r="M673" s="33">
        <v>19.08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44589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652</v>
      </c>
      <c r="H674" s="15">
        <f t="shared" si="16"/>
        <v>2653.3799999999997</v>
      </c>
      <c r="I674" s="15">
        <f t="shared" si="16"/>
        <v>2923.95</v>
      </c>
      <c r="J674" s="15">
        <f t="shared" si="16"/>
        <v>3218.1499999999996</v>
      </c>
      <c r="K674" s="15">
        <f t="shared" si="15"/>
        <v>3635.45</v>
      </c>
      <c r="L674" s="26">
        <v>0</v>
      </c>
      <c r="M674" s="33">
        <v>13.72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44589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652</v>
      </c>
      <c r="H675" s="15">
        <f t="shared" si="16"/>
        <v>2686.79</v>
      </c>
      <c r="I675" s="15">
        <f t="shared" si="16"/>
        <v>2957.36</v>
      </c>
      <c r="J675" s="15">
        <f t="shared" si="16"/>
        <v>3251.5600000000004</v>
      </c>
      <c r="K675" s="15">
        <f t="shared" si="15"/>
        <v>3668.86</v>
      </c>
      <c r="L675" s="26">
        <v>0</v>
      </c>
      <c r="M675" s="33">
        <v>40.63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44589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652</v>
      </c>
      <c r="H676" s="15">
        <f t="shared" si="16"/>
        <v>2682.2</v>
      </c>
      <c r="I676" s="15">
        <f t="shared" si="16"/>
        <v>2952.77</v>
      </c>
      <c r="J676" s="15">
        <f t="shared" si="16"/>
        <v>3246.9700000000003</v>
      </c>
      <c r="K676" s="15">
        <f t="shared" si="15"/>
        <v>3664.27</v>
      </c>
      <c r="L676" s="26">
        <v>0</v>
      </c>
      <c r="M676" s="33">
        <v>30.81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44589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652</v>
      </c>
      <c r="H677" s="15">
        <f t="shared" si="16"/>
        <v>2664.96</v>
      </c>
      <c r="I677" s="15">
        <f t="shared" si="16"/>
        <v>2935.53</v>
      </c>
      <c r="J677" s="15">
        <f t="shared" si="16"/>
        <v>3229.7300000000005</v>
      </c>
      <c r="K677" s="15">
        <f t="shared" si="15"/>
        <v>3647.03</v>
      </c>
      <c r="L677" s="26">
        <v>0</v>
      </c>
      <c r="M677" s="33">
        <v>49.86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44589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652</v>
      </c>
      <c r="H678" s="15">
        <f t="shared" si="16"/>
        <v>2644.7999999999997</v>
      </c>
      <c r="I678" s="15">
        <f t="shared" si="16"/>
        <v>2915.37</v>
      </c>
      <c r="J678" s="15">
        <f t="shared" si="16"/>
        <v>3209.5699999999997</v>
      </c>
      <c r="K678" s="15">
        <f t="shared" si="15"/>
        <v>3626.87</v>
      </c>
      <c r="L678" s="26">
        <v>0</v>
      </c>
      <c r="M678" s="33">
        <v>109.04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44589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652</v>
      </c>
      <c r="H679" s="15">
        <f t="shared" si="16"/>
        <v>2600.5999999999995</v>
      </c>
      <c r="I679" s="15">
        <f t="shared" si="16"/>
        <v>2871.1699999999996</v>
      </c>
      <c r="J679" s="15">
        <f t="shared" si="16"/>
        <v>3165.37</v>
      </c>
      <c r="K679" s="15">
        <f t="shared" si="15"/>
        <v>3582.6699999999996</v>
      </c>
      <c r="L679" s="26">
        <v>0</v>
      </c>
      <c r="M679" s="33">
        <v>524.85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44589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652</v>
      </c>
      <c r="H680" s="15">
        <f t="shared" si="16"/>
        <v>2541.6699999999996</v>
      </c>
      <c r="I680" s="15">
        <f t="shared" si="16"/>
        <v>2812.24</v>
      </c>
      <c r="J680" s="15">
        <f t="shared" si="16"/>
        <v>3106.4399999999996</v>
      </c>
      <c r="K680" s="15">
        <f t="shared" si="15"/>
        <v>3523.74</v>
      </c>
      <c r="L680" s="26">
        <v>0</v>
      </c>
      <c r="M680" s="33">
        <v>703.8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44590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652</v>
      </c>
      <c r="H681" s="15">
        <f t="shared" si="16"/>
        <v>2113.2</v>
      </c>
      <c r="I681" s="15">
        <f t="shared" si="16"/>
        <v>2383.77</v>
      </c>
      <c r="J681" s="15">
        <f t="shared" si="16"/>
        <v>2677.9700000000003</v>
      </c>
      <c r="K681" s="15">
        <f t="shared" si="15"/>
        <v>3095.27</v>
      </c>
      <c r="L681" s="26">
        <v>0</v>
      </c>
      <c r="M681" s="33">
        <v>160.56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44590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652</v>
      </c>
      <c r="H682" s="15">
        <f t="shared" si="16"/>
        <v>1974.86</v>
      </c>
      <c r="I682" s="15">
        <f t="shared" si="16"/>
        <v>2245.43</v>
      </c>
      <c r="J682" s="15">
        <f t="shared" si="16"/>
        <v>2539.63</v>
      </c>
      <c r="K682" s="15">
        <f t="shared" si="15"/>
        <v>2956.93</v>
      </c>
      <c r="L682" s="26">
        <v>0</v>
      </c>
      <c r="M682" s="33">
        <v>8.78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44590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652</v>
      </c>
      <c r="H683" s="15">
        <f t="shared" si="16"/>
        <v>1892.29</v>
      </c>
      <c r="I683" s="15">
        <f t="shared" si="16"/>
        <v>2162.86</v>
      </c>
      <c r="J683" s="15">
        <f t="shared" si="16"/>
        <v>2457.06</v>
      </c>
      <c r="K683" s="15">
        <f t="shared" si="15"/>
        <v>2874.3599999999997</v>
      </c>
      <c r="L683" s="26">
        <v>0</v>
      </c>
      <c r="M683" s="33">
        <v>0.84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44590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652</v>
      </c>
      <c r="H684" s="15">
        <f t="shared" si="16"/>
        <v>1888.59</v>
      </c>
      <c r="I684" s="15">
        <f t="shared" si="16"/>
        <v>2159.16</v>
      </c>
      <c r="J684" s="15">
        <f t="shared" si="16"/>
        <v>2453.3599999999997</v>
      </c>
      <c r="K684" s="15">
        <f t="shared" si="15"/>
        <v>2870.66</v>
      </c>
      <c r="L684" s="26">
        <v>0.24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44590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652</v>
      </c>
      <c r="H685" s="15">
        <f t="shared" si="16"/>
        <v>1889.83</v>
      </c>
      <c r="I685" s="15">
        <f t="shared" si="16"/>
        <v>2160.4</v>
      </c>
      <c r="J685" s="15">
        <f t="shared" si="16"/>
        <v>2454.6</v>
      </c>
      <c r="K685" s="15">
        <f t="shared" si="15"/>
        <v>2871.8999999999996</v>
      </c>
      <c r="L685" s="26">
        <v>0.83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44590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652</v>
      </c>
      <c r="H686" s="15">
        <f t="shared" si="16"/>
        <v>1960.4299999999998</v>
      </c>
      <c r="I686" s="15">
        <f t="shared" si="16"/>
        <v>2231</v>
      </c>
      <c r="J686" s="15">
        <f t="shared" si="16"/>
        <v>2525.2</v>
      </c>
      <c r="K686" s="15">
        <f t="shared" si="15"/>
        <v>2942.5</v>
      </c>
      <c r="L686" s="26">
        <v>188.51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44590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652</v>
      </c>
      <c r="H687" s="15">
        <f t="shared" si="16"/>
        <v>2565.8999999999996</v>
      </c>
      <c r="I687" s="15">
        <f t="shared" si="16"/>
        <v>2836.47</v>
      </c>
      <c r="J687" s="15">
        <f t="shared" si="16"/>
        <v>3130.67</v>
      </c>
      <c r="K687" s="15">
        <f t="shared" si="15"/>
        <v>3547.97</v>
      </c>
      <c r="L687" s="26">
        <v>0</v>
      </c>
      <c r="M687" s="33">
        <v>8.88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44590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652</v>
      </c>
      <c r="H688" s="15">
        <f t="shared" si="16"/>
        <v>2593</v>
      </c>
      <c r="I688" s="15">
        <f t="shared" si="16"/>
        <v>2863.57</v>
      </c>
      <c r="J688" s="15">
        <f t="shared" si="16"/>
        <v>3157.7700000000004</v>
      </c>
      <c r="K688" s="15">
        <f t="shared" si="15"/>
        <v>3575.07</v>
      </c>
      <c r="L688" s="26">
        <v>0</v>
      </c>
      <c r="M688" s="33">
        <v>284.11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44590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652</v>
      </c>
      <c r="H689" s="15">
        <f t="shared" si="16"/>
        <v>2591.6699999999996</v>
      </c>
      <c r="I689" s="15">
        <f t="shared" si="16"/>
        <v>2862.24</v>
      </c>
      <c r="J689" s="15">
        <f t="shared" si="16"/>
        <v>3156.4399999999996</v>
      </c>
      <c r="K689" s="15">
        <f t="shared" si="15"/>
        <v>3573.74</v>
      </c>
      <c r="L689" s="26">
        <v>0</v>
      </c>
      <c r="M689" s="33">
        <v>47.61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44590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652</v>
      </c>
      <c r="H690" s="15">
        <f t="shared" si="16"/>
        <v>2647.99</v>
      </c>
      <c r="I690" s="15">
        <f t="shared" si="16"/>
        <v>2918.56</v>
      </c>
      <c r="J690" s="15">
        <f t="shared" si="16"/>
        <v>3212.76</v>
      </c>
      <c r="K690" s="15">
        <f t="shared" si="15"/>
        <v>3630.06</v>
      </c>
      <c r="L690" s="26">
        <v>21.81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44590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652</v>
      </c>
      <c r="H691" s="15">
        <f t="shared" si="16"/>
        <v>2659.97</v>
      </c>
      <c r="I691" s="15">
        <f t="shared" si="16"/>
        <v>2930.54</v>
      </c>
      <c r="J691" s="15">
        <f t="shared" si="16"/>
        <v>3224.74</v>
      </c>
      <c r="K691" s="15">
        <f t="shared" si="15"/>
        <v>3642.04</v>
      </c>
      <c r="L691" s="26">
        <v>0</v>
      </c>
      <c r="M691" s="33">
        <v>97.07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44590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652</v>
      </c>
      <c r="H692" s="15">
        <f t="shared" si="16"/>
        <v>2660.0299999999997</v>
      </c>
      <c r="I692" s="15">
        <f t="shared" si="16"/>
        <v>2930.6</v>
      </c>
      <c r="J692" s="15">
        <f t="shared" si="16"/>
        <v>3224.8</v>
      </c>
      <c r="K692" s="15">
        <f t="shared" si="15"/>
        <v>3642.1</v>
      </c>
      <c r="L692" s="26">
        <v>0</v>
      </c>
      <c r="M692" s="33">
        <v>50.4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44590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652</v>
      </c>
      <c r="H693" s="15">
        <f t="shared" si="16"/>
        <v>2661.2299999999996</v>
      </c>
      <c r="I693" s="15">
        <f t="shared" si="16"/>
        <v>2931.7999999999997</v>
      </c>
      <c r="J693" s="15">
        <f t="shared" si="16"/>
        <v>3226</v>
      </c>
      <c r="K693" s="15">
        <f t="shared" si="15"/>
        <v>3643.2999999999997</v>
      </c>
      <c r="L693" s="26">
        <v>0</v>
      </c>
      <c r="M693" s="33">
        <v>98.45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44590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652</v>
      </c>
      <c r="H694" s="15">
        <f t="shared" si="16"/>
        <v>2649.8999999999996</v>
      </c>
      <c r="I694" s="15">
        <f t="shared" si="16"/>
        <v>2920.47</v>
      </c>
      <c r="J694" s="15">
        <f t="shared" si="16"/>
        <v>3214.67</v>
      </c>
      <c r="K694" s="15">
        <f t="shared" si="15"/>
        <v>3631.97</v>
      </c>
      <c r="L694" s="26">
        <v>0</v>
      </c>
      <c r="M694" s="33">
        <v>92.32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44590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652</v>
      </c>
      <c r="H695" s="15">
        <f t="shared" si="16"/>
        <v>2653.2999999999997</v>
      </c>
      <c r="I695" s="15">
        <f t="shared" si="16"/>
        <v>2923.87</v>
      </c>
      <c r="J695" s="15">
        <f t="shared" si="16"/>
        <v>3218.0699999999997</v>
      </c>
      <c r="K695" s="15">
        <f t="shared" si="15"/>
        <v>3635.37</v>
      </c>
      <c r="L695" s="26">
        <v>0</v>
      </c>
      <c r="M695" s="33">
        <v>46.32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44590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652</v>
      </c>
      <c r="H696" s="15">
        <f t="shared" si="16"/>
        <v>2651.2</v>
      </c>
      <c r="I696" s="15">
        <f t="shared" si="16"/>
        <v>2921.77</v>
      </c>
      <c r="J696" s="15">
        <f t="shared" si="16"/>
        <v>3215.9700000000003</v>
      </c>
      <c r="K696" s="15">
        <f t="shared" si="15"/>
        <v>3633.27</v>
      </c>
      <c r="L696" s="26">
        <v>0</v>
      </c>
      <c r="M696" s="33">
        <v>76.79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44590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652</v>
      </c>
      <c r="H697" s="15">
        <f t="shared" si="16"/>
        <v>2654.2599999999998</v>
      </c>
      <c r="I697" s="15">
        <f t="shared" si="16"/>
        <v>2924.83</v>
      </c>
      <c r="J697" s="15">
        <f t="shared" si="16"/>
        <v>3219.0299999999997</v>
      </c>
      <c r="K697" s="15">
        <f t="shared" si="15"/>
        <v>3636.33</v>
      </c>
      <c r="L697" s="26">
        <v>0</v>
      </c>
      <c r="M697" s="33">
        <v>97.02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44590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652</v>
      </c>
      <c r="H698" s="15">
        <f t="shared" si="16"/>
        <v>2639.2799999999997</v>
      </c>
      <c r="I698" s="15">
        <f t="shared" si="16"/>
        <v>2909.85</v>
      </c>
      <c r="J698" s="15">
        <f t="shared" si="16"/>
        <v>3204.05</v>
      </c>
      <c r="K698" s="15">
        <f t="shared" si="15"/>
        <v>3621.35</v>
      </c>
      <c r="L698" s="26">
        <v>0</v>
      </c>
      <c r="M698" s="33">
        <v>6.37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44590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652</v>
      </c>
      <c r="H699" s="15">
        <f t="shared" si="16"/>
        <v>2660.8399999999997</v>
      </c>
      <c r="I699" s="15">
        <f t="shared" si="16"/>
        <v>2931.41</v>
      </c>
      <c r="J699" s="15">
        <f t="shared" si="16"/>
        <v>3225.6099999999997</v>
      </c>
      <c r="K699" s="15">
        <f t="shared" si="15"/>
        <v>3642.91</v>
      </c>
      <c r="L699" s="26">
        <v>0</v>
      </c>
      <c r="M699" s="33">
        <v>14.27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44590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652</v>
      </c>
      <c r="H700" s="15">
        <f t="shared" si="16"/>
        <v>2657.5299999999997</v>
      </c>
      <c r="I700" s="15">
        <f t="shared" si="16"/>
        <v>2928.1</v>
      </c>
      <c r="J700" s="15">
        <f t="shared" si="16"/>
        <v>3222.3</v>
      </c>
      <c r="K700" s="15">
        <f t="shared" si="15"/>
        <v>3639.6</v>
      </c>
      <c r="L700" s="26">
        <v>0</v>
      </c>
      <c r="M700" s="33">
        <v>45.79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44590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652</v>
      </c>
      <c r="H701" s="15">
        <f t="shared" si="16"/>
        <v>2653.7299999999996</v>
      </c>
      <c r="I701" s="15">
        <f t="shared" si="16"/>
        <v>2924.2999999999997</v>
      </c>
      <c r="J701" s="15">
        <f t="shared" si="16"/>
        <v>3218.5</v>
      </c>
      <c r="K701" s="15">
        <f t="shared" si="15"/>
        <v>3635.7999999999997</v>
      </c>
      <c r="L701" s="26">
        <v>0</v>
      </c>
      <c r="M701" s="33">
        <v>43.39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44590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652</v>
      </c>
      <c r="H702" s="15">
        <f t="shared" si="16"/>
        <v>2616.3399999999997</v>
      </c>
      <c r="I702" s="15">
        <f t="shared" si="16"/>
        <v>2886.91</v>
      </c>
      <c r="J702" s="15">
        <f t="shared" si="16"/>
        <v>3181.1099999999997</v>
      </c>
      <c r="K702" s="15">
        <f t="shared" si="15"/>
        <v>3598.41</v>
      </c>
      <c r="L702" s="26">
        <v>0</v>
      </c>
      <c r="M702" s="33">
        <v>373.74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44590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652</v>
      </c>
      <c r="H703" s="15">
        <f t="shared" si="16"/>
        <v>2599.0499999999997</v>
      </c>
      <c r="I703" s="15">
        <f t="shared" si="16"/>
        <v>2869.62</v>
      </c>
      <c r="J703" s="15">
        <f t="shared" si="16"/>
        <v>3163.8199999999997</v>
      </c>
      <c r="K703" s="15">
        <f t="shared" si="15"/>
        <v>3581.12</v>
      </c>
      <c r="L703" s="26">
        <v>0</v>
      </c>
      <c r="M703" s="33">
        <v>736.22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44590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652</v>
      </c>
      <c r="H704" s="15">
        <f t="shared" si="16"/>
        <v>2561.54</v>
      </c>
      <c r="I704" s="15">
        <f t="shared" si="16"/>
        <v>2832.11</v>
      </c>
      <c r="J704" s="15">
        <f t="shared" si="16"/>
        <v>3126.3100000000004</v>
      </c>
      <c r="K704" s="15">
        <f t="shared" si="15"/>
        <v>3543.61</v>
      </c>
      <c r="L704" s="26">
        <v>0</v>
      </c>
      <c r="M704" s="33">
        <v>1037.52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44591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652</v>
      </c>
      <c r="H705" s="15">
        <f t="shared" si="16"/>
        <v>1949.74</v>
      </c>
      <c r="I705" s="15">
        <f t="shared" si="16"/>
        <v>2220.31</v>
      </c>
      <c r="J705" s="15">
        <f t="shared" si="16"/>
        <v>2514.51</v>
      </c>
      <c r="K705" s="15">
        <f t="shared" si="15"/>
        <v>2931.81</v>
      </c>
      <c r="L705" s="26">
        <v>0</v>
      </c>
      <c r="M705" s="33">
        <v>140.12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44591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652</v>
      </c>
      <c r="H706" s="15">
        <f t="shared" si="16"/>
        <v>1889.1899999999998</v>
      </c>
      <c r="I706" s="15">
        <f t="shared" si="16"/>
        <v>2159.7599999999998</v>
      </c>
      <c r="J706" s="15">
        <f t="shared" si="16"/>
        <v>2453.96</v>
      </c>
      <c r="K706" s="15">
        <f t="shared" si="15"/>
        <v>2871.2599999999998</v>
      </c>
      <c r="L706" s="26">
        <v>0</v>
      </c>
      <c r="M706" s="33">
        <v>205.2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44591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652</v>
      </c>
      <c r="H707" s="15">
        <f t="shared" si="16"/>
        <v>1805.09</v>
      </c>
      <c r="I707" s="15">
        <f t="shared" si="16"/>
        <v>2075.66</v>
      </c>
      <c r="J707" s="15">
        <f t="shared" si="16"/>
        <v>2369.8599999999997</v>
      </c>
      <c r="K707" s="15">
        <f t="shared" si="15"/>
        <v>2787.16</v>
      </c>
      <c r="L707" s="26">
        <v>0</v>
      </c>
      <c r="M707" s="33">
        <v>156.98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44591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652</v>
      </c>
      <c r="H708" s="15">
        <f t="shared" si="16"/>
        <v>1775.99</v>
      </c>
      <c r="I708" s="15">
        <f t="shared" si="16"/>
        <v>2046.56</v>
      </c>
      <c r="J708" s="15">
        <f t="shared" si="16"/>
        <v>2340.76</v>
      </c>
      <c r="K708" s="15">
        <f t="shared" si="15"/>
        <v>2758.06</v>
      </c>
      <c r="L708" s="26">
        <v>0</v>
      </c>
      <c r="M708" s="33">
        <v>147.29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44591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652</v>
      </c>
      <c r="H709" s="15">
        <f t="shared" si="16"/>
        <v>1801.33</v>
      </c>
      <c r="I709" s="15">
        <f t="shared" si="16"/>
        <v>2071.9</v>
      </c>
      <c r="J709" s="15">
        <f t="shared" si="16"/>
        <v>2366.1</v>
      </c>
      <c r="K709" s="15">
        <f t="shared" si="15"/>
        <v>2783.3999999999996</v>
      </c>
      <c r="L709" s="26">
        <v>0</v>
      </c>
      <c r="M709" s="33">
        <v>263.6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44591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652</v>
      </c>
      <c r="H710" s="15">
        <f t="shared" si="16"/>
        <v>1894.96</v>
      </c>
      <c r="I710" s="15">
        <f t="shared" si="16"/>
        <v>2165.53</v>
      </c>
      <c r="J710" s="15">
        <f t="shared" si="16"/>
        <v>2459.73</v>
      </c>
      <c r="K710" s="15">
        <f t="shared" si="15"/>
        <v>2877.0299999999997</v>
      </c>
      <c r="L710" s="26">
        <v>0</v>
      </c>
      <c r="M710" s="33">
        <v>57.55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44591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652</v>
      </c>
      <c r="H711" s="15">
        <f t="shared" si="16"/>
        <v>1926.07</v>
      </c>
      <c r="I711" s="15">
        <f t="shared" si="16"/>
        <v>2196.64</v>
      </c>
      <c r="J711" s="15">
        <f t="shared" si="16"/>
        <v>2490.84</v>
      </c>
      <c r="K711" s="15">
        <f t="shared" si="15"/>
        <v>2908.14</v>
      </c>
      <c r="L711" s="26">
        <v>0</v>
      </c>
      <c r="M711" s="33">
        <v>144.68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44591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652</v>
      </c>
      <c r="H712" s="15">
        <f t="shared" si="16"/>
        <v>2045.37</v>
      </c>
      <c r="I712" s="15">
        <f t="shared" si="16"/>
        <v>2315.94</v>
      </c>
      <c r="J712" s="15">
        <f t="shared" si="16"/>
        <v>2610.14</v>
      </c>
      <c r="K712" s="15">
        <f t="shared" si="15"/>
        <v>3027.4399999999996</v>
      </c>
      <c r="L712" s="26">
        <v>147.81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44591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652</v>
      </c>
      <c r="H713" s="15">
        <f t="shared" si="16"/>
        <v>2397.3099999999995</v>
      </c>
      <c r="I713" s="15">
        <f t="shared" si="16"/>
        <v>2667.8799999999997</v>
      </c>
      <c r="J713" s="15">
        <f t="shared" si="16"/>
        <v>2962.08</v>
      </c>
      <c r="K713" s="15">
        <f t="shared" si="16"/>
        <v>3379.3799999999997</v>
      </c>
      <c r="L713" s="26">
        <v>0</v>
      </c>
      <c r="M713" s="33">
        <v>20.03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44591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652</v>
      </c>
      <c r="H714" s="15">
        <f aca="true" t="shared" si="17" ref="H714:K729">SUM($C714,$G714,R$4,R$6)</f>
        <v>2585.12</v>
      </c>
      <c r="I714" s="15">
        <f t="shared" si="17"/>
        <v>2855.69</v>
      </c>
      <c r="J714" s="15">
        <f t="shared" si="17"/>
        <v>3149.8900000000003</v>
      </c>
      <c r="K714" s="15">
        <f t="shared" si="17"/>
        <v>3567.19</v>
      </c>
      <c r="L714" s="26">
        <v>0</v>
      </c>
      <c r="M714" s="33">
        <v>11.45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44591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652</v>
      </c>
      <c r="H715" s="15">
        <f t="shared" si="17"/>
        <v>2599.9199999999996</v>
      </c>
      <c r="I715" s="15">
        <f t="shared" si="17"/>
        <v>2870.49</v>
      </c>
      <c r="J715" s="15">
        <f t="shared" si="17"/>
        <v>3164.6899999999996</v>
      </c>
      <c r="K715" s="15">
        <f t="shared" si="17"/>
        <v>3581.99</v>
      </c>
      <c r="L715" s="26">
        <v>0</v>
      </c>
      <c r="M715" s="33">
        <v>220.18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44591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652</v>
      </c>
      <c r="H716" s="15">
        <f t="shared" si="17"/>
        <v>2595.99</v>
      </c>
      <c r="I716" s="15">
        <f t="shared" si="17"/>
        <v>2866.56</v>
      </c>
      <c r="J716" s="15">
        <f t="shared" si="17"/>
        <v>3160.76</v>
      </c>
      <c r="K716" s="15">
        <f t="shared" si="17"/>
        <v>3578.06</v>
      </c>
      <c r="L716" s="26">
        <v>0</v>
      </c>
      <c r="M716" s="33">
        <v>243.3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44591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652</v>
      </c>
      <c r="H717" s="15">
        <f t="shared" si="17"/>
        <v>2598.25</v>
      </c>
      <c r="I717" s="15">
        <f t="shared" si="17"/>
        <v>2868.82</v>
      </c>
      <c r="J717" s="15">
        <f t="shared" si="17"/>
        <v>3163.0200000000004</v>
      </c>
      <c r="K717" s="15">
        <f t="shared" si="17"/>
        <v>3580.32</v>
      </c>
      <c r="L717" s="26">
        <v>0</v>
      </c>
      <c r="M717" s="33">
        <v>187.29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44591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652</v>
      </c>
      <c r="H718" s="15">
        <f t="shared" si="17"/>
        <v>2595.62</v>
      </c>
      <c r="I718" s="15">
        <f t="shared" si="17"/>
        <v>2866.19</v>
      </c>
      <c r="J718" s="15">
        <f t="shared" si="17"/>
        <v>3160.3900000000003</v>
      </c>
      <c r="K718" s="15">
        <f t="shared" si="17"/>
        <v>3577.69</v>
      </c>
      <c r="L718" s="26">
        <v>0</v>
      </c>
      <c r="M718" s="33">
        <v>113.44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44591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652</v>
      </c>
      <c r="H719" s="15">
        <f t="shared" si="17"/>
        <v>2593.25</v>
      </c>
      <c r="I719" s="15">
        <f t="shared" si="17"/>
        <v>2863.82</v>
      </c>
      <c r="J719" s="15">
        <f t="shared" si="17"/>
        <v>3158.0200000000004</v>
      </c>
      <c r="K719" s="15">
        <f t="shared" si="17"/>
        <v>3575.32</v>
      </c>
      <c r="L719" s="26">
        <v>0</v>
      </c>
      <c r="M719" s="33">
        <v>168.22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44591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652</v>
      </c>
      <c r="H720" s="15">
        <f t="shared" si="17"/>
        <v>2595.41</v>
      </c>
      <c r="I720" s="15">
        <f t="shared" si="17"/>
        <v>2865.98</v>
      </c>
      <c r="J720" s="15">
        <f t="shared" si="17"/>
        <v>3160.1800000000003</v>
      </c>
      <c r="K720" s="15">
        <f t="shared" si="17"/>
        <v>3577.48</v>
      </c>
      <c r="L720" s="26">
        <v>0</v>
      </c>
      <c r="M720" s="33">
        <v>238.92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44591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652</v>
      </c>
      <c r="H721" s="15">
        <f t="shared" si="17"/>
        <v>2616.66</v>
      </c>
      <c r="I721" s="15">
        <f t="shared" si="17"/>
        <v>2887.23</v>
      </c>
      <c r="J721" s="15">
        <f t="shared" si="17"/>
        <v>3181.4300000000003</v>
      </c>
      <c r="K721" s="15">
        <f t="shared" si="17"/>
        <v>3598.73</v>
      </c>
      <c r="L721" s="26">
        <v>0</v>
      </c>
      <c r="M721" s="33">
        <v>145.87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44591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652</v>
      </c>
      <c r="H722" s="15">
        <f t="shared" si="17"/>
        <v>2602.3099999999995</v>
      </c>
      <c r="I722" s="15">
        <f t="shared" si="17"/>
        <v>2872.8799999999997</v>
      </c>
      <c r="J722" s="15">
        <f t="shared" si="17"/>
        <v>3167.08</v>
      </c>
      <c r="K722" s="15">
        <f t="shared" si="17"/>
        <v>3584.3799999999997</v>
      </c>
      <c r="L722" s="26">
        <v>0</v>
      </c>
      <c r="M722" s="33">
        <v>141.15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44591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652</v>
      </c>
      <c r="H723" s="15">
        <f t="shared" si="17"/>
        <v>2634.4299999999994</v>
      </c>
      <c r="I723" s="15">
        <f t="shared" si="17"/>
        <v>2904.9999999999995</v>
      </c>
      <c r="J723" s="15">
        <f t="shared" si="17"/>
        <v>3199.2</v>
      </c>
      <c r="K723" s="15">
        <f t="shared" si="17"/>
        <v>3616.4999999999995</v>
      </c>
      <c r="L723" s="26">
        <v>0</v>
      </c>
      <c r="M723" s="33">
        <v>212.48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44591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652</v>
      </c>
      <c r="H724" s="15">
        <f t="shared" si="17"/>
        <v>2624.9799999999996</v>
      </c>
      <c r="I724" s="15">
        <f t="shared" si="17"/>
        <v>2895.5499999999997</v>
      </c>
      <c r="J724" s="15">
        <f t="shared" si="17"/>
        <v>3189.75</v>
      </c>
      <c r="K724" s="15">
        <f t="shared" si="17"/>
        <v>3607.0499999999997</v>
      </c>
      <c r="L724" s="26">
        <v>0</v>
      </c>
      <c r="M724" s="33">
        <v>186.73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44591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652</v>
      </c>
      <c r="H725" s="15">
        <f t="shared" si="17"/>
        <v>2631.3099999999995</v>
      </c>
      <c r="I725" s="15">
        <f t="shared" si="17"/>
        <v>2901.8799999999997</v>
      </c>
      <c r="J725" s="15">
        <f t="shared" si="17"/>
        <v>3196.08</v>
      </c>
      <c r="K725" s="15">
        <f t="shared" si="17"/>
        <v>3613.3799999999997</v>
      </c>
      <c r="L725" s="26">
        <v>0</v>
      </c>
      <c r="M725" s="33">
        <v>257.96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44591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652</v>
      </c>
      <c r="H726" s="15">
        <f t="shared" si="17"/>
        <v>2600.5599999999995</v>
      </c>
      <c r="I726" s="15">
        <f t="shared" si="17"/>
        <v>2871.1299999999997</v>
      </c>
      <c r="J726" s="15">
        <f t="shared" si="17"/>
        <v>3165.33</v>
      </c>
      <c r="K726" s="15">
        <f t="shared" si="17"/>
        <v>3582.6299999999997</v>
      </c>
      <c r="L726" s="26">
        <v>0</v>
      </c>
      <c r="M726" s="33">
        <v>51.4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44591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652</v>
      </c>
      <c r="H727" s="15">
        <f t="shared" si="17"/>
        <v>2560.1899999999996</v>
      </c>
      <c r="I727" s="15">
        <f t="shared" si="17"/>
        <v>2830.7599999999998</v>
      </c>
      <c r="J727" s="15">
        <f t="shared" si="17"/>
        <v>3124.96</v>
      </c>
      <c r="K727" s="15">
        <f t="shared" si="17"/>
        <v>3542.2599999999998</v>
      </c>
      <c r="L727" s="26">
        <v>0</v>
      </c>
      <c r="M727" s="33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44591</v>
      </c>
      <c r="B728" s="14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652</v>
      </c>
      <c r="H728" s="15">
        <f t="shared" si="17"/>
        <v>2074.08</v>
      </c>
      <c r="I728" s="15">
        <f t="shared" si="17"/>
        <v>2344.65</v>
      </c>
      <c r="J728" s="15">
        <f t="shared" si="17"/>
        <v>2638.85</v>
      </c>
      <c r="K728" s="15">
        <f t="shared" si="17"/>
        <v>3056.1499999999996</v>
      </c>
      <c r="L728" s="26">
        <v>0</v>
      </c>
      <c r="M728" s="33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44592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652</v>
      </c>
      <c r="H729" s="15">
        <f t="shared" si="17"/>
        <v>1941.3</v>
      </c>
      <c r="I729" s="15">
        <f t="shared" si="17"/>
        <v>2211.87</v>
      </c>
      <c r="J729" s="15">
        <f t="shared" si="17"/>
        <v>2506.0699999999997</v>
      </c>
      <c r="K729" s="15">
        <f t="shared" si="17"/>
        <v>2923.37</v>
      </c>
      <c r="L729" s="26">
        <v>0</v>
      </c>
      <c r="M729" s="33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44592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652</v>
      </c>
      <c r="H730" s="15">
        <f aca="true" t="shared" si="18" ref="H730:K752">SUM($C730,$G730,R$4,R$6)</f>
        <v>1896.4099999999999</v>
      </c>
      <c r="I730" s="15">
        <f t="shared" si="18"/>
        <v>2166.98</v>
      </c>
      <c r="J730" s="15">
        <f t="shared" si="18"/>
        <v>2461.18</v>
      </c>
      <c r="K730" s="15">
        <f t="shared" si="18"/>
        <v>2878.4799999999996</v>
      </c>
      <c r="L730" s="26">
        <v>0</v>
      </c>
      <c r="M730" s="33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44592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652</v>
      </c>
      <c r="H731" s="15">
        <f t="shared" si="18"/>
        <v>1843.55</v>
      </c>
      <c r="I731" s="15">
        <f t="shared" si="18"/>
        <v>2114.12</v>
      </c>
      <c r="J731" s="15">
        <f t="shared" si="18"/>
        <v>2408.3199999999997</v>
      </c>
      <c r="K731" s="15">
        <f t="shared" si="18"/>
        <v>2825.62</v>
      </c>
      <c r="L731" s="26">
        <v>0</v>
      </c>
      <c r="M731" s="33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44592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652</v>
      </c>
      <c r="H732" s="15">
        <f t="shared" si="18"/>
        <v>1842.6599999999999</v>
      </c>
      <c r="I732" s="15">
        <f t="shared" si="18"/>
        <v>2113.23</v>
      </c>
      <c r="J732" s="15">
        <f t="shared" si="18"/>
        <v>2407.43</v>
      </c>
      <c r="K732" s="15">
        <f t="shared" si="18"/>
        <v>2824.7299999999996</v>
      </c>
      <c r="L732" s="26">
        <v>0</v>
      </c>
      <c r="M732" s="33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44592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652</v>
      </c>
      <c r="H733" s="15">
        <f t="shared" si="18"/>
        <v>1893.4099999999999</v>
      </c>
      <c r="I733" s="15">
        <f t="shared" si="18"/>
        <v>2163.98</v>
      </c>
      <c r="J733" s="15">
        <f t="shared" si="18"/>
        <v>2458.18</v>
      </c>
      <c r="K733" s="15">
        <f t="shared" si="18"/>
        <v>2875.4799999999996</v>
      </c>
      <c r="L733" s="26">
        <v>0</v>
      </c>
      <c r="M733" s="33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44592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652</v>
      </c>
      <c r="H734" s="15">
        <f t="shared" si="18"/>
        <v>2002.9099999999999</v>
      </c>
      <c r="I734" s="15">
        <f t="shared" si="18"/>
        <v>2273.48</v>
      </c>
      <c r="J734" s="15">
        <f t="shared" si="18"/>
        <v>2567.68</v>
      </c>
      <c r="K734" s="15">
        <f t="shared" si="18"/>
        <v>2984.9799999999996</v>
      </c>
      <c r="L734" s="26">
        <v>147.89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44592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652</v>
      </c>
      <c r="H735" s="15">
        <f t="shared" si="18"/>
        <v>2297.0699999999997</v>
      </c>
      <c r="I735" s="15">
        <f t="shared" si="18"/>
        <v>2567.64</v>
      </c>
      <c r="J735" s="15">
        <f t="shared" si="18"/>
        <v>2861.84</v>
      </c>
      <c r="K735" s="15">
        <f t="shared" si="18"/>
        <v>3279.14</v>
      </c>
      <c r="L735" s="26">
        <v>93.15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44592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652</v>
      </c>
      <c r="H736" s="15">
        <f t="shared" si="18"/>
        <v>2568.5999999999995</v>
      </c>
      <c r="I736" s="15">
        <f t="shared" si="18"/>
        <v>2839.1699999999996</v>
      </c>
      <c r="J736" s="15">
        <f t="shared" si="18"/>
        <v>3133.37</v>
      </c>
      <c r="K736" s="15">
        <f t="shared" si="18"/>
        <v>3550.6699999999996</v>
      </c>
      <c r="L736" s="26">
        <v>0</v>
      </c>
      <c r="M736" s="33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44592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652</v>
      </c>
      <c r="H737" s="15">
        <f t="shared" si="18"/>
        <v>2644.5299999999997</v>
      </c>
      <c r="I737" s="15">
        <f t="shared" si="18"/>
        <v>2915.1</v>
      </c>
      <c r="J737" s="15">
        <f t="shared" si="18"/>
        <v>3209.3</v>
      </c>
      <c r="K737" s="15">
        <f t="shared" si="18"/>
        <v>3626.6</v>
      </c>
      <c r="L737" s="26">
        <v>25.22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44592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652</v>
      </c>
      <c r="H738" s="15">
        <f t="shared" si="18"/>
        <v>2654.5499999999997</v>
      </c>
      <c r="I738" s="15">
        <f t="shared" si="18"/>
        <v>2925.12</v>
      </c>
      <c r="J738" s="15">
        <f t="shared" si="18"/>
        <v>3219.3199999999997</v>
      </c>
      <c r="K738" s="15">
        <f t="shared" si="18"/>
        <v>3636.62</v>
      </c>
      <c r="L738" s="26">
        <v>19.98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44592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652</v>
      </c>
      <c r="H739" s="15">
        <f t="shared" si="18"/>
        <v>2655.41</v>
      </c>
      <c r="I739" s="15">
        <f t="shared" si="18"/>
        <v>2925.98</v>
      </c>
      <c r="J739" s="15">
        <f t="shared" si="18"/>
        <v>3220.1800000000003</v>
      </c>
      <c r="K739" s="15">
        <f t="shared" si="18"/>
        <v>3637.48</v>
      </c>
      <c r="L739" s="26">
        <v>9.91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44592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652</v>
      </c>
      <c r="H740" s="15">
        <f t="shared" si="18"/>
        <v>2651.1799999999994</v>
      </c>
      <c r="I740" s="15">
        <f t="shared" si="18"/>
        <v>2921.7499999999995</v>
      </c>
      <c r="J740" s="15">
        <f t="shared" si="18"/>
        <v>3215.95</v>
      </c>
      <c r="K740" s="15">
        <f t="shared" si="18"/>
        <v>3633.2499999999995</v>
      </c>
      <c r="L740" s="26">
        <v>2.58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44592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652</v>
      </c>
      <c r="H741" s="15">
        <f t="shared" si="18"/>
        <v>2646.9799999999996</v>
      </c>
      <c r="I741" s="15">
        <f t="shared" si="18"/>
        <v>2917.5499999999997</v>
      </c>
      <c r="J741" s="15">
        <f t="shared" si="18"/>
        <v>3211.75</v>
      </c>
      <c r="K741" s="15">
        <f t="shared" si="18"/>
        <v>3629.0499999999997</v>
      </c>
      <c r="L741" s="26">
        <v>0</v>
      </c>
      <c r="M741" s="33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44592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652</v>
      </c>
      <c r="H742" s="15">
        <f t="shared" si="18"/>
        <v>2642.87</v>
      </c>
      <c r="I742" s="15">
        <f t="shared" si="18"/>
        <v>2913.44</v>
      </c>
      <c r="J742" s="15">
        <f t="shared" si="18"/>
        <v>3207.6400000000003</v>
      </c>
      <c r="K742" s="15">
        <f t="shared" si="18"/>
        <v>3624.94</v>
      </c>
      <c r="L742" s="26">
        <v>0</v>
      </c>
      <c r="M742" s="33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44592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652</v>
      </c>
      <c r="H743" s="15">
        <f t="shared" si="18"/>
        <v>2642.71</v>
      </c>
      <c r="I743" s="15">
        <f t="shared" si="18"/>
        <v>2913.28</v>
      </c>
      <c r="J743" s="15">
        <f t="shared" si="18"/>
        <v>3207.4800000000005</v>
      </c>
      <c r="K743" s="15">
        <f t="shared" si="18"/>
        <v>3624.78</v>
      </c>
      <c r="L743" s="26">
        <v>0</v>
      </c>
      <c r="M743" s="33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44592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652</v>
      </c>
      <c r="H744" s="15">
        <f t="shared" si="18"/>
        <v>2642.99</v>
      </c>
      <c r="I744" s="15">
        <f t="shared" si="18"/>
        <v>2913.56</v>
      </c>
      <c r="J744" s="15">
        <f t="shared" si="18"/>
        <v>3207.76</v>
      </c>
      <c r="K744" s="15">
        <f t="shared" si="18"/>
        <v>3625.06</v>
      </c>
      <c r="L744" s="26">
        <v>0</v>
      </c>
      <c r="M744" s="33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44592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652</v>
      </c>
      <c r="H745" s="15">
        <f t="shared" si="18"/>
        <v>2637.45</v>
      </c>
      <c r="I745" s="15">
        <f t="shared" si="18"/>
        <v>2908.02</v>
      </c>
      <c r="J745" s="15">
        <f t="shared" si="18"/>
        <v>3202.2200000000003</v>
      </c>
      <c r="K745" s="15">
        <f t="shared" si="18"/>
        <v>3619.52</v>
      </c>
      <c r="L745" s="26">
        <v>0</v>
      </c>
      <c r="M745" s="33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44592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652</v>
      </c>
      <c r="H746" s="15">
        <f t="shared" si="18"/>
        <v>2608.45</v>
      </c>
      <c r="I746" s="15">
        <f t="shared" si="18"/>
        <v>2879.02</v>
      </c>
      <c r="J746" s="15">
        <f t="shared" si="18"/>
        <v>3173.2200000000003</v>
      </c>
      <c r="K746" s="15">
        <f t="shared" si="18"/>
        <v>3590.52</v>
      </c>
      <c r="L746" s="26">
        <v>0</v>
      </c>
      <c r="M746" s="33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44592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652</v>
      </c>
      <c r="H747" s="15">
        <f t="shared" si="18"/>
        <v>2630.7299999999996</v>
      </c>
      <c r="I747" s="15">
        <f t="shared" si="18"/>
        <v>2901.2999999999997</v>
      </c>
      <c r="J747" s="15">
        <f t="shared" si="18"/>
        <v>3195.5</v>
      </c>
      <c r="K747" s="15">
        <f t="shared" si="18"/>
        <v>3612.7999999999997</v>
      </c>
      <c r="L747" s="26">
        <v>0</v>
      </c>
      <c r="M747" s="33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44592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652</v>
      </c>
      <c r="H748" s="15">
        <f t="shared" si="18"/>
        <v>2639.3599999999997</v>
      </c>
      <c r="I748" s="15">
        <f t="shared" si="18"/>
        <v>2909.93</v>
      </c>
      <c r="J748" s="15">
        <f t="shared" si="18"/>
        <v>3204.13</v>
      </c>
      <c r="K748" s="15">
        <f t="shared" si="18"/>
        <v>3621.43</v>
      </c>
      <c r="L748" s="26">
        <v>0</v>
      </c>
      <c r="M748" s="33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44592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652</v>
      </c>
      <c r="H749" s="15">
        <f t="shared" si="18"/>
        <v>2624.3999999999996</v>
      </c>
      <c r="I749" s="15">
        <f t="shared" si="18"/>
        <v>2894.97</v>
      </c>
      <c r="J749" s="15">
        <f t="shared" si="18"/>
        <v>3189.17</v>
      </c>
      <c r="K749" s="15">
        <f t="shared" si="18"/>
        <v>3606.47</v>
      </c>
      <c r="L749" s="26">
        <v>0</v>
      </c>
      <c r="M749" s="33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44592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652</v>
      </c>
      <c r="H750" s="15">
        <f t="shared" si="18"/>
        <v>2601.0499999999997</v>
      </c>
      <c r="I750" s="15">
        <f t="shared" si="18"/>
        <v>2871.62</v>
      </c>
      <c r="J750" s="15">
        <f t="shared" si="18"/>
        <v>3165.8199999999997</v>
      </c>
      <c r="K750" s="15">
        <f t="shared" si="18"/>
        <v>3583.12</v>
      </c>
      <c r="L750" s="26">
        <v>0</v>
      </c>
      <c r="M750" s="33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44592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652</v>
      </c>
      <c r="H751" s="15">
        <f t="shared" si="18"/>
        <v>2560.5899999999997</v>
      </c>
      <c r="I751" s="15">
        <f t="shared" si="18"/>
        <v>2831.16</v>
      </c>
      <c r="J751" s="15">
        <f t="shared" si="18"/>
        <v>3125.3599999999997</v>
      </c>
      <c r="K751" s="15">
        <f t="shared" si="18"/>
        <v>3542.66</v>
      </c>
      <c r="L751" s="26">
        <v>0</v>
      </c>
      <c r="M751" s="33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44592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652</v>
      </c>
      <c r="H752" s="15">
        <f t="shared" si="18"/>
        <v>2516.3099999999995</v>
      </c>
      <c r="I752" s="15">
        <f t="shared" si="18"/>
        <v>2786.8799999999997</v>
      </c>
      <c r="J752" s="15">
        <f t="shared" si="18"/>
        <v>3081.08</v>
      </c>
      <c r="K752" s="15">
        <f t="shared" si="18"/>
        <v>3498.3799999999997</v>
      </c>
      <c r="L752" s="26">
        <v>0</v>
      </c>
      <c r="M752" s="33">
        <v>628.12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ЯНВАРЬ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44562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228</v>
      </c>
      <c r="H9" s="26">
        <f>SUM($C9,$G9,R$4,R$6)</f>
        <v>2102.0299999999997</v>
      </c>
      <c r="I9" s="26">
        <f aca="true" t="shared" si="0" ref="I9:K24">SUM($C9,$G9,S$4,S$6)</f>
        <v>2372.6</v>
      </c>
      <c r="J9" s="26">
        <f t="shared" si="0"/>
        <v>2666.8</v>
      </c>
      <c r="K9" s="26">
        <f t="shared" si="0"/>
        <v>3084.1</v>
      </c>
      <c r="L9" s="26">
        <v>0</v>
      </c>
      <c r="M9" s="33">
        <v>2.02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44562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228</v>
      </c>
      <c r="H10" s="15">
        <f aca="true" t="shared" si="1" ref="H10:K73">SUM($C10,$G10,R$4,R$6)</f>
        <v>1721.03</v>
      </c>
      <c r="I10" s="15">
        <f t="shared" si="0"/>
        <v>1991.6</v>
      </c>
      <c r="J10" s="15">
        <f t="shared" si="0"/>
        <v>2285.8</v>
      </c>
      <c r="K10" s="15">
        <f t="shared" si="0"/>
        <v>2703.1</v>
      </c>
      <c r="L10" s="26">
        <v>0</v>
      </c>
      <c r="M10" s="33">
        <v>56.97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44562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228</v>
      </c>
      <c r="H11" s="15">
        <f t="shared" si="1"/>
        <v>1686.8899999999999</v>
      </c>
      <c r="I11" s="15">
        <f t="shared" si="0"/>
        <v>1957.4599999999998</v>
      </c>
      <c r="J11" s="15">
        <f t="shared" si="0"/>
        <v>2251.66</v>
      </c>
      <c r="K11" s="15">
        <f t="shared" si="0"/>
        <v>2668.96</v>
      </c>
      <c r="L11" s="26">
        <v>0</v>
      </c>
      <c r="M11" s="33">
        <v>36.94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44562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228</v>
      </c>
      <c r="H12" s="15">
        <f t="shared" si="1"/>
        <v>1653.95</v>
      </c>
      <c r="I12" s="15">
        <f t="shared" si="0"/>
        <v>1924.52</v>
      </c>
      <c r="J12" s="15">
        <f t="shared" si="0"/>
        <v>2218.7200000000003</v>
      </c>
      <c r="K12" s="15">
        <f t="shared" si="0"/>
        <v>2636.02</v>
      </c>
      <c r="L12" s="26">
        <v>0</v>
      </c>
      <c r="M12" s="33">
        <v>37.99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44562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228</v>
      </c>
      <c r="H13" s="15">
        <f t="shared" si="1"/>
        <v>1653.75</v>
      </c>
      <c r="I13" s="15">
        <f t="shared" si="0"/>
        <v>1924.32</v>
      </c>
      <c r="J13" s="15">
        <f t="shared" si="0"/>
        <v>2218.52</v>
      </c>
      <c r="K13" s="15">
        <f t="shared" si="0"/>
        <v>2635.8199999999997</v>
      </c>
      <c r="L13" s="26">
        <v>0</v>
      </c>
      <c r="M13" s="33">
        <v>227.7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44562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228</v>
      </c>
      <c r="H14" s="15">
        <f t="shared" si="1"/>
        <v>1603.32</v>
      </c>
      <c r="I14" s="15">
        <f t="shared" si="0"/>
        <v>1873.8899999999999</v>
      </c>
      <c r="J14" s="15">
        <f t="shared" si="0"/>
        <v>2168.09</v>
      </c>
      <c r="K14" s="15">
        <f t="shared" si="0"/>
        <v>2585.39</v>
      </c>
      <c r="L14" s="26">
        <v>0</v>
      </c>
      <c r="M14" s="33">
        <v>18.21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44562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228</v>
      </c>
      <c r="H15" s="15">
        <f t="shared" si="1"/>
        <v>1615.6399999999999</v>
      </c>
      <c r="I15" s="15">
        <f t="shared" si="0"/>
        <v>1886.2099999999998</v>
      </c>
      <c r="J15" s="15">
        <f t="shared" si="0"/>
        <v>2180.41</v>
      </c>
      <c r="K15" s="15">
        <f t="shared" si="0"/>
        <v>2597.71</v>
      </c>
      <c r="L15" s="26">
        <v>0</v>
      </c>
      <c r="M15" s="33">
        <v>420.22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44562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228</v>
      </c>
      <c r="H16" s="15">
        <f t="shared" si="1"/>
        <v>1646.82</v>
      </c>
      <c r="I16" s="15">
        <f t="shared" si="0"/>
        <v>1917.3899999999999</v>
      </c>
      <c r="J16" s="15">
        <f t="shared" si="0"/>
        <v>2211.59</v>
      </c>
      <c r="K16" s="15">
        <f t="shared" si="0"/>
        <v>2628.89</v>
      </c>
      <c r="L16" s="26">
        <v>0</v>
      </c>
      <c r="M16" s="33">
        <v>461.96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44562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228</v>
      </c>
      <c r="H17" s="15">
        <f t="shared" si="1"/>
        <v>1570.55</v>
      </c>
      <c r="I17" s="15">
        <f t="shared" si="0"/>
        <v>1841.12</v>
      </c>
      <c r="J17" s="15">
        <f t="shared" si="0"/>
        <v>2135.3199999999997</v>
      </c>
      <c r="K17" s="15">
        <f t="shared" si="0"/>
        <v>2552.62</v>
      </c>
      <c r="L17" s="26">
        <v>0</v>
      </c>
      <c r="M17" s="33">
        <v>389.66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44562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228</v>
      </c>
      <c r="H18" s="15">
        <f t="shared" si="1"/>
        <v>1705.83</v>
      </c>
      <c r="I18" s="15">
        <f t="shared" si="0"/>
        <v>1976.3999999999999</v>
      </c>
      <c r="J18" s="15">
        <f t="shared" si="0"/>
        <v>2270.6</v>
      </c>
      <c r="K18" s="15">
        <f t="shared" si="0"/>
        <v>2687.8999999999996</v>
      </c>
      <c r="L18" s="26">
        <v>0</v>
      </c>
      <c r="M18" s="33">
        <v>342.36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44562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228</v>
      </c>
      <c r="H19" s="15">
        <f t="shared" si="1"/>
        <v>1730.96</v>
      </c>
      <c r="I19" s="15">
        <f t="shared" si="0"/>
        <v>2001.53</v>
      </c>
      <c r="J19" s="15">
        <f t="shared" si="0"/>
        <v>2295.73</v>
      </c>
      <c r="K19" s="15">
        <f t="shared" si="0"/>
        <v>2713.0299999999997</v>
      </c>
      <c r="L19" s="26">
        <v>0</v>
      </c>
      <c r="M19" s="33">
        <v>548.24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44562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228</v>
      </c>
      <c r="H20" s="15">
        <f t="shared" si="1"/>
        <v>1742.45</v>
      </c>
      <c r="I20" s="15">
        <f t="shared" si="0"/>
        <v>2013.02</v>
      </c>
      <c r="J20" s="15">
        <f t="shared" si="0"/>
        <v>2307.2200000000003</v>
      </c>
      <c r="K20" s="15">
        <f t="shared" si="0"/>
        <v>2724.52</v>
      </c>
      <c r="L20" s="26">
        <v>0</v>
      </c>
      <c r="M20" s="33">
        <v>563.17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44562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228</v>
      </c>
      <c r="H21" s="15">
        <f t="shared" si="1"/>
        <v>2087.1499999999996</v>
      </c>
      <c r="I21" s="15">
        <f t="shared" si="0"/>
        <v>2357.72</v>
      </c>
      <c r="J21" s="15">
        <f t="shared" si="0"/>
        <v>2651.92</v>
      </c>
      <c r="K21" s="15">
        <f t="shared" si="0"/>
        <v>3069.22</v>
      </c>
      <c r="L21" s="26">
        <v>0</v>
      </c>
      <c r="M21" s="33">
        <v>730.78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44562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228</v>
      </c>
      <c r="H22" s="15">
        <f t="shared" si="1"/>
        <v>1738.33</v>
      </c>
      <c r="I22" s="15">
        <f t="shared" si="0"/>
        <v>2008.8999999999999</v>
      </c>
      <c r="J22" s="15">
        <f t="shared" si="0"/>
        <v>2303.1</v>
      </c>
      <c r="K22" s="15">
        <f t="shared" si="0"/>
        <v>2720.3999999999996</v>
      </c>
      <c r="L22" s="26">
        <v>0</v>
      </c>
      <c r="M22" s="33">
        <v>440.57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44562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228</v>
      </c>
      <c r="H23" s="15">
        <f t="shared" si="1"/>
        <v>1738.24</v>
      </c>
      <c r="I23" s="15">
        <f t="shared" si="0"/>
        <v>2008.81</v>
      </c>
      <c r="J23" s="15">
        <f t="shared" si="0"/>
        <v>2303.01</v>
      </c>
      <c r="K23" s="15">
        <f t="shared" si="0"/>
        <v>2720.31</v>
      </c>
      <c r="L23" s="26">
        <v>0</v>
      </c>
      <c r="M23" s="33">
        <v>342.66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44562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228</v>
      </c>
      <c r="H24" s="15">
        <f t="shared" si="1"/>
        <v>1738.61</v>
      </c>
      <c r="I24" s="15">
        <f t="shared" si="0"/>
        <v>2009.1799999999998</v>
      </c>
      <c r="J24" s="15">
        <f t="shared" si="0"/>
        <v>2303.38</v>
      </c>
      <c r="K24" s="15">
        <f t="shared" si="0"/>
        <v>2720.68</v>
      </c>
      <c r="L24" s="26">
        <v>347.82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44562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228</v>
      </c>
      <c r="H25" s="15">
        <f t="shared" si="1"/>
        <v>1739</v>
      </c>
      <c r="I25" s="15">
        <f t="shared" si="1"/>
        <v>2009.57</v>
      </c>
      <c r="J25" s="15">
        <f t="shared" si="1"/>
        <v>2303.77</v>
      </c>
      <c r="K25" s="15">
        <f t="shared" si="1"/>
        <v>2721.0699999999997</v>
      </c>
      <c r="L25" s="26">
        <v>354.25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44562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228</v>
      </c>
      <c r="H26" s="15">
        <f t="shared" si="1"/>
        <v>2112.6099999999997</v>
      </c>
      <c r="I26" s="15">
        <f t="shared" si="1"/>
        <v>2383.18</v>
      </c>
      <c r="J26" s="15">
        <f t="shared" si="1"/>
        <v>2677.38</v>
      </c>
      <c r="K26" s="15">
        <f t="shared" si="1"/>
        <v>3094.68</v>
      </c>
      <c r="L26" s="26">
        <v>0</v>
      </c>
      <c r="M26" s="33">
        <v>18.11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44562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228</v>
      </c>
      <c r="H27" s="15">
        <f t="shared" si="1"/>
        <v>2141.3799999999997</v>
      </c>
      <c r="I27" s="15">
        <f t="shared" si="1"/>
        <v>2411.95</v>
      </c>
      <c r="J27" s="15">
        <f t="shared" si="1"/>
        <v>2706.1499999999996</v>
      </c>
      <c r="K27" s="15">
        <f t="shared" si="1"/>
        <v>3123.45</v>
      </c>
      <c r="L27" s="26">
        <v>0</v>
      </c>
      <c r="M27" s="33">
        <v>784.86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44562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228</v>
      </c>
      <c r="H28" s="15">
        <f t="shared" si="1"/>
        <v>2090.0699999999997</v>
      </c>
      <c r="I28" s="15">
        <f t="shared" si="1"/>
        <v>2360.64</v>
      </c>
      <c r="J28" s="15">
        <f t="shared" si="1"/>
        <v>2654.84</v>
      </c>
      <c r="K28" s="15">
        <f t="shared" si="1"/>
        <v>3072.14</v>
      </c>
      <c r="L28" s="26">
        <v>8.41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44562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228</v>
      </c>
      <c r="H29" s="15">
        <f t="shared" si="1"/>
        <v>2089.24</v>
      </c>
      <c r="I29" s="15">
        <f t="shared" si="1"/>
        <v>2359.81</v>
      </c>
      <c r="J29" s="15">
        <f t="shared" si="1"/>
        <v>2654.01</v>
      </c>
      <c r="K29" s="15">
        <f t="shared" si="1"/>
        <v>3071.31</v>
      </c>
      <c r="L29" s="26">
        <v>0</v>
      </c>
      <c r="M29" s="33">
        <v>783.26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44562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228</v>
      </c>
      <c r="H30" s="15">
        <f t="shared" si="1"/>
        <v>2084.1</v>
      </c>
      <c r="I30" s="15">
        <f t="shared" si="1"/>
        <v>2354.67</v>
      </c>
      <c r="J30" s="15">
        <f t="shared" si="1"/>
        <v>2648.87</v>
      </c>
      <c r="K30" s="15">
        <f t="shared" si="1"/>
        <v>3066.17</v>
      </c>
      <c r="L30" s="26">
        <v>0</v>
      </c>
      <c r="M30" s="33">
        <v>849.15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44562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228</v>
      </c>
      <c r="H31" s="15">
        <f t="shared" si="1"/>
        <v>1723.72</v>
      </c>
      <c r="I31" s="15">
        <f t="shared" si="1"/>
        <v>1994.29</v>
      </c>
      <c r="J31" s="15">
        <f t="shared" si="1"/>
        <v>2288.49</v>
      </c>
      <c r="K31" s="15">
        <f t="shared" si="1"/>
        <v>2705.79</v>
      </c>
      <c r="L31" s="26">
        <v>0</v>
      </c>
      <c r="M31" s="33">
        <v>453.78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44562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228</v>
      </c>
      <c r="H32" s="15">
        <f t="shared" si="1"/>
        <v>1683.52</v>
      </c>
      <c r="I32" s="15">
        <f t="shared" si="1"/>
        <v>1954.09</v>
      </c>
      <c r="J32" s="15">
        <f t="shared" si="1"/>
        <v>2248.29</v>
      </c>
      <c r="K32" s="15">
        <f t="shared" si="1"/>
        <v>2665.59</v>
      </c>
      <c r="L32" s="26">
        <v>0</v>
      </c>
      <c r="M32" s="33">
        <v>364.69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44563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228</v>
      </c>
      <c r="H33" s="15">
        <f t="shared" si="1"/>
        <v>1589.77</v>
      </c>
      <c r="I33" s="15">
        <f t="shared" si="1"/>
        <v>1860.34</v>
      </c>
      <c r="J33" s="15">
        <f t="shared" si="1"/>
        <v>2154.54</v>
      </c>
      <c r="K33" s="15">
        <f t="shared" si="1"/>
        <v>2571.84</v>
      </c>
      <c r="L33" s="26">
        <v>0</v>
      </c>
      <c r="M33" s="33">
        <v>22.96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44563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228</v>
      </c>
      <c r="H34" s="15">
        <f t="shared" si="1"/>
        <v>1318.3999999999999</v>
      </c>
      <c r="I34" s="15">
        <f t="shared" si="1"/>
        <v>1588.9699999999998</v>
      </c>
      <c r="J34" s="15">
        <f t="shared" si="1"/>
        <v>1883.1699999999998</v>
      </c>
      <c r="K34" s="15">
        <f t="shared" si="1"/>
        <v>2300.47</v>
      </c>
      <c r="L34" s="26">
        <v>0</v>
      </c>
      <c r="M34" s="33">
        <v>96.86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44563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228</v>
      </c>
      <c r="H35" s="15">
        <f t="shared" si="1"/>
        <v>1260.81</v>
      </c>
      <c r="I35" s="15">
        <f t="shared" si="1"/>
        <v>1531.3799999999999</v>
      </c>
      <c r="J35" s="15">
        <f t="shared" si="1"/>
        <v>1825.58</v>
      </c>
      <c r="K35" s="15">
        <f t="shared" si="1"/>
        <v>2242.88</v>
      </c>
      <c r="L35" s="26">
        <v>0</v>
      </c>
      <c r="M35" s="33">
        <v>52.9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44563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228</v>
      </c>
      <c r="H36" s="15">
        <f t="shared" si="1"/>
        <v>1217.74</v>
      </c>
      <c r="I36" s="15">
        <f t="shared" si="1"/>
        <v>1488.31</v>
      </c>
      <c r="J36" s="15">
        <f t="shared" si="1"/>
        <v>1782.51</v>
      </c>
      <c r="K36" s="15">
        <f t="shared" si="1"/>
        <v>2199.81</v>
      </c>
      <c r="L36" s="26">
        <v>0</v>
      </c>
      <c r="M36" s="33">
        <v>25.74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44563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228</v>
      </c>
      <c r="H37" s="15">
        <f t="shared" si="1"/>
        <v>1278.52</v>
      </c>
      <c r="I37" s="15">
        <f t="shared" si="1"/>
        <v>1549.09</v>
      </c>
      <c r="J37" s="15">
        <f t="shared" si="1"/>
        <v>1843.29</v>
      </c>
      <c r="K37" s="15">
        <f t="shared" si="1"/>
        <v>2260.59</v>
      </c>
      <c r="L37" s="26">
        <v>0</v>
      </c>
      <c r="M37" s="33">
        <v>29.37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44563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228</v>
      </c>
      <c r="H38" s="15">
        <f t="shared" si="1"/>
        <v>1305.4799999999998</v>
      </c>
      <c r="I38" s="15">
        <f t="shared" si="1"/>
        <v>1576.0499999999997</v>
      </c>
      <c r="J38" s="15">
        <f t="shared" si="1"/>
        <v>1870.2499999999998</v>
      </c>
      <c r="K38" s="15">
        <f t="shared" si="1"/>
        <v>2287.5499999999997</v>
      </c>
      <c r="L38" s="26">
        <v>13.97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44563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228</v>
      </c>
      <c r="H39" s="15">
        <f t="shared" si="1"/>
        <v>1359.01</v>
      </c>
      <c r="I39" s="15">
        <f t="shared" si="1"/>
        <v>1629.58</v>
      </c>
      <c r="J39" s="15">
        <f t="shared" si="1"/>
        <v>1923.78</v>
      </c>
      <c r="K39" s="15">
        <f t="shared" si="1"/>
        <v>2341.08</v>
      </c>
      <c r="L39" s="26">
        <v>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44563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228</v>
      </c>
      <c r="H40" s="15">
        <f t="shared" si="1"/>
        <v>1467.62</v>
      </c>
      <c r="I40" s="15">
        <f t="shared" si="1"/>
        <v>1738.1899999999998</v>
      </c>
      <c r="J40" s="15">
        <f t="shared" si="1"/>
        <v>2032.3899999999999</v>
      </c>
      <c r="K40" s="15">
        <f t="shared" si="1"/>
        <v>2449.6899999999996</v>
      </c>
      <c r="L40" s="26">
        <v>0</v>
      </c>
      <c r="M40" s="33">
        <v>74.16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44563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228</v>
      </c>
      <c r="H41" s="15">
        <f t="shared" si="1"/>
        <v>1672.1699999999998</v>
      </c>
      <c r="I41" s="15">
        <f t="shared" si="1"/>
        <v>1942.7399999999998</v>
      </c>
      <c r="J41" s="15">
        <f t="shared" si="1"/>
        <v>2236.9399999999996</v>
      </c>
      <c r="K41" s="15">
        <f t="shared" si="1"/>
        <v>2654.24</v>
      </c>
      <c r="L41" s="26">
        <v>11.21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44563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228</v>
      </c>
      <c r="H42" s="15">
        <f t="shared" si="1"/>
        <v>1987.47</v>
      </c>
      <c r="I42" s="15">
        <f t="shared" si="1"/>
        <v>2258.04</v>
      </c>
      <c r="J42" s="15">
        <f t="shared" si="1"/>
        <v>2552.24</v>
      </c>
      <c r="K42" s="15">
        <f t="shared" si="1"/>
        <v>2969.54</v>
      </c>
      <c r="L42" s="26">
        <v>0</v>
      </c>
      <c r="M42" s="33">
        <v>337.94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44563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228</v>
      </c>
      <c r="H43" s="15">
        <f t="shared" si="1"/>
        <v>2093.8599999999997</v>
      </c>
      <c r="I43" s="15">
        <f t="shared" si="1"/>
        <v>2364.43</v>
      </c>
      <c r="J43" s="15">
        <f t="shared" si="1"/>
        <v>2658.63</v>
      </c>
      <c r="K43" s="15">
        <f t="shared" si="1"/>
        <v>3075.93</v>
      </c>
      <c r="L43" s="26">
        <v>0</v>
      </c>
      <c r="M43" s="33">
        <v>429.97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44563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228</v>
      </c>
      <c r="H44" s="15">
        <f t="shared" si="1"/>
        <v>2095.06</v>
      </c>
      <c r="I44" s="15">
        <f t="shared" si="1"/>
        <v>2365.63</v>
      </c>
      <c r="J44" s="15">
        <f t="shared" si="1"/>
        <v>2659.83</v>
      </c>
      <c r="K44" s="15">
        <f t="shared" si="1"/>
        <v>3077.13</v>
      </c>
      <c r="L44" s="26">
        <v>0</v>
      </c>
      <c r="M44" s="33">
        <v>212.26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44563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228</v>
      </c>
      <c r="H45" s="15">
        <f t="shared" si="1"/>
        <v>2094.6499999999996</v>
      </c>
      <c r="I45" s="15">
        <f t="shared" si="1"/>
        <v>2365.22</v>
      </c>
      <c r="J45" s="15">
        <f t="shared" si="1"/>
        <v>2659.42</v>
      </c>
      <c r="K45" s="15">
        <f t="shared" si="1"/>
        <v>3076.72</v>
      </c>
      <c r="L45" s="26">
        <v>13.35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44563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228</v>
      </c>
      <c r="H46" s="15">
        <f t="shared" si="1"/>
        <v>2091.25</v>
      </c>
      <c r="I46" s="15">
        <f t="shared" si="1"/>
        <v>2361.82</v>
      </c>
      <c r="J46" s="15">
        <f t="shared" si="1"/>
        <v>2656.02</v>
      </c>
      <c r="K46" s="15">
        <f t="shared" si="1"/>
        <v>3073.3199999999997</v>
      </c>
      <c r="L46" s="26">
        <v>7.65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44563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228</v>
      </c>
      <c r="H47" s="15">
        <f t="shared" si="1"/>
        <v>2090.1499999999996</v>
      </c>
      <c r="I47" s="15">
        <f t="shared" si="1"/>
        <v>2360.72</v>
      </c>
      <c r="J47" s="15">
        <f t="shared" si="1"/>
        <v>2654.92</v>
      </c>
      <c r="K47" s="15">
        <f t="shared" si="1"/>
        <v>3072.22</v>
      </c>
      <c r="L47" s="26">
        <v>0</v>
      </c>
      <c r="M47" s="33">
        <v>222.39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44563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228</v>
      </c>
      <c r="H48" s="15">
        <f t="shared" si="1"/>
        <v>2088.93</v>
      </c>
      <c r="I48" s="15">
        <f t="shared" si="1"/>
        <v>2359.5</v>
      </c>
      <c r="J48" s="15">
        <f t="shared" si="1"/>
        <v>2653.7</v>
      </c>
      <c r="K48" s="15">
        <f t="shared" si="1"/>
        <v>3071</v>
      </c>
      <c r="L48" s="26">
        <v>0</v>
      </c>
      <c r="M48" s="33">
        <v>165.66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44563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228</v>
      </c>
      <c r="H49" s="15">
        <f t="shared" si="1"/>
        <v>2094.18</v>
      </c>
      <c r="I49" s="15">
        <f t="shared" si="1"/>
        <v>2364.75</v>
      </c>
      <c r="J49" s="15">
        <f t="shared" si="1"/>
        <v>2658.95</v>
      </c>
      <c r="K49" s="15">
        <f t="shared" si="1"/>
        <v>3076.25</v>
      </c>
      <c r="L49" s="26">
        <v>38.15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44563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228</v>
      </c>
      <c r="H50" s="15">
        <f t="shared" si="1"/>
        <v>2116.6099999999997</v>
      </c>
      <c r="I50" s="15">
        <f t="shared" si="1"/>
        <v>2387.18</v>
      </c>
      <c r="J50" s="15">
        <f t="shared" si="1"/>
        <v>2681.38</v>
      </c>
      <c r="K50" s="15">
        <f t="shared" si="1"/>
        <v>3098.68</v>
      </c>
      <c r="L50" s="26">
        <v>1.09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44563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228</v>
      </c>
      <c r="H51" s="15">
        <f t="shared" si="1"/>
        <v>2164.12</v>
      </c>
      <c r="I51" s="15">
        <f t="shared" si="1"/>
        <v>2434.69</v>
      </c>
      <c r="J51" s="15">
        <f t="shared" si="1"/>
        <v>2728.8900000000003</v>
      </c>
      <c r="K51" s="15">
        <f t="shared" si="1"/>
        <v>3146.19</v>
      </c>
      <c r="L51" s="26">
        <v>33.37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44563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228</v>
      </c>
      <c r="H52" s="15">
        <f t="shared" si="1"/>
        <v>2134.99</v>
      </c>
      <c r="I52" s="15">
        <f t="shared" si="1"/>
        <v>2405.56</v>
      </c>
      <c r="J52" s="15">
        <f t="shared" si="1"/>
        <v>2699.76</v>
      </c>
      <c r="K52" s="15">
        <f t="shared" si="1"/>
        <v>3117.06</v>
      </c>
      <c r="L52" s="26">
        <v>0</v>
      </c>
      <c r="M52" s="33">
        <v>31.83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44563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228</v>
      </c>
      <c r="H53" s="15">
        <f t="shared" si="1"/>
        <v>2139.73</v>
      </c>
      <c r="I53" s="15">
        <f t="shared" si="1"/>
        <v>2410.3</v>
      </c>
      <c r="J53" s="15">
        <f t="shared" si="1"/>
        <v>2704.5</v>
      </c>
      <c r="K53" s="15">
        <f t="shared" si="1"/>
        <v>3121.8</v>
      </c>
      <c r="L53" s="26">
        <v>0</v>
      </c>
      <c r="M53" s="33">
        <v>36.3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44563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228</v>
      </c>
      <c r="H54" s="15">
        <f t="shared" si="1"/>
        <v>2112.3199999999997</v>
      </c>
      <c r="I54" s="15">
        <f t="shared" si="1"/>
        <v>2382.89</v>
      </c>
      <c r="J54" s="15">
        <f t="shared" si="1"/>
        <v>2677.09</v>
      </c>
      <c r="K54" s="15">
        <f t="shared" si="1"/>
        <v>3094.39</v>
      </c>
      <c r="L54" s="26">
        <v>0</v>
      </c>
      <c r="M54" s="33">
        <v>673.52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44563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228</v>
      </c>
      <c r="H55" s="15">
        <f t="shared" si="1"/>
        <v>2094.02</v>
      </c>
      <c r="I55" s="15">
        <f t="shared" si="1"/>
        <v>2364.59</v>
      </c>
      <c r="J55" s="15">
        <f t="shared" si="1"/>
        <v>2658.79</v>
      </c>
      <c r="K55" s="15">
        <f t="shared" si="1"/>
        <v>3076.09</v>
      </c>
      <c r="L55" s="26">
        <v>0</v>
      </c>
      <c r="M55" s="33">
        <v>849.67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44563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228</v>
      </c>
      <c r="H56" s="15">
        <f t="shared" si="1"/>
        <v>1945.6599999999999</v>
      </c>
      <c r="I56" s="15">
        <f t="shared" si="1"/>
        <v>2216.23</v>
      </c>
      <c r="J56" s="15">
        <f t="shared" si="1"/>
        <v>2510.43</v>
      </c>
      <c r="K56" s="15">
        <f t="shared" si="1"/>
        <v>2927.7299999999996</v>
      </c>
      <c r="L56" s="26">
        <v>0</v>
      </c>
      <c r="M56" s="33">
        <v>591.19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44564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228</v>
      </c>
      <c r="H57" s="15">
        <f t="shared" si="1"/>
        <v>1618.76</v>
      </c>
      <c r="I57" s="15">
        <f t="shared" si="1"/>
        <v>1889.33</v>
      </c>
      <c r="J57" s="15">
        <f t="shared" si="1"/>
        <v>2183.5299999999997</v>
      </c>
      <c r="K57" s="15">
        <f t="shared" si="1"/>
        <v>2600.83</v>
      </c>
      <c r="L57" s="26">
        <v>25.23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44564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228</v>
      </c>
      <c r="H58" s="15">
        <f t="shared" si="1"/>
        <v>1561.99</v>
      </c>
      <c r="I58" s="15">
        <f t="shared" si="1"/>
        <v>1832.56</v>
      </c>
      <c r="J58" s="15">
        <f t="shared" si="1"/>
        <v>2126.76</v>
      </c>
      <c r="K58" s="15">
        <f t="shared" si="1"/>
        <v>2544.06</v>
      </c>
      <c r="L58" s="26">
        <v>10.85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44564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228</v>
      </c>
      <c r="H59" s="15">
        <f t="shared" si="1"/>
        <v>1341.6499999999999</v>
      </c>
      <c r="I59" s="15">
        <f t="shared" si="1"/>
        <v>1612.2199999999998</v>
      </c>
      <c r="J59" s="15">
        <f t="shared" si="1"/>
        <v>1906.4199999999998</v>
      </c>
      <c r="K59" s="15">
        <f t="shared" si="1"/>
        <v>2323.72</v>
      </c>
      <c r="L59" s="26">
        <v>281.49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44564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228</v>
      </c>
      <c r="H60" s="15">
        <f t="shared" si="1"/>
        <v>1327.33</v>
      </c>
      <c r="I60" s="15">
        <f t="shared" si="1"/>
        <v>1597.8999999999999</v>
      </c>
      <c r="J60" s="15">
        <f t="shared" si="1"/>
        <v>1892.1</v>
      </c>
      <c r="K60" s="15">
        <f t="shared" si="1"/>
        <v>2309.3999999999996</v>
      </c>
      <c r="L60" s="26">
        <v>278.04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44564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228</v>
      </c>
      <c r="H61" s="15">
        <f t="shared" si="1"/>
        <v>1369.8</v>
      </c>
      <c r="I61" s="15">
        <f t="shared" si="1"/>
        <v>1640.37</v>
      </c>
      <c r="J61" s="15">
        <f t="shared" si="1"/>
        <v>1934.57</v>
      </c>
      <c r="K61" s="15">
        <f t="shared" si="1"/>
        <v>2351.87</v>
      </c>
      <c r="L61" s="26">
        <v>242.81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44564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228</v>
      </c>
      <c r="H62" s="15">
        <f t="shared" si="1"/>
        <v>1397.99</v>
      </c>
      <c r="I62" s="15">
        <f t="shared" si="1"/>
        <v>1668.56</v>
      </c>
      <c r="J62" s="15">
        <f t="shared" si="1"/>
        <v>1962.76</v>
      </c>
      <c r="K62" s="15">
        <f t="shared" si="1"/>
        <v>2380.06</v>
      </c>
      <c r="L62" s="26">
        <v>229.53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44564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228</v>
      </c>
      <c r="H63" s="15">
        <f t="shared" si="1"/>
        <v>1453.34</v>
      </c>
      <c r="I63" s="15">
        <f t="shared" si="1"/>
        <v>1723.9099999999999</v>
      </c>
      <c r="J63" s="15">
        <f t="shared" si="1"/>
        <v>2018.11</v>
      </c>
      <c r="K63" s="15">
        <f t="shared" si="1"/>
        <v>2435.41</v>
      </c>
      <c r="L63" s="26">
        <v>0</v>
      </c>
      <c r="M63" s="33">
        <v>73.88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44564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228</v>
      </c>
      <c r="H64" s="15">
        <f t="shared" si="1"/>
        <v>1576.1</v>
      </c>
      <c r="I64" s="15">
        <f t="shared" si="1"/>
        <v>1846.6699999999998</v>
      </c>
      <c r="J64" s="15">
        <f t="shared" si="1"/>
        <v>2140.87</v>
      </c>
      <c r="K64" s="15">
        <f t="shared" si="1"/>
        <v>2558.17</v>
      </c>
      <c r="L64" s="26">
        <v>87.78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44564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228</v>
      </c>
      <c r="H65" s="15">
        <f t="shared" si="1"/>
        <v>1933.74</v>
      </c>
      <c r="I65" s="15">
        <f t="shared" si="1"/>
        <v>2204.31</v>
      </c>
      <c r="J65" s="15">
        <f t="shared" si="1"/>
        <v>2498.51</v>
      </c>
      <c r="K65" s="15">
        <f t="shared" si="1"/>
        <v>2915.81</v>
      </c>
      <c r="L65" s="26">
        <v>160.42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44564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228</v>
      </c>
      <c r="H66" s="15">
        <f t="shared" si="1"/>
        <v>2109.73</v>
      </c>
      <c r="I66" s="15">
        <f t="shared" si="1"/>
        <v>2380.3</v>
      </c>
      <c r="J66" s="15">
        <f t="shared" si="1"/>
        <v>2674.5</v>
      </c>
      <c r="K66" s="15">
        <f t="shared" si="1"/>
        <v>3091.8</v>
      </c>
      <c r="L66" s="26">
        <v>89.6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44564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228</v>
      </c>
      <c r="H67" s="15">
        <f t="shared" si="1"/>
        <v>2133.64</v>
      </c>
      <c r="I67" s="15">
        <f t="shared" si="1"/>
        <v>2404.21</v>
      </c>
      <c r="J67" s="15">
        <f t="shared" si="1"/>
        <v>2698.41</v>
      </c>
      <c r="K67" s="15">
        <f t="shared" si="1"/>
        <v>3115.71</v>
      </c>
      <c r="L67" s="26">
        <v>78.8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44564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228</v>
      </c>
      <c r="H68" s="15">
        <f t="shared" si="1"/>
        <v>2135.5699999999997</v>
      </c>
      <c r="I68" s="15">
        <f t="shared" si="1"/>
        <v>2406.14</v>
      </c>
      <c r="J68" s="15">
        <f t="shared" si="1"/>
        <v>2700.34</v>
      </c>
      <c r="K68" s="15">
        <f t="shared" si="1"/>
        <v>3117.64</v>
      </c>
      <c r="L68" s="26">
        <v>74.35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44564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228</v>
      </c>
      <c r="H69" s="15">
        <f t="shared" si="1"/>
        <v>2132.0899999999997</v>
      </c>
      <c r="I69" s="15">
        <f t="shared" si="1"/>
        <v>2402.66</v>
      </c>
      <c r="J69" s="15">
        <f t="shared" si="1"/>
        <v>2696.8599999999997</v>
      </c>
      <c r="K69" s="15">
        <f t="shared" si="1"/>
        <v>3114.16</v>
      </c>
      <c r="L69" s="26">
        <v>76.89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44564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228</v>
      </c>
      <c r="H70" s="15">
        <f t="shared" si="1"/>
        <v>2130.6699999999996</v>
      </c>
      <c r="I70" s="15">
        <f t="shared" si="1"/>
        <v>2401.24</v>
      </c>
      <c r="J70" s="15">
        <f t="shared" si="1"/>
        <v>2695.4399999999996</v>
      </c>
      <c r="K70" s="15">
        <f t="shared" si="1"/>
        <v>3112.74</v>
      </c>
      <c r="L70" s="26">
        <v>86.36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44564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228</v>
      </c>
      <c r="H71" s="15">
        <f t="shared" si="1"/>
        <v>2134.18</v>
      </c>
      <c r="I71" s="15">
        <f t="shared" si="1"/>
        <v>2404.75</v>
      </c>
      <c r="J71" s="15">
        <f t="shared" si="1"/>
        <v>2698.95</v>
      </c>
      <c r="K71" s="15">
        <f t="shared" si="1"/>
        <v>3116.25</v>
      </c>
      <c r="L71" s="26">
        <v>84.38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44564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228</v>
      </c>
      <c r="H72" s="15">
        <f t="shared" si="1"/>
        <v>2133.25</v>
      </c>
      <c r="I72" s="15">
        <f t="shared" si="1"/>
        <v>2403.82</v>
      </c>
      <c r="J72" s="15">
        <f t="shared" si="1"/>
        <v>2698.02</v>
      </c>
      <c r="K72" s="15">
        <f t="shared" si="1"/>
        <v>3115.3199999999997</v>
      </c>
      <c r="L72" s="26">
        <v>85.3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44564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228</v>
      </c>
      <c r="H73" s="15">
        <f t="shared" si="1"/>
        <v>2204.2699999999995</v>
      </c>
      <c r="I73" s="15">
        <f t="shared" si="1"/>
        <v>2474.8399999999997</v>
      </c>
      <c r="J73" s="15">
        <f t="shared" si="1"/>
        <v>2769.04</v>
      </c>
      <c r="K73" s="15">
        <f t="shared" si="1"/>
        <v>3186.3399999999997</v>
      </c>
      <c r="L73" s="26">
        <v>25.63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44564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228</v>
      </c>
      <c r="H74" s="15">
        <f aca="true" t="shared" si="2" ref="H74:K137">SUM($C74,$G74,R$4,R$6)</f>
        <v>2194.4399999999996</v>
      </c>
      <c r="I74" s="15">
        <f t="shared" si="2"/>
        <v>2465.0099999999998</v>
      </c>
      <c r="J74" s="15">
        <f t="shared" si="2"/>
        <v>2759.21</v>
      </c>
      <c r="K74" s="15">
        <f t="shared" si="2"/>
        <v>3176.5099999999998</v>
      </c>
      <c r="L74" s="26">
        <v>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44564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228</v>
      </c>
      <c r="H75" s="15">
        <f t="shared" si="2"/>
        <v>2221.1499999999996</v>
      </c>
      <c r="I75" s="15">
        <f t="shared" si="2"/>
        <v>2491.72</v>
      </c>
      <c r="J75" s="15">
        <f t="shared" si="2"/>
        <v>2785.92</v>
      </c>
      <c r="K75" s="15">
        <f t="shared" si="2"/>
        <v>3203.22</v>
      </c>
      <c r="L75" s="26">
        <v>0</v>
      </c>
      <c r="M75" s="33">
        <v>18.35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44564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228</v>
      </c>
      <c r="H76" s="15">
        <f t="shared" si="2"/>
        <v>2193.9299999999994</v>
      </c>
      <c r="I76" s="15">
        <f t="shared" si="2"/>
        <v>2464.4999999999995</v>
      </c>
      <c r="J76" s="15">
        <f t="shared" si="2"/>
        <v>2758.7</v>
      </c>
      <c r="K76" s="15">
        <f t="shared" si="2"/>
        <v>3175.9999999999995</v>
      </c>
      <c r="L76" s="26">
        <v>0</v>
      </c>
      <c r="M76" s="33">
        <v>3.57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44564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228</v>
      </c>
      <c r="H77" s="15">
        <f t="shared" si="2"/>
        <v>2157.41</v>
      </c>
      <c r="I77" s="15">
        <f t="shared" si="2"/>
        <v>2427.98</v>
      </c>
      <c r="J77" s="15">
        <f t="shared" si="2"/>
        <v>2722.1800000000003</v>
      </c>
      <c r="K77" s="15">
        <f t="shared" si="2"/>
        <v>3139.48</v>
      </c>
      <c r="L77" s="26">
        <v>0</v>
      </c>
      <c r="M77" s="33">
        <v>54.46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44564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228</v>
      </c>
      <c r="H78" s="15">
        <f t="shared" si="2"/>
        <v>2135.6899999999996</v>
      </c>
      <c r="I78" s="15">
        <f t="shared" si="2"/>
        <v>2406.2599999999998</v>
      </c>
      <c r="J78" s="15">
        <f t="shared" si="2"/>
        <v>2700.46</v>
      </c>
      <c r="K78" s="15">
        <f t="shared" si="2"/>
        <v>3117.7599999999998</v>
      </c>
      <c r="L78" s="26">
        <v>0</v>
      </c>
      <c r="M78" s="33">
        <v>428.87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44564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228</v>
      </c>
      <c r="H79" s="15">
        <f t="shared" si="2"/>
        <v>2106.46</v>
      </c>
      <c r="I79" s="15">
        <f t="shared" si="2"/>
        <v>2377.03</v>
      </c>
      <c r="J79" s="15">
        <f t="shared" si="2"/>
        <v>2671.23</v>
      </c>
      <c r="K79" s="15">
        <f t="shared" si="2"/>
        <v>3088.5299999999997</v>
      </c>
      <c r="L79" s="26">
        <v>43.58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44564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228</v>
      </c>
      <c r="H80" s="15">
        <f t="shared" si="2"/>
        <v>1993.4199999999998</v>
      </c>
      <c r="I80" s="15">
        <f t="shared" si="2"/>
        <v>2263.99</v>
      </c>
      <c r="J80" s="15">
        <f t="shared" si="2"/>
        <v>2558.1899999999996</v>
      </c>
      <c r="K80" s="15">
        <f t="shared" si="2"/>
        <v>2975.49</v>
      </c>
      <c r="L80" s="26">
        <v>99.68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44565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228</v>
      </c>
      <c r="H81" s="15">
        <f t="shared" si="2"/>
        <v>1589.05</v>
      </c>
      <c r="I81" s="15">
        <f t="shared" si="2"/>
        <v>1859.62</v>
      </c>
      <c r="J81" s="15">
        <f t="shared" si="2"/>
        <v>2153.8199999999997</v>
      </c>
      <c r="K81" s="15">
        <f t="shared" si="2"/>
        <v>2571.12</v>
      </c>
      <c r="L81" s="26">
        <v>0</v>
      </c>
      <c r="M81" s="33">
        <v>216.82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44565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228</v>
      </c>
      <c r="H82" s="15">
        <f t="shared" si="2"/>
        <v>1351.49</v>
      </c>
      <c r="I82" s="15">
        <f t="shared" si="2"/>
        <v>1622.06</v>
      </c>
      <c r="J82" s="15">
        <f t="shared" si="2"/>
        <v>1916.26</v>
      </c>
      <c r="K82" s="15">
        <f t="shared" si="2"/>
        <v>2333.56</v>
      </c>
      <c r="L82" s="26">
        <v>0</v>
      </c>
      <c r="M82" s="33">
        <v>40.75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44565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228</v>
      </c>
      <c r="H83" s="15">
        <f t="shared" si="2"/>
        <v>1246.2299999999998</v>
      </c>
      <c r="I83" s="15">
        <f t="shared" si="2"/>
        <v>1516.7999999999997</v>
      </c>
      <c r="J83" s="15">
        <f t="shared" si="2"/>
        <v>1810.9999999999998</v>
      </c>
      <c r="K83" s="15">
        <f t="shared" si="2"/>
        <v>2228.2999999999997</v>
      </c>
      <c r="L83" s="26">
        <v>0</v>
      </c>
      <c r="M83" s="33">
        <v>49.59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44565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228</v>
      </c>
      <c r="H84" s="15">
        <f t="shared" si="2"/>
        <v>1202.61</v>
      </c>
      <c r="I84" s="15">
        <f t="shared" si="2"/>
        <v>1473.1799999999998</v>
      </c>
      <c r="J84" s="15">
        <f t="shared" si="2"/>
        <v>1767.3799999999999</v>
      </c>
      <c r="K84" s="15">
        <f t="shared" si="2"/>
        <v>2184.68</v>
      </c>
      <c r="L84" s="26">
        <v>47.39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44565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228</v>
      </c>
      <c r="H85" s="15">
        <f t="shared" si="2"/>
        <v>1223.56</v>
      </c>
      <c r="I85" s="15">
        <f t="shared" si="2"/>
        <v>1494.1299999999999</v>
      </c>
      <c r="J85" s="15">
        <f t="shared" si="2"/>
        <v>1788.33</v>
      </c>
      <c r="K85" s="15">
        <f t="shared" si="2"/>
        <v>2205.63</v>
      </c>
      <c r="L85" s="26">
        <v>57.17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44565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228</v>
      </c>
      <c r="H86" s="15">
        <f t="shared" si="2"/>
        <v>1277.93</v>
      </c>
      <c r="I86" s="15">
        <f t="shared" si="2"/>
        <v>1548.5</v>
      </c>
      <c r="J86" s="15">
        <f t="shared" si="2"/>
        <v>1842.7</v>
      </c>
      <c r="K86" s="15">
        <f t="shared" si="2"/>
        <v>2260</v>
      </c>
      <c r="L86" s="26">
        <v>101.41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44565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228</v>
      </c>
      <c r="H87" s="15">
        <f t="shared" si="2"/>
        <v>1339.1699999999998</v>
      </c>
      <c r="I87" s="15">
        <f t="shared" si="2"/>
        <v>1609.7399999999998</v>
      </c>
      <c r="J87" s="15">
        <f t="shared" si="2"/>
        <v>1903.9399999999998</v>
      </c>
      <c r="K87" s="15">
        <f t="shared" si="2"/>
        <v>2321.24</v>
      </c>
      <c r="L87" s="26">
        <v>114.91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44565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228</v>
      </c>
      <c r="H88" s="15">
        <f t="shared" si="2"/>
        <v>1548.11</v>
      </c>
      <c r="I88" s="15">
        <f t="shared" si="2"/>
        <v>1818.6799999999998</v>
      </c>
      <c r="J88" s="15">
        <f t="shared" si="2"/>
        <v>2112.88</v>
      </c>
      <c r="K88" s="15">
        <f t="shared" si="2"/>
        <v>2530.18</v>
      </c>
      <c r="L88" s="26">
        <v>64.24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44565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228</v>
      </c>
      <c r="H89" s="15">
        <f t="shared" si="2"/>
        <v>1731.22</v>
      </c>
      <c r="I89" s="15">
        <f t="shared" si="2"/>
        <v>2001.79</v>
      </c>
      <c r="J89" s="15">
        <f t="shared" si="2"/>
        <v>2295.99</v>
      </c>
      <c r="K89" s="15">
        <f t="shared" si="2"/>
        <v>2713.29</v>
      </c>
      <c r="L89" s="26">
        <v>198.02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44565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228</v>
      </c>
      <c r="H90" s="15">
        <f t="shared" si="2"/>
        <v>2084.12</v>
      </c>
      <c r="I90" s="15">
        <f t="shared" si="2"/>
        <v>2354.69</v>
      </c>
      <c r="J90" s="15">
        <f t="shared" si="2"/>
        <v>2648.89</v>
      </c>
      <c r="K90" s="15">
        <f t="shared" si="2"/>
        <v>3066.1899999999996</v>
      </c>
      <c r="L90" s="26">
        <v>0</v>
      </c>
      <c r="M90" s="33">
        <v>143.26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44565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228</v>
      </c>
      <c r="H91" s="15">
        <f t="shared" si="2"/>
        <v>2111</v>
      </c>
      <c r="I91" s="15">
        <f t="shared" si="2"/>
        <v>2381.57</v>
      </c>
      <c r="J91" s="15">
        <f t="shared" si="2"/>
        <v>2675.77</v>
      </c>
      <c r="K91" s="15">
        <f t="shared" si="2"/>
        <v>3093.0699999999997</v>
      </c>
      <c r="L91" s="26">
        <v>0</v>
      </c>
      <c r="M91" s="33">
        <v>33.28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44565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228</v>
      </c>
      <c r="H92" s="15">
        <f t="shared" si="2"/>
        <v>2120.02</v>
      </c>
      <c r="I92" s="15">
        <f t="shared" si="2"/>
        <v>2390.59</v>
      </c>
      <c r="J92" s="15">
        <f t="shared" si="2"/>
        <v>2684.79</v>
      </c>
      <c r="K92" s="15">
        <f t="shared" si="2"/>
        <v>3102.09</v>
      </c>
      <c r="L92" s="26">
        <v>94.89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44565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228</v>
      </c>
      <c r="H93" s="15">
        <f t="shared" si="2"/>
        <v>2119.0499999999997</v>
      </c>
      <c r="I93" s="15">
        <f t="shared" si="2"/>
        <v>2389.62</v>
      </c>
      <c r="J93" s="15">
        <f t="shared" si="2"/>
        <v>2683.8199999999997</v>
      </c>
      <c r="K93" s="15">
        <f t="shared" si="2"/>
        <v>3101.12</v>
      </c>
      <c r="L93" s="26">
        <v>97.52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44565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228</v>
      </c>
      <c r="H94" s="15">
        <f t="shared" si="2"/>
        <v>2107.6899999999996</v>
      </c>
      <c r="I94" s="15">
        <f t="shared" si="2"/>
        <v>2378.2599999999998</v>
      </c>
      <c r="J94" s="15">
        <f t="shared" si="2"/>
        <v>2672.46</v>
      </c>
      <c r="K94" s="15">
        <f t="shared" si="2"/>
        <v>3089.7599999999998</v>
      </c>
      <c r="L94" s="26">
        <v>0</v>
      </c>
      <c r="M94" s="33">
        <v>21.82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44565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228</v>
      </c>
      <c r="H95" s="15">
        <f t="shared" si="2"/>
        <v>2108.49</v>
      </c>
      <c r="I95" s="15">
        <f t="shared" si="2"/>
        <v>2379.06</v>
      </c>
      <c r="J95" s="15">
        <f t="shared" si="2"/>
        <v>2673.26</v>
      </c>
      <c r="K95" s="15">
        <f t="shared" si="2"/>
        <v>3090.56</v>
      </c>
      <c r="L95" s="26">
        <v>32.55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44565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228</v>
      </c>
      <c r="H96" s="15">
        <f t="shared" si="2"/>
        <v>2107.62</v>
      </c>
      <c r="I96" s="15">
        <f t="shared" si="2"/>
        <v>2378.19</v>
      </c>
      <c r="J96" s="15">
        <f t="shared" si="2"/>
        <v>2672.39</v>
      </c>
      <c r="K96" s="15">
        <f t="shared" si="2"/>
        <v>3089.6899999999996</v>
      </c>
      <c r="L96" s="26">
        <v>0</v>
      </c>
      <c r="M96" s="33">
        <v>106.19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44565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228</v>
      </c>
      <c r="H97" s="15">
        <f t="shared" si="2"/>
        <v>2103.29</v>
      </c>
      <c r="I97" s="15">
        <f t="shared" si="2"/>
        <v>2373.86</v>
      </c>
      <c r="J97" s="15">
        <f t="shared" si="2"/>
        <v>2668.06</v>
      </c>
      <c r="K97" s="15">
        <f t="shared" si="2"/>
        <v>3085.3599999999997</v>
      </c>
      <c r="L97" s="26">
        <v>103.82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44565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228</v>
      </c>
      <c r="H98" s="15">
        <f t="shared" si="2"/>
        <v>2121.1899999999996</v>
      </c>
      <c r="I98" s="15">
        <f t="shared" si="2"/>
        <v>2391.7599999999998</v>
      </c>
      <c r="J98" s="15">
        <f t="shared" si="2"/>
        <v>2685.96</v>
      </c>
      <c r="K98" s="15">
        <f t="shared" si="2"/>
        <v>3103.2599999999998</v>
      </c>
      <c r="L98" s="26">
        <v>0</v>
      </c>
      <c r="M98" s="33">
        <v>87.63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44565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228</v>
      </c>
      <c r="H99" s="15">
        <f t="shared" si="2"/>
        <v>2191.0999999999995</v>
      </c>
      <c r="I99" s="15">
        <f t="shared" si="2"/>
        <v>2461.6699999999996</v>
      </c>
      <c r="J99" s="15">
        <f t="shared" si="2"/>
        <v>2755.87</v>
      </c>
      <c r="K99" s="15">
        <f t="shared" si="2"/>
        <v>3173.1699999999996</v>
      </c>
      <c r="L99" s="26">
        <v>0</v>
      </c>
      <c r="M99" s="33">
        <v>27.95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44565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228</v>
      </c>
      <c r="H100" s="15">
        <f t="shared" si="2"/>
        <v>2151.66</v>
      </c>
      <c r="I100" s="15">
        <f t="shared" si="2"/>
        <v>2422.23</v>
      </c>
      <c r="J100" s="15">
        <f t="shared" si="2"/>
        <v>2716.4300000000003</v>
      </c>
      <c r="K100" s="15">
        <f t="shared" si="2"/>
        <v>3133.73</v>
      </c>
      <c r="L100" s="26">
        <v>0</v>
      </c>
      <c r="M100" s="33">
        <v>221.72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44565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228</v>
      </c>
      <c r="H101" s="15">
        <f t="shared" si="2"/>
        <v>2109.3599999999997</v>
      </c>
      <c r="I101" s="15">
        <f t="shared" si="2"/>
        <v>2379.93</v>
      </c>
      <c r="J101" s="15">
        <f t="shared" si="2"/>
        <v>2674.13</v>
      </c>
      <c r="K101" s="15">
        <f t="shared" si="2"/>
        <v>3091.43</v>
      </c>
      <c r="L101" s="26">
        <v>0</v>
      </c>
      <c r="M101" s="33">
        <v>178.48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44565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228</v>
      </c>
      <c r="H102" s="15">
        <f t="shared" si="2"/>
        <v>2091.1699999999996</v>
      </c>
      <c r="I102" s="15">
        <f t="shared" si="2"/>
        <v>2361.74</v>
      </c>
      <c r="J102" s="15">
        <f t="shared" si="2"/>
        <v>2655.9399999999996</v>
      </c>
      <c r="K102" s="15">
        <f t="shared" si="2"/>
        <v>3073.24</v>
      </c>
      <c r="L102" s="26">
        <v>0</v>
      </c>
      <c r="M102" s="33">
        <v>240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44565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228</v>
      </c>
      <c r="H103" s="15">
        <f t="shared" si="2"/>
        <v>2086.6</v>
      </c>
      <c r="I103" s="15">
        <f t="shared" si="2"/>
        <v>2357.17</v>
      </c>
      <c r="J103" s="15">
        <f t="shared" si="2"/>
        <v>2651.37</v>
      </c>
      <c r="K103" s="15">
        <f t="shared" si="2"/>
        <v>3068.67</v>
      </c>
      <c r="L103" s="26">
        <v>9.32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44565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228</v>
      </c>
      <c r="H104" s="15">
        <f t="shared" si="2"/>
        <v>2021.7</v>
      </c>
      <c r="I104" s="15">
        <f t="shared" si="2"/>
        <v>2292.27</v>
      </c>
      <c r="J104" s="15">
        <f t="shared" si="2"/>
        <v>2586.4700000000003</v>
      </c>
      <c r="K104" s="15">
        <f t="shared" si="2"/>
        <v>3003.77</v>
      </c>
      <c r="L104" s="26">
        <v>0</v>
      </c>
      <c r="M104" s="33">
        <v>575.38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44569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228</v>
      </c>
      <c r="H105" s="15">
        <f t="shared" si="2"/>
        <v>1621.8999999999999</v>
      </c>
      <c r="I105" s="15">
        <f t="shared" si="2"/>
        <v>1892.4699999999998</v>
      </c>
      <c r="J105" s="15">
        <f t="shared" si="2"/>
        <v>2186.67</v>
      </c>
      <c r="K105" s="15">
        <f t="shared" si="2"/>
        <v>2603.97</v>
      </c>
      <c r="L105" s="26">
        <v>0</v>
      </c>
      <c r="M105" s="33">
        <v>138.18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44569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228</v>
      </c>
      <c r="H106" s="15">
        <f t="shared" si="2"/>
        <v>1551.34</v>
      </c>
      <c r="I106" s="15">
        <f t="shared" si="2"/>
        <v>1821.9099999999999</v>
      </c>
      <c r="J106" s="15">
        <f t="shared" si="2"/>
        <v>2116.1099999999997</v>
      </c>
      <c r="K106" s="15">
        <f t="shared" si="2"/>
        <v>2533.41</v>
      </c>
      <c r="L106" s="26">
        <v>21.96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44569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228</v>
      </c>
      <c r="H107" s="15">
        <f t="shared" si="2"/>
        <v>1412.62</v>
      </c>
      <c r="I107" s="15">
        <f t="shared" si="2"/>
        <v>1683.1899999999998</v>
      </c>
      <c r="J107" s="15">
        <f t="shared" si="2"/>
        <v>1977.3899999999999</v>
      </c>
      <c r="K107" s="15">
        <f t="shared" si="2"/>
        <v>2394.6899999999996</v>
      </c>
      <c r="L107" s="26">
        <v>151.13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44569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228</v>
      </c>
      <c r="H108" s="15">
        <f t="shared" si="2"/>
        <v>1374.9399999999998</v>
      </c>
      <c r="I108" s="15">
        <f t="shared" si="2"/>
        <v>1645.5099999999998</v>
      </c>
      <c r="J108" s="15">
        <f t="shared" si="2"/>
        <v>1939.7099999999998</v>
      </c>
      <c r="K108" s="15">
        <f t="shared" si="2"/>
        <v>2357.0099999999998</v>
      </c>
      <c r="L108" s="26">
        <v>88.7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44569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228</v>
      </c>
      <c r="H109" s="15">
        <f t="shared" si="2"/>
        <v>1412.8999999999999</v>
      </c>
      <c r="I109" s="15">
        <f t="shared" si="2"/>
        <v>1683.4699999999998</v>
      </c>
      <c r="J109" s="15">
        <f t="shared" si="2"/>
        <v>1977.6699999999998</v>
      </c>
      <c r="K109" s="15">
        <f t="shared" si="2"/>
        <v>2394.97</v>
      </c>
      <c r="L109" s="26">
        <v>202.53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44569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228</v>
      </c>
      <c r="H110" s="15">
        <f t="shared" si="2"/>
        <v>1475.6799999999998</v>
      </c>
      <c r="I110" s="15">
        <f t="shared" si="2"/>
        <v>1746.2499999999998</v>
      </c>
      <c r="J110" s="15">
        <f t="shared" si="2"/>
        <v>2040.4499999999998</v>
      </c>
      <c r="K110" s="15">
        <f t="shared" si="2"/>
        <v>2457.75</v>
      </c>
      <c r="L110" s="26">
        <v>141.95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44569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228</v>
      </c>
      <c r="H111" s="15">
        <f t="shared" si="2"/>
        <v>1622.6399999999999</v>
      </c>
      <c r="I111" s="15">
        <f t="shared" si="2"/>
        <v>1893.2099999999998</v>
      </c>
      <c r="J111" s="15">
        <f t="shared" si="2"/>
        <v>2187.41</v>
      </c>
      <c r="K111" s="15">
        <f t="shared" si="2"/>
        <v>2604.71</v>
      </c>
      <c r="L111" s="26">
        <v>106.45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44569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228</v>
      </c>
      <c r="H112" s="15">
        <f t="shared" si="2"/>
        <v>1737.8899999999999</v>
      </c>
      <c r="I112" s="15">
        <f t="shared" si="2"/>
        <v>2008.4599999999998</v>
      </c>
      <c r="J112" s="15">
        <f t="shared" si="2"/>
        <v>2302.66</v>
      </c>
      <c r="K112" s="15">
        <f t="shared" si="2"/>
        <v>2719.96</v>
      </c>
      <c r="L112" s="26">
        <v>148.18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44569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228</v>
      </c>
      <c r="H113" s="15">
        <f t="shared" si="2"/>
        <v>2107.3399999999997</v>
      </c>
      <c r="I113" s="15">
        <f t="shared" si="2"/>
        <v>2377.91</v>
      </c>
      <c r="J113" s="15">
        <f t="shared" si="2"/>
        <v>2672.1099999999997</v>
      </c>
      <c r="K113" s="15">
        <f t="shared" si="2"/>
        <v>3089.41</v>
      </c>
      <c r="L113" s="26">
        <v>55.78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44569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228</v>
      </c>
      <c r="H114" s="15">
        <f t="shared" si="2"/>
        <v>2165.8499999999995</v>
      </c>
      <c r="I114" s="15">
        <f t="shared" si="2"/>
        <v>2436.4199999999996</v>
      </c>
      <c r="J114" s="15">
        <f t="shared" si="2"/>
        <v>2730.62</v>
      </c>
      <c r="K114" s="15">
        <f t="shared" si="2"/>
        <v>3147.9199999999996</v>
      </c>
      <c r="L114" s="26">
        <v>52.75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44569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228</v>
      </c>
      <c r="H115" s="15">
        <f t="shared" si="2"/>
        <v>2211.72</v>
      </c>
      <c r="I115" s="15">
        <f t="shared" si="2"/>
        <v>2482.29</v>
      </c>
      <c r="J115" s="15">
        <f t="shared" si="2"/>
        <v>2776.49</v>
      </c>
      <c r="K115" s="15">
        <f t="shared" si="2"/>
        <v>3193.79</v>
      </c>
      <c r="L115" s="26">
        <v>22.62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44569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228</v>
      </c>
      <c r="H116" s="15">
        <f t="shared" si="2"/>
        <v>2216.5499999999997</v>
      </c>
      <c r="I116" s="15">
        <f t="shared" si="2"/>
        <v>2487.12</v>
      </c>
      <c r="J116" s="15">
        <f t="shared" si="2"/>
        <v>2781.3199999999997</v>
      </c>
      <c r="K116" s="15">
        <f t="shared" si="2"/>
        <v>3198.62</v>
      </c>
      <c r="L116" s="26">
        <v>25.73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44569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228</v>
      </c>
      <c r="H117" s="15">
        <f t="shared" si="2"/>
        <v>2206.2699999999995</v>
      </c>
      <c r="I117" s="15">
        <f t="shared" si="2"/>
        <v>2476.8399999999997</v>
      </c>
      <c r="J117" s="15">
        <f t="shared" si="2"/>
        <v>2771.04</v>
      </c>
      <c r="K117" s="15">
        <f t="shared" si="2"/>
        <v>3188.3399999999997</v>
      </c>
      <c r="L117" s="26">
        <v>29.69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44569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228</v>
      </c>
      <c r="H118" s="15">
        <f t="shared" si="2"/>
        <v>2197.1799999999994</v>
      </c>
      <c r="I118" s="15">
        <f t="shared" si="2"/>
        <v>2467.7499999999995</v>
      </c>
      <c r="J118" s="15">
        <f t="shared" si="2"/>
        <v>2761.95</v>
      </c>
      <c r="K118" s="15">
        <f t="shared" si="2"/>
        <v>3179.2499999999995</v>
      </c>
      <c r="L118" s="26">
        <v>7.69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44569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228</v>
      </c>
      <c r="H119" s="15">
        <f t="shared" si="2"/>
        <v>2171.5</v>
      </c>
      <c r="I119" s="15">
        <f t="shared" si="2"/>
        <v>2442.07</v>
      </c>
      <c r="J119" s="15">
        <f t="shared" si="2"/>
        <v>2736.2700000000004</v>
      </c>
      <c r="K119" s="15">
        <f t="shared" si="2"/>
        <v>3153.57</v>
      </c>
      <c r="L119" s="26">
        <v>43.56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44569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228</v>
      </c>
      <c r="H120" s="15">
        <f t="shared" si="2"/>
        <v>2155.0899999999997</v>
      </c>
      <c r="I120" s="15">
        <f t="shared" si="2"/>
        <v>2425.66</v>
      </c>
      <c r="J120" s="15">
        <f t="shared" si="2"/>
        <v>2719.8599999999997</v>
      </c>
      <c r="K120" s="15">
        <f t="shared" si="2"/>
        <v>3137.16</v>
      </c>
      <c r="L120" s="26">
        <v>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44569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228</v>
      </c>
      <c r="H121" s="15">
        <f t="shared" si="2"/>
        <v>2174.58</v>
      </c>
      <c r="I121" s="15">
        <f t="shared" si="2"/>
        <v>2445.15</v>
      </c>
      <c r="J121" s="15">
        <f t="shared" si="2"/>
        <v>2739.3500000000004</v>
      </c>
      <c r="K121" s="15">
        <f t="shared" si="2"/>
        <v>3156.65</v>
      </c>
      <c r="L121" s="26">
        <v>73.23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44569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228</v>
      </c>
      <c r="H122" s="15">
        <f t="shared" si="2"/>
        <v>2160.97</v>
      </c>
      <c r="I122" s="15">
        <f t="shared" si="2"/>
        <v>2431.54</v>
      </c>
      <c r="J122" s="15">
        <f t="shared" si="2"/>
        <v>2725.74</v>
      </c>
      <c r="K122" s="15">
        <f t="shared" si="2"/>
        <v>3143.04</v>
      </c>
      <c r="L122" s="26">
        <v>45.01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44569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228</v>
      </c>
      <c r="H123" s="15">
        <f t="shared" si="2"/>
        <v>2214.24</v>
      </c>
      <c r="I123" s="15">
        <f t="shared" si="2"/>
        <v>2484.81</v>
      </c>
      <c r="J123" s="15">
        <f t="shared" si="2"/>
        <v>2779.01</v>
      </c>
      <c r="K123" s="15">
        <f t="shared" si="2"/>
        <v>3196.31</v>
      </c>
      <c r="L123" s="26">
        <v>10.8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44569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228</v>
      </c>
      <c r="H124" s="15">
        <f t="shared" si="2"/>
        <v>2215.12</v>
      </c>
      <c r="I124" s="15">
        <f t="shared" si="2"/>
        <v>2485.69</v>
      </c>
      <c r="J124" s="15">
        <f t="shared" si="2"/>
        <v>2779.8900000000003</v>
      </c>
      <c r="K124" s="15">
        <f t="shared" si="2"/>
        <v>3197.19</v>
      </c>
      <c r="L124" s="26">
        <v>0</v>
      </c>
      <c r="M124" s="33">
        <v>25.46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44569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228</v>
      </c>
      <c r="H125" s="15">
        <f t="shared" si="2"/>
        <v>2136.8599999999997</v>
      </c>
      <c r="I125" s="15">
        <f t="shared" si="2"/>
        <v>2407.43</v>
      </c>
      <c r="J125" s="15">
        <f t="shared" si="2"/>
        <v>2701.63</v>
      </c>
      <c r="K125" s="15">
        <f t="shared" si="2"/>
        <v>3118.93</v>
      </c>
      <c r="L125" s="26">
        <v>0</v>
      </c>
      <c r="M125" s="33">
        <v>46.45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44569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228</v>
      </c>
      <c r="H126" s="15">
        <f t="shared" si="2"/>
        <v>2127.99</v>
      </c>
      <c r="I126" s="15">
        <f t="shared" si="2"/>
        <v>2398.56</v>
      </c>
      <c r="J126" s="15">
        <f t="shared" si="2"/>
        <v>2692.76</v>
      </c>
      <c r="K126" s="15">
        <f t="shared" si="2"/>
        <v>3110.06</v>
      </c>
      <c r="L126" s="26">
        <v>0</v>
      </c>
      <c r="M126" s="33">
        <v>520.25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44569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228</v>
      </c>
      <c r="H127" s="15">
        <f t="shared" si="2"/>
        <v>2102.8999999999996</v>
      </c>
      <c r="I127" s="15">
        <f t="shared" si="2"/>
        <v>2373.47</v>
      </c>
      <c r="J127" s="15">
        <f t="shared" si="2"/>
        <v>2667.67</v>
      </c>
      <c r="K127" s="15">
        <f t="shared" si="2"/>
        <v>3084.97</v>
      </c>
      <c r="L127" s="26">
        <v>0</v>
      </c>
      <c r="M127" s="33">
        <v>442.47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44569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228</v>
      </c>
      <c r="H128" s="15">
        <f t="shared" si="2"/>
        <v>1739.95</v>
      </c>
      <c r="I128" s="15">
        <f t="shared" si="2"/>
        <v>2010.52</v>
      </c>
      <c r="J128" s="15">
        <f t="shared" si="2"/>
        <v>2304.7200000000003</v>
      </c>
      <c r="K128" s="15">
        <f t="shared" si="2"/>
        <v>2722.02</v>
      </c>
      <c r="L128" s="26">
        <v>0</v>
      </c>
      <c r="M128" s="33">
        <v>388.23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44567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228</v>
      </c>
      <c r="H129" s="15">
        <f t="shared" si="2"/>
        <v>1590.06</v>
      </c>
      <c r="I129" s="15">
        <f t="shared" si="2"/>
        <v>1860.6299999999999</v>
      </c>
      <c r="J129" s="15">
        <f t="shared" si="2"/>
        <v>2154.83</v>
      </c>
      <c r="K129" s="15">
        <f t="shared" si="2"/>
        <v>2572.13</v>
      </c>
      <c r="L129" s="26">
        <v>0</v>
      </c>
      <c r="M129" s="33">
        <v>183.99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44567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228</v>
      </c>
      <c r="H130" s="15">
        <f t="shared" si="2"/>
        <v>1444.8799999999999</v>
      </c>
      <c r="I130" s="15">
        <f t="shared" si="2"/>
        <v>1715.4499999999998</v>
      </c>
      <c r="J130" s="15">
        <f t="shared" si="2"/>
        <v>2009.6499999999999</v>
      </c>
      <c r="K130" s="15">
        <f t="shared" si="2"/>
        <v>2426.95</v>
      </c>
      <c r="L130" s="26">
        <v>0</v>
      </c>
      <c r="M130" s="33">
        <v>107.11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44567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228</v>
      </c>
      <c r="H131" s="15">
        <f t="shared" si="2"/>
        <v>1367.04</v>
      </c>
      <c r="I131" s="15">
        <f t="shared" si="2"/>
        <v>1637.61</v>
      </c>
      <c r="J131" s="15">
        <f t="shared" si="2"/>
        <v>1931.81</v>
      </c>
      <c r="K131" s="15">
        <f t="shared" si="2"/>
        <v>2349.1099999999997</v>
      </c>
      <c r="L131" s="26">
        <v>6.26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44567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228</v>
      </c>
      <c r="H132" s="15">
        <f t="shared" si="2"/>
        <v>1346.1499999999999</v>
      </c>
      <c r="I132" s="15">
        <f t="shared" si="2"/>
        <v>1616.7199999999998</v>
      </c>
      <c r="J132" s="15">
        <f t="shared" si="2"/>
        <v>1910.9199999999998</v>
      </c>
      <c r="K132" s="15">
        <f t="shared" si="2"/>
        <v>2328.22</v>
      </c>
      <c r="L132" s="26">
        <v>0</v>
      </c>
      <c r="M132" s="33">
        <v>6.67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44567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228</v>
      </c>
      <c r="H133" s="15">
        <f t="shared" si="2"/>
        <v>1389.79</v>
      </c>
      <c r="I133" s="15">
        <f t="shared" si="2"/>
        <v>1660.36</v>
      </c>
      <c r="J133" s="15">
        <f t="shared" si="2"/>
        <v>1954.56</v>
      </c>
      <c r="K133" s="15">
        <f t="shared" si="2"/>
        <v>2371.8599999999997</v>
      </c>
      <c r="L133" s="26">
        <v>0</v>
      </c>
      <c r="M133" s="33">
        <v>14.26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44567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228</v>
      </c>
      <c r="H134" s="15">
        <f t="shared" si="2"/>
        <v>1448.8</v>
      </c>
      <c r="I134" s="15">
        <f t="shared" si="2"/>
        <v>1719.37</v>
      </c>
      <c r="J134" s="15">
        <f t="shared" si="2"/>
        <v>2013.57</v>
      </c>
      <c r="K134" s="15">
        <f t="shared" si="2"/>
        <v>2430.87</v>
      </c>
      <c r="L134" s="26">
        <v>12.06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44567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228</v>
      </c>
      <c r="H135" s="15">
        <f t="shared" si="2"/>
        <v>1460.6899999999998</v>
      </c>
      <c r="I135" s="15">
        <f t="shared" si="2"/>
        <v>1731.2599999999998</v>
      </c>
      <c r="J135" s="15">
        <f t="shared" si="2"/>
        <v>2025.4599999999998</v>
      </c>
      <c r="K135" s="15">
        <f t="shared" si="2"/>
        <v>2442.7599999999998</v>
      </c>
      <c r="L135" s="26">
        <v>24.21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44567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228</v>
      </c>
      <c r="H136" s="15">
        <f t="shared" si="2"/>
        <v>1566.8799999999999</v>
      </c>
      <c r="I136" s="15">
        <f t="shared" si="2"/>
        <v>1837.4499999999998</v>
      </c>
      <c r="J136" s="15">
        <f t="shared" si="2"/>
        <v>2131.6499999999996</v>
      </c>
      <c r="K136" s="15">
        <f t="shared" si="2"/>
        <v>2548.95</v>
      </c>
      <c r="L136" s="26">
        <v>168.89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44567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228</v>
      </c>
      <c r="H137" s="15">
        <f t="shared" si="2"/>
        <v>1996.83</v>
      </c>
      <c r="I137" s="15">
        <f t="shared" si="2"/>
        <v>2267.4</v>
      </c>
      <c r="J137" s="15">
        <f t="shared" si="2"/>
        <v>2561.6</v>
      </c>
      <c r="K137" s="15">
        <f aca="true" t="shared" si="3" ref="K137:K200">SUM($C137,$G137,U$4,U$6)</f>
        <v>2978.8999999999996</v>
      </c>
      <c r="L137" s="26">
        <v>0</v>
      </c>
      <c r="M137" s="33">
        <v>91.46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44567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228</v>
      </c>
      <c r="H138" s="15">
        <f aca="true" t="shared" si="4" ref="H138:K201">SUM($C138,$G138,R$4,R$6)</f>
        <v>2113.66</v>
      </c>
      <c r="I138" s="15">
        <f t="shared" si="4"/>
        <v>2384.23</v>
      </c>
      <c r="J138" s="15">
        <f t="shared" si="4"/>
        <v>2678.43</v>
      </c>
      <c r="K138" s="15">
        <f t="shared" si="3"/>
        <v>3095.7299999999996</v>
      </c>
      <c r="L138" s="26">
        <v>0</v>
      </c>
      <c r="M138" s="33">
        <v>45.92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44567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228</v>
      </c>
      <c r="H139" s="15">
        <f t="shared" si="4"/>
        <v>2141.0299999999997</v>
      </c>
      <c r="I139" s="15">
        <f t="shared" si="4"/>
        <v>2411.6</v>
      </c>
      <c r="J139" s="15">
        <f t="shared" si="4"/>
        <v>2705.8</v>
      </c>
      <c r="K139" s="15">
        <f t="shared" si="3"/>
        <v>3123.1</v>
      </c>
      <c r="L139" s="26">
        <v>67.78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44567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228</v>
      </c>
      <c r="H140" s="15">
        <f t="shared" si="4"/>
        <v>2176.24</v>
      </c>
      <c r="I140" s="15">
        <f t="shared" si="4"/>
        <v>2446.81</v>
      </c>
      <c r="J140" s="15">
        <f t="shared" si="4"/>
        <v>2741.01</v>
      </c>
      <c r="K140" s="15">
        <f t="shared" si="3"/>
        <v>3158.31</v>
      </c>
      <c r="L140" s="26">
        <v>58.63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44567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228</v>
      </c>
      <c r="H141" s="15">
        <f t="shared" si="4"/>
        <v>2170.4199999999996</v>
      </c>
      <c r="I141" s="15">
        <f t="shared" si="4"/>
        <v>2440.99</v>
      </c>
      <c r="J141" s="15">
        <f t="shared" si="4"/>
        <v>2735.1899999999996</v>
      </c>
      <c r="K141" s="15">
        <f t="shared" si="3"/>
        <v>3152.49</v>
      </c>
      <c r="L141" s="26">
        <v>0</v>
      </c>
      <c r="M141" s="33">
        <v>23.41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44567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228</v>
      </c>
      <c r="H142" s="15">
        <f t="shared" si="4"/>
        <v>2191.7999999999997</v>
      </c>
      <c r="I142" s="15">
        <f t="shared" si="4"/>
        <v>2462.37</v>
      </c>
      <c r="J142" s="15">
        <f t="shared" si="4"/>
        <v>2756.5699999999997</v>
      </c>
      <c r="K142" s="15">
        <f t="shared" si="3"/>
        <v>3173.87</v>
      </c>
      <c r="L142" s="26">
        <v>0</v>
      </c>
      <c r="M142" s="33">
        <v>74.85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44567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228</v>
      </c>
      <c r="H143" s="15">
        <f t="shared" si="4"/>
        <v>2192.6499999999996</v>
      </c>
      <c r="I143" s="15">
        <f t="shared" si="4"/>
        <v>2463.22</v>
      </c>
      <c r="J143" s="15">
        <f t="shared" si="4"/>
        <v>2757.42</v>
      </c>
      <c r="K143" s="15">
        <f t="shared" si="3"/>
        <v>3174.72</v>
      </c>
      <c r="L143" s="26">
        <v>0</v>
      </c>
      <c r="M143" s="33">
        <v>43.01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44567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228</v>
      </c>
      <c r="H144" s="15">
        <f t="shared" si="4"/>
        <v>2190.3399999999997</v>
      </c>
      <c r="I144" s="15">
        <f t="shared" si="4"/>
        <v>2460.91</v>
      </c>
      <c r="J144" s="15">
        <f t="shared" si="4"/>
        <v>2755.1099999999997</v>
      </c>
      <c r="K144" s="15">
        <f t="shared" si="3"/>
        <v>3172.41</v>
      </c>
      <c r="L144" s="26">
        <v>5.1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44567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228</v>
      </c>
      <c r="H145" s="15">
        <f t="shared" si="4"/>
        <v>2224.3999999999996</v>
      </c>
      <c r="I145" s="15">
        <f t="shared" si="4"/>
        <v>2494.97</v>
      </c>
      <c r="J145" s="15">
        <f t="shared" si="4"/>
        <v>2789.17</v>
      </c>
      <c r="K145" s="15">
        <f t="shared" si="3"/>
        <v>3206.47</v>
      </c>
      <c r="L145" s="26">
        <v>11.34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44567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228</v>
      </c>
      <c r="H146" s="15">
        <f t="shared" si="4"/>
        <v>2214.0099999999998</v>
      </c>
      <c r="I146" s="15">
        <f t="shared" si="4"/>
        <v>2484.58</v>
      </c>
      <c r="J146" s="15">
        <f t="shared" si="4"/>
        <v>2778.7799999999997</v>
      </c>
      <c r="K146" s="15">
        <f t="shared" si="3"/>
        <v>3196.08</v>
      </c>
      <c r="L146" s="26">
        <v>0</v>
      </c>
      <c r="M146" s="33">
        <v>34.42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44567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228</v>
      </c>
      <c r="H147" s="15">
        <f t="shared" si="4"/>
        <v>2230.9199999999996</v>
      </c>
      <c r="I147" s="15">
        <f t="shared" si="4"/>
        <v>2501.49</v>
      </c>
      <c r="J147" s="15">
        <f t="shared" si="4"/>
        <v>2795.6899999999996</v>
      </c>
      <c r="K147" s="15">
        <f t="shared" si="3"/>
        <v>3212.99</v>
      </c>
      <c r="L147" s="26">
        <v>0</v>
      </c>
      <c r="M147" s="33">
        <v>48.06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44567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228</v>
      </c>
      <c r="H148" s="15">
        <f t="shared" si="4"/>
        <v>2222.8399999999997</v>
      </c>
      <c r="I148" s="15">
        <f t="shared" si="4"/>
        <v>2493.41</v>
      </c>
      <c r="J148" s="15">
        <f t="shared" si="4"/>
        <v>2787.6099999999997</v>
      </c>
      <c r="K148" s="15">
        <f t="shared" si="3"/>
        <v>3204.91</v>
      </c>
      <c r="L148" s="26">
        <v>0</v>
      </c>
      <c r="M148" s="33">
        <v>217.02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44567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228</v>
      </c>
      <c r="H149" s="15">
        <f t="shared" si="4"/>
        <v>2171.08</v>
      </c>
      <c r="I149" s="15">
        <f t="shared" si="4"/>
        <v>2441.65</v>
      </c>
      <c r="J149" s="15">
        <f t="shared" si="4"/>
        <v>2735.8500000000004</v>
      </c>
      <c r="K149" s="15">
        <f t="shared" si="3"/>
        <v>3153.15</v>
      </c>
      <c r="L149" s="26">
        <v>0</v>
      </c>
      <c r="M149" s="33">
        <v>320.78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44567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228</v>
      </c>
      <c r="H150" s="15">
        <f t="shared" si="4"/>
        <v>2128.1499999999996</v>
      </c>
      <c r="I150" s="15">
        <f t="shared" si="4"/>
        <v>2398.72</v>
      </c>
      <c r="J150" s="15">
        <f t="shared" si="4"/>
        <v>2692.92</v>
      </c>
      <c r="K150" s="15">
        <f t="shared" si="3"/>
        <v>3110.22</v>
      </c>
      <c r="L150" s="26">
        <v>0</v>
      </c>
      <c r="M150" s="33">
        <v>306.32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44567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228</v>
      </c>
      <c r="H151" s="15">
        <f t="shared" si="4"/>
        <v>2102.96</v>
      </c>
      <c r="I151" s="15">
        <f t="shared" si="4"/>
        <v>2373.53</v>
      </c>
      <c r="J151" s="15">
        <f t="shared" si="4"/>
        <v>2667.73</v>
      </c>
      <c r="K151" s="15">
        <f t="shared" si="3"/>
        <v>3085.0299999999997</v>
      </c>
      <c r="L151" s="26">
        <v>0</v>
      </c>
      <c r="M151" s="33">
        <v>504.76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44567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228</v>
      </c>
      <c r="H152" s="15">
        <f t="shared" si="4"/>
        <v>1742.1399999999999</v>
      </c>
      <c r="I152" s="15">
        <f t="shared" si="4"/>
        <v>2012.7099999999998</v>
      </c>
      <c r="J152" s="15">
        <f t="shared" si="4"/>
        <v>2306.91</v>
      </c>
      <c r="K152" s="15">
        <f t="shared" si="3"/>
        <v>2724.21</v>
      </c>
      <c r="L152" s="26">
        <v>0</v>
      </c>
      <c r="M152" s="33">
        <v>173.35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44569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228</v>
      </c>
      <c r="H153" s="15">
        <f t="shared" si="4"/>
        <v>1650.1799999999998</v>
      </c>
      <c r="I153" s="15">
        <f t="shared" si="4"/>
        <v>1920.7499999999998</v>
      </c>
      <c r="J153" s="15">
        <f t="shared" si="4"/>
        <v>2214.95</v>
      </c>
      <c r="K153" s="15">
        <f t="shared" si="3"/>
        <v>2632.25</v>
      </c>
      <c r="L153" s="26">
        <v>0</v>
      </c>
      <c r="M153" s="33">
        <v>39.65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44569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228</v>
      </c>
      <c r="H154" s="15">
        <f t="shared" si="4"/>
        <v>1468.3999999999999</v>
      </c>
      <c r="I154" s="15">
        <f t="shared" si="4"/>
        <v>1738.9699999999998</v>
      </c>
      <c r="J154" s="15">
        <f t="shared" si="4"/>
        <v>2033.1699999999998</v>
      </c>
      <c r="K154" s="15">
        <f t="shared" si="3"/>
        <v>2450.47</v>
      </c>
      <c r="L154" s="26">
        <v>56.13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44569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228</v>
      </c>
      <c r="H155" s="15">
        <f t="shared" si="4"/>
        <v>1442.36</v>
      </c>
      <c r="I155" s="15">
        <f t="shared" si="4"/>
        <v>1712.9299999999998</v>
      </c>
      <c r="J155" s="15">
        <f t="shared" si="4"/>
        <v>2007.1299999999999</v>
      </c>
      <c r="K155" s="15">
        <f t="shared" si="3"/>
        <v>2424.43</v>
      </c>
      <c r="L155" s="26">
        <v>0</v>
      </c>
      <c r="M155" s="33">
        <v>37.84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44569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228</v>
      </c>
      <c r="H156" s="15">
        <f t="shared" si="4"/>
        <v>1383.96</v>
      </c>
      <c r="I156" s="15">
        <f t="shared" si="4"/>
        <v>1654.53</v>
      </c>
      <c r="J156" s="15">
        <f t="shared" si="4"/>
        <v>1948.73</v>
      </c>
      <c r="K156" s="15">
        <f t="shared" si="3"/>
        <v>2366.0299999999997</v>
      </c>
      <c r="L156" s="26">
        <v>0</v>
      </c>
      <c r="M156" s="33">
        <v>113.07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44569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228</v>
      </c>
      <c r="H157" s="15">
        <f t="shared" si="4"/>
        <v>1424.1699999999998</v>
      </c>
      <c r="I157" s="15">
        <f t="shared" si="4"/>
        <v>1694.7399999999998</v>
      </c>
      <c r="J157" s="15">
        <f t="shared" si="4"/>
        <v>1988.9399999999998</v>
      </c>
      <c r="K157" s="15">
        <f t="shared" si="3"/>
        <v>2406.24</v>
      </c>
      <c r="L157" s="26">
        <v>0</v>
      </c>
      <c r="M157" s="33">
        <v>34.31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44569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228</v>
      </c>
      <c r="H158" s="15">
        <f t="shared" si="4"/>
        <v>1446.2</v>
      </c>
      <c r="I158" s="15">
        <f t="shared" si="4"/>
        <v>1716.77</v>
      </c>
      <c r="J158" s="15">
        <f t="shared" si="4"/>
        <v>2010.97</v>
      </c>
      <c r="K158" s="15">
        <f t="shared" si="3"/>
        <v>2428.27</v>
      </c>
      <c r="L158" s="26">
        <v>0</v>
      </c>
      <c r="M158" s="33">
        <v>30.05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44569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228</v>
      </c>
      <c r="H159" s="15">
        <f t="shared" si="4"/>
        <v>1476.98</v>
      </c>
      <c r="I159" s="15">
        <f t="shared" si="4"/>
        <v>1747.55</v>
      </c>
      <c r="J159" s="15">
        <f t="shared" si="4"/>
        <v>2041.75</v>
      </c>
      <c r="K159" s="15">
        <f t="shared" si="3"/>
        <v>2459.05</v>
      </c>
      <c r="L159" s="26">
        <v>0</v>
      </c>
      <c r="M159" s="33">
        <v>36.62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44569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228</v>
      </c>
      <c r="H160" s="15">
        <f t="shared" si="4"/>
        <v>1654.12</v>
      </c>
      <c r="I160" s="15">
        <f t="shared" si="4"/>
        <v>1924.6899999999998</v>
      </c>
      <c r="J160" s="15">
        <f t="shared" si="4"/>
        <v>2218.89</v>
      </c>
      <c r="K160" s="15">
        <f t="shared" si="3"/>
        <v>2636.1899999999996</v>
      </c>
      <c r="L160" s="26">
        <v>0</v>
      </c>
      <c r="M160" s="33">
        <v>48.51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44569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228</v>
      </c>
      <c r="H161" s="15">
        <f t="shared" si="4"/>
        <v>1901.83</v>
      </c>
      <c r="I161" s="15">
        <f t="shared" si="4"/>
        <v>2172.4</v>
      </c>
      <c r="J161" s="15">
        <f t="shared" si="4"/>
        <v>2466.6</v>
      </c>
      <c r="K161" s="15">
        <f t="shared" si="3"/>
        <v>2883.8999999999996</v>
      </c>
      <c r="L161" s="26">
        <v>0</v>
      </c>
      <c r="M161" s="33">
        <v>221.39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44569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228</v>
      </c>
      <c r="H162" s="15">
        <f t="shared" si="4"/>
        <v>2070.5</v>
      </c>
      <c r="I162" s="15">
        <f t="shared" si="4"/>
        <v>2341.07</v>
      </c>
      <c r="J162" s="15">
        <f t="shared" si="4"/>
        <v>2635.27</v>
      </c>
      <c r="K162" s="15">
        <f t="shared" si="3"/>
        <v>3052.5699999999997</v>
      </c>
      <c r="L162" s="26">
        <v>0</v>
      </c>
      <c r="M162" s="33">
        <v>178.14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44569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228</v>
      </c>
      <c r="H163" s="15">
        <f t="shared" si="4"/>
        <v>2117.46</v>
      </c>
      <c r="I163" s="15">
        <f t="shared" si="4"/>
        <v>2388.03</v>
      </c>
      <c r="J163" s="15">
        <f t="shared" si="4"/>
        <v>2682.23</v>
      </c>
      <c r="K163" s="15">
        <f t="shared" si="3"/>
        <v>3099.5299999999997</v>
      </c>
      <c r="L163" s="26">
        <v>0</v>
      </c>
      <c r="M163" s="33">
        <v>176.43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44569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228</v>
      </c>
      <c r="H164" s="15">
        <f t="shared" si="4"/>
        <v>2149.37</v>
      </c>
      <c r="I164" s="15">
        <f t="shared" si="4"/>
        <v>2419.94</v>
      </c>
      <c r="J164" s="15">
        <f t="shared" si="4"/>
        <v>2714.1400000000003</v>
      </c>
      <c r="K164" s="15">
        <f t="shared" si="3"/>
        <v>3131.44</v>
      </c>
      <c r="L164" s="26">
        <v>0</v>
      </c>
      <c r="M164" s="33">
        <v>176.02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44569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228</v>
      </c>
      <c r="H165" s="15">
        <f t="shared" si="4"/>
        <v>2128.54</v>
      </c>
      <c r="I165" s="15">
        <f t="shared" si="4"/>
        <v>2399.11</v>
      </c>
      <c r="J165" s="15">
        <f t="shared" si="4"/>
        <v>2693.31</v>
      </c>
      <c r="K165" s="15">
        <f t="shared" si="3"/>
        <v>3110.6099999999997</v>
      </c>
      <c r="L165" s="26">
        <v>0</v>
      </c>
      <c r="M165" s="33">
        <v>226.21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44569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228</v>
      </c>
      <c r="H166" s="15">
        <f t="shared" si="4"/>
        <v>2128.35</v>
      </c>
      <c r="I166" s="15">
        <f t="shared" si="4"/>
        <v>2398.92</v>
      </c>
      <c r="J166" s="15">
        <f t="shared" si="4"/>
        <v>2693.12</v>
      </c>
      <c r="K166" s="15">
        <f t="shared" si="3"/>
        <v>3110.42</v>
      </c>
      <c r="L166" s="26">
        <v>0</v>
      </c>
      <c r="M166" s="33">
        <v>192.1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44569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228</v>
      </c>
      <c r="H167" s="15">
        <f t="shared" si="4"/>
        <v>2125.37</v>
      </c>
      <c r="I167" s="15">
        <f t="shared" si="4"/>
        <v>2395.94</v>
      </c>
      <c r="J167" s="15">
        <f t="shared" si="4"/>
        <v>2690.14</v>
      </c>
      <c r="K167" s="15">
        <f t="shared" si="3"/>
        <v>3107.4399999999996</v>
      </c>
      <c r="L167" s="26">
        <v>0</v>
      </c>
      <c r="M167" s="33">
        <v>340.77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44569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228</v>
      </c>
      <c r="H168" s="15">
        <f t="shared" si="4"/>
        <v>2122.33</v>
      </c>
      <c r="I168" s="15">
        <f t="shared" si="4"/>
        <v>2392.9</v>
      </c>
      <c r="J168" s="15">
        <f t="shared" si="4"/>
        <v>2687.1</v>
      </c>
      <c r="K168" s="15">
        <f t="shared" si="3"/>
        <v>3104.3999999999996</v>
      </c>
      <c r="L168" s="26">
        <v>0</v>
      </c>
      <c r="M168" s="33">
        <v>250.4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44569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228</v>
      </c>
      <c r="H169" s="15">
        <f t="shared" si="4"/>
        <v>2159.2</v>
      </c>
      <c r="I169" s="15">
        <f t="shared" si="4"/>
        <v>2429.77</v>
      </c>
      <c r="J169" s="15">
        <f t="shared" si="4"/>
        <v>2723.9700000000003</v>
      </c>
      <c r="K169" s="15">
        <f t="shared" si="3"/>
        <v>3141.27</v>
      </c>
      <c r="L169" s="26">
        <v>0</v>
      </c>
      <c r="M169" s="33">
        <v>140.9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44569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228</v>
      </c>
      <c r="H170" s="15">
        <f t="shared" si="4"/>
        <v>2185.5999999999995</v>
      </c>
      <c r="I170" s="15">
        <f t="shared" si="4"/>
        <v>2456.1699999999996</v>
      </c>
      <c r="J170" s="15">
        <f t="shared" si="4"/>
        <v>2750.37</v>
      </c>
      <c r="K170" s="15">
        <f t="shared" si="3"/>
        <v>3167.6699999999996</v>
      </c>
      <c r="L170" s="26">
        <v>0</v>
      </c>
      <c r="M170" s="33">
        <v>237.17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44569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228</v>
      </c>
      <c r="H171" s="15">
        <f t="shared" si="4"/>
        <v>2224.7</v>
      </c>
      <c r="I171" s="15">
        <f t="shared" si="4"/>
        <v>2495.27</v>
      </c>
      <c r="J171" s="15">
        <f t="shared" si="4"/>
        <v>2789.4700000000003</v>
      </c>
      <c r="K171" s="15">
        <f t="shared" si="3"/>
        <v>3206.77</v>
      </c>
      <c r="L171" s="26">
        <v>0</v>
      </c>
      <c r="M171" s="33">
        <v>294.29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44569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228</v>
      </c>
      <c r="H172" s="15">
        <f t="shared" si="4"/>
        <v>2209.6299999999997</v>
      </c>
      <c r="I172" s="15">
        <f t="shared" si="4"/>
        <v>2480.2</v>
      </c>
      <c r="J172" s="15">
        <f t="shared" si="4"/>
        <v>2774.3999999999996</v>
      </c>
      <c r="K172" s="15">
        <f t="shared" si="3"/>
        <v>3191.7</v>
      </c>
      <c r="L172" s="26">
        <v>0</v>
      </c>
      <c r="M172" s="33">
        <v>457.92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44569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228</v>
      </c>
      <c r="H173" s="15">
        <f t="shared" si="4"/>
        <v>2165.16</v>
      </c>
      <c r="I173" s="15">
        <f t="shared" si="4"/>
        <v>2435.73</v>
      </c>
      <c r="J173" s="15">
        <f t="shared" si="4"/>
        <v>2729.9300000000003</v>
      </c>
      <c r="K173" s="15">
        <f t="shared" si="3"/>
        <v>3147.23</v>
      </c>
      <c r="L173" s="26">
        <v>0</v>
      </c>
      <c r="M173" s="33">
        <v>778.32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44569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228</v>
      </c>
      <c r="H174" s="15">
        <f t="shared" si="4"/>
        <v>2112.8799999999997</v>
      </c>
      <c r="I174" s="15">
        <f t="shared" si="4"/>
        <v>2383.45</v>
      </c>
      <c r="J174" s="15">
        <f t="shared" si="4"/>
        <v>2677.6499999999996</v>
      </c>
      <c r="K174" s="15">
        <f t="shared" si="3"/>
        <v>3094.95</v>
      </c>
      <c r="L174" s="26">
        <v>0</v>
      </c>
      <c r="M174" s="33">
        <v>243.47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44569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228</v>
      </c>
      <c r="H175" s="15">
        <f t="shared" si="4"/>
        <v>2034.1599999999999</v>
      </c>
      <c r="I175" s="15">
        <f t="shared" si="4"/>
        <v>2304.73</v>
      </c>
      <c r="J175" s="15">
        <f t="shared" si="4"/>
        <v>2598.93</v>
      </c>
      <c r="K175" s="15">
        <f t="shared" si="3"/>
        <v>3016.2299999999996</v>
      </c>
      <c r="L175" s="26">
        <v>0</v>
      </c>
      <c r="M175" s="33">
        <v>614.52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44569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228</v>
      </c>
      <c r="H176" s="15">
        <f t="shared" si="4"/>
        <v>1752.97</v>
      </c>
      <c r="I176" s="15">
        <f t="shared" si="4"/>
        <v>2023.54</v>
      </c>
      <c r="J176" s="15">
        <f t="shared" si="4"/>
        <v>2317.74</v>
      </c>
      <c r="K176" s="15">
        <f t="shared" si="3"/>
        <v>2735.04</v>
      </c>
      <c r="L176" s="26">
        <v>0</v>
      </c>
      <c r="M176" s="33">
        <v>438.02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44569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228</v>
      </c>
      <c r="H177" s="15">
        <f t="shared" si="4"/>
        <v>1593.4099999999999</v>
      </c>
      <c r="I177" s="15">
        <f t="shared" si="4"/>
        <v>1863.9799999999998</v>
      </c>
      <c r="J177" s="15">
        <f t="shared" si="4"/>
        <v>2158.18</v>
      </c>
      <c r="K177" s="15">
        <f t="shared" si="3"/>
        <v>2575.4799999999996</v>
      </c>
      <c r="L177" s="26">
        <v>0</v>
      </c>
      <c r="M177" s="33">
        <v>141.09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44569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228</v>
      </c>
      <c r="H178" s="15">
        <f t="shared" si="4"/>
        <v>1488.33</v>
      </c>
      <c r="I178" s="15">
        <f t="shared" si="4"/>
        <v>1758.8999999999999</v>
      </c>
      <c r="J178" s="15">
        <f t="shared" si="4"/>
        <v>2053.1</v>
      </c>
      <c r="K178" s="15">
        <f t="shared" si="3"/>
        <v>2470.3999999999996</v>
      </c>
      <c r="L178" s="26">
        <v>0</v>
      </c>
      <c r="M178" s="33">
        <v>168.36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44569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228</v>
      </c>
      <c r="H179" s="15">
        <f t="shared" si="4"/>
        <v>1443.6399999999999</v>
      </c>
      <c r="I179" s="15">
        <f t="shared" si="4"/>
        <v>1714.2099999999998</v>
      </c>
      <c r="J179" s="15">
        <f t="shared" si="4"/>
        <v>2008.4099999999999</v>
      </c>
      <c r="K179" s="15">
        <f t="shared" si="3"/>
        <v>2425.71</v>
      </c>
      <c r="L179" s="26">
        <v>0</v>
      </c>
      <c r="M179" s="33">
        <v>168.25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44569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228</v>
      </c>
      <c r="H180" s="15">
        <f t="shared" si="4"/>
        <v>1441.9199999999998</v>
      </c>
      <c r="I180" s="15">
        <f t="shared" si="4"/>
        <v>1712.4899999999998</v>
      </c>
      <c r="J180" s="15">
        <f t="shared" si="4"/>
        <v>2006.6899999999998</v>
      </c>
      <c r="K180" s="15">
        <f t="shared" si="3"/>
        <v>2423.99</v>
      </c>
      <c r="L180" s="26">
        <v>0</v>
      </c>
      <c r="M180" s="33">
        <v>180.08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44569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228</v>
      </c>
      <c r="H181" s="15">
        <f t="shared" si="4"/>
        <v>1445.08</v>
      </c>
      <c r="I181" s="15">
        <f t="shared" si="4"/>
        <v>1715.6499999999999</v>
      </c>
      <c r="J181" s="15">
        <f t="shared" si="4"/>
        <v>2009.85</v>
      </c>
      <c r="K181" s="15">
        <f t="shared" si="3"/>
        <v>2427.1499999999996</v>
      </c>
      <c r="L181" s="26">
        <v>0</v>
      </c>
      <c r="M181" s="33">
        <v>147.21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44569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228</v>
      </c>
      <c r="H182" s="15">
        <f t="shared" si="4"/>
        <v>1456.97</v>
      </c>
      <c r="I182" s="15">
        <f t="shared" si="4"/>
        <v>1727.54</v>
      </c>
      <c r="J182" s="15">
        <f t="shared" si="4"/>
        <v>2021.74</v>
      </c>
      <c r="K182" s="15">
        <f t="shared" si="3"/>
        <v>2439.04</v>
      </c>
      <c r="L182" s="26">
        <v>0</v>
      </c>
      <c r="M182" s="33">
        <v>69.79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44569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228</v>
      </c>
      <c r="H183" s="15">
        <f t="shared" si="4"/>
        <v>1517.83</v>
      </c>
      <c r="I183" s="15">
        <f t="shared" si="4"/>
        <v>1788.3999999999999</v>
      </c>
      <c r="J183" s="15">
        <f t="shared" si="4"/>
        <v>2082.6</v>
      </c>
      <c r="K183" s="15">
        <f t="shared" si="3"/>
        <v>2499.8999999999996</v>
      </c>
      <c r="L183" s="26">
        <v>0</v>
      </c>
      <c r="M183" s="33">
        <v>116.44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44569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228</v>
      </c>
      <c r="H184" s="15">
        <f t="shared" si="4"/>
        <v>1626.1699999999998</v>
      </c>
      <c r="I184" s="15">
        <f t="shared" si="4"/>
        <v>1896.7399999999998</v>
      </c>
      <c r="J184" s="15">
        <f t="shared" si="4"/>
        <v>2190.9399999999996</v>
      </c>
      <c r="K184" s="15">
        <f t="shared" si="3"/>
        <v>2608.24</v>
      </c>
      <c r="L184" s="26">
        <v>22.67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44569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228</v>
      </c>
      <c r="H185" s="15">
        <f t="shared" si="4"/>
        <v>1968.77</v>
      </c>
      <c r="I185" s="15">
        <f t="shared" si="4"/>
        <v>2239.34</v>
      </c>
      <c r="J185" s="15">
        <f t="shared" si="4"/>
        <v>2533.54</v>
      </c>
      <c r="K185" s="15">
        <f t="shared" si="3"/>
        <v>2950.84</v>
      </c>
      <c r="L185" s="26">
        <v>0</v>
      </c>
      <c r="M185" s="33">
        <v>87.66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44569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228</v>
      </c>
      <c r="H186" s="15">
        <f t="shared" si="4"/>
        <v>2105.72</v>
      </c>
      <c r="I186" s="15">
        <f t="shared" si="4"/>
        <v>2376.29</v>
      </c>
      <c r="J186" s="15">
        <f t="shared" si="4"/>
        <v>2670.49</v>
      </c>
      <c r="K186" s="15">
        <f t="shared" si="3"/>
        <v>3087.79</v>
      </c>
      <c r="L186" s="26">
        <v>0</v>
      </c>
      <c r="M186" s="33">
        <v>149.23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44569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228</v>
      </c>
      <c r="H187" s="15">
        <f t="shared" si="4"/>
        <v>2129.56</v>
      </c>
      <c r="I187" s="15">
        <f t="shared" si="4"/>
        <v>2400.13</v>
      </c>
      <c r="J187" s="15">
        <f t="shared" si="4"/>
        <v>2694.33</v>
      </c>
      <c r="K187" s="15">
        <f t="shared" si="3"/>
        <v>3111.63</v>
      </c>
      <c r="L187" s="26">
        <v>0</v>
      </c>
      <c r="M187" s="33">
        <v>154.14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44569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228</v>
      </c>
      <c r="H188" s="15">
        <f t="shared" si="4"/>
        <v>2144.8099999999995</v>
      </c>
      <c r="I188" s="15">
        <f t="shared" si="4"/>
        <v>2415.3799999999997</v>
      </c>
      <c r="J188" s="15">
        <f t="shared" si="4"/>
        <v>2709.58</v>
      </c>
      <c r="K188" s="15">
        <f t="shared" si="3"/>
        <v>3126.8799999999997</v>
      </c>
      <c r="L188" s="26">
        <v>0</v>
      </c>
      <c r="M188" s="33">
        <v>134.84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44569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228</v>
      </c>
      <c r="H189" s="15">
        <f t="shared" si="4"/>
        <v>2143.8199999999997</v>
      </c>
      <c r="I189" s="15">
        <f t="shared" si="4"/>
        <v>2414.39</v>
      </c>
      <c r="J189" s="15">
        <f t="shared" si="4"/>
        <v>2708.59</v>
      </c>
      <c r="K189" s="15">
        <f t="shared" si="3"/>
        <v>3125.89</v>
      </c>
      <c r="L189" s="26">
        <v>0</v>
      </c>
      <c r="M189" s="33">
        <v>134.49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44569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228</v>
      </c>
      <c r="H190" s="15">
        <f t="shared" si="4"/>
        <v>2143.8599999999997</v>
      </c>
      <c r="I190" s="15">
        <f t="shared" si="4"/>
        <v>2414.43</v>
      </c>
      <c r="J190" s="15">
        <f t="shared" si="4"/>
        <v>2708.63</v>
      </c>
      <c r="K190" s="15">
        <f t="shared" si="3"/>
        <v>3125.93</v>
      </c>
      <c r="L190" s="26">
        <v>0</v>
      </c>
      <c r="M190" s="33">
        <v>132.58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44569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228</v>
      </c>
      <c r="H191" s="15">
        <f t="shared" si="4"/>
        <v>2138.52</v>
      </c>
      <c r="I191" s="15">
        <f t="shared" si="4"/>
        <v>2409.09</v>
      </c>
      <c r="J191" s="15">
        <f t="shared" si="4"/>
        <v>2703.29</v>
      </c>
      <c r="K191" s="15">
        <f t="shared" si="3"/>
        <v>3120.59</v>
      </c>
      <c r="L191" s="26">
        <v>0</v>
      </c>
      <c r="M191" s="33">
        <v>117.05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44569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228</v>
      </c>
      <c r="H192" s="15">
        <f t="shared" si="4"/>
        <v>2136.1699999999996</v>
      </c>
      <c r="I192" s="15">
        <f t="shared" si="4"/>
        <v>2406.74</v>
      </c>
      <c r="J192" s="15">
        <f t="shared" si="4"/>
        <v>2700.9399999999996</v>
      </c>
      <c r="K192" s="15">
        <f t="shared" si="3"/>
        <v>3118.24</v>
      </c>
      <c r="L192" s="26">
        <v>0</v>
      </c>
      <c r="M192" s="33">
        <v>144.32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44569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228</v>
      </c>
      <c r="H193" s="15">
        <f t="shared" si="4"/>
        <v>2153.96</v>
      </c>
      <c r="I193" s="15">
        <f t="shared" si="4"/>
        <v>2424.53</v>
      </c>
      <c r="J193" s="15">
        <f t="shared" si="4"/>
        <v>2718.7300000000005</v>
      </c>
      <c r="K193" s="15">
        <f t="shared" si="3"/>
        <v>3136.03</v>
      </c>
      <c r="L193" s="26">
        <v>6.81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44569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228</v>
      </c>
      <c r="H194" s="15">
        <f t="shared" si="4"/>
        <v>2159.6799999999994</v>
      </c>
      <c r="I194" s="15">
        <f t="shared" si="4"/>
        <v>2430.2499999999995</v>
      </c>
      <c r="J194" s="15">
        <f t="shared" si="4"/>
        <v>2724.45</v>
      </c>
      <c r="K194" s="15">
        <f t="shared" si="3"/>
        <v>3141.7499999999995</v>
      </c>
      <c r="L194" s="26">
        <v>0</v>
      </c>
      <c r="M194" s="33">
        <v>149.52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44569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228</v>
      </c>
      <c r="H195" s="15">
        <f t="shared" si="4"/>
        <v>2197.5199999999995</v>
      </c>
      <c r="I195" s="15">
        <f t="shared" si="4"/>
        <v>2468.0899999999997</v>
      </c>
      <c r="J195" s="15">
        <f t="shared" si="4"/>
        <v>2762.29</v>
      </c>
      <c r="K195" s="15">
        <f t="shared" si="3"/>
        <v>3179.5899999999997</v>
      </c>
      <c r="L195" s="26">
        <v>0</v>
      </c>
      <c r="M195" s="33">
        <v>174.9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44569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228</v>
      </c>
      <c r="H196" s="15">
        <f t="shared" si="4"/>
        <v>2147.95</v>
      </c>
      <c r="I196" s="15">
        <f t="shared" si="4"/>
        <v>2418.52</v>
      </c>
      <c r="J196" s="15">
        <f t="shared" si="4"/>
        <v>2712.7200000000003</v>
      </c>
      <c r="K196" s="15">
        <f t="shared" si="3"/>
        <v>3130.02</v>
      </c>
      <c r="L196" s="26">
        <v>0</v>
      </c>
      <c r="M196" s="33">
        <v>388.85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44569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228</v>
      </c>
      <c r="H197" s="15">
        <f t="shared" si="4"/>
        <v>2113.6099999999997</v>
      </c>
      <c r="I197" s="15">
        <f t="shared" si="4"/>
        <v>2384.18</v>
      </c>
      <c r="J197" s="15">
        <f t="shared" si="4"/>
        <v>2678.38</v>
      </c>
      <c r="K197" s="15">
        <f t="shared" si="3"/>
        <v>3095.68</v>
      </c>
      <c r="L197" s="26">
        <v>0</v>
      </c>
      <c r="M197" s="33">
        <v>577.95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44569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228</v>
      </c>
      <c r="H198" s="15">
        <f t="shared" si="4"/>
        <v>2100.1899999999996</v>
      </c>
      <c r="I198" s="15">
        <f t="shared" si="4"/>
        <v>2370.7599999999998</v>
      </c>
      <c r="J198" s="15">
        <f t="shared" si="4"/>
        <v>2664.96</v>
      </c>
      <c r="K198" s="15">
        <f t="shared" si="3"/>
        <v>3082.2599999999998</v>
      </c>
      <c r="L198" s="26">
        <v>0</v>
      </c>
      <c r="M198" s="33">
        <v>651.14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44569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228</v>
      </c>
      <c r="H199" s="15">
        <f t="shared" si="4"/>
        <v>1999.6599999999999</v>
      </c>
      <c r="I199" s="15">
        <f t="shared" si="4"/>
        <v>2270.23</v>
      </c>
      <c r="J199" s="15">
        <f t="shared" si="4"/>
        <v>2564.43</v>
      </c>
      <c r="K199" s="15">
        <f t="shared" si="3"/>
        <v>2981.7299999999996</v>
      </c>
      <c r="L199" s="26">
        <v>0</v>
      </c>
      <c r="M199" s="33">
        <v>635.34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44569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228</v>
      </c>
      <c r="H200" s="15">
        <f t="shared" si="4"/>
        <v>1611.72</v>
      </c>
      <c r="I200" s="15">
        <f t="shared" si="4"/>
        <v>1882.29</v>
      </c>
      <c r="J200" s="15">
        <f t="shared" si="4"/>
        <v>2176.49</v>
      </c>
      <c r="K200" s="15">
        <f t="shared" si="3"/>
        <v>2593.79</v>
      </c>
      <c r="L200" s="26">
        <v>0</v>
      </c>
      <c r="M200" s="33">
        <v>629.89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44570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228</v>
      </c>
      <c r="H201" s="15">
        <f t="shared" si="4"/>
        <v>1439.75</v>
      </c>
      <c r="I201" s="15">
        <f t="shared" si="4"/>
        <v>1710.32</v>
      </c>
      <c r="J201" s="15">
        <f t="shared" si="4"/>
        <v>2004.52</v>
      </c>
      <c r="K201" s="15">
        <f t="shared" si="4"/>
        <v>2421.8199999999997</v>
      </c>
      <c r="L201" s="26">
        <v>0</v>
      </c>
      <c r="M201" s="33">
        <v>159.53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44570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228</v>
      </c>
      <c r="H202" s="15">
        <f aca="true" t="shared" si="5" ref="H202:K265">SUM($C202,$G202,R$4,R$6)</f>
        <v>1334.3999999999999</v>
      </c>
      <c r="I202" s="15">
        <f t="shared" si="5"/>
        <v>1604.9699999999998</v>
      </c>
      <c r="J202" s="15">
        <f t="shared" si="5"/>
        <v>1899.1699999999998</v>
      </c>
      <c r="K202" s="15">
        <f t="shared" si="5"/>
        <v>2316.47</v>
      </c>
      <c r="L202" s="26">
        <v>0</v>
      </c>
      <c r="M202" s="33">
        <v>99.51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44570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228</v>
      </c>
      <c r="H203" s="15">
        <f t="shared" si="5"/>
        <v>1253.3799999999999</v>
      </c>
      <c r="I203" s="15">
        <f t="shared" si="5"/>
        <v>1523.9499999999998</v>
      </c>
      <c r="J203" s="15">
        <f t="shared" si="5"/>
        <v>1818.1499999999999</v>
      </c>
      <c r="K203" s="15">
        <f t="shared" si="5"/>
        <v>2235.45</v>
      </c>
      <c r="L203" s="26">
        <v>0</v>
      </c>
      <c r="M203" s="33">
        <v>25.56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44570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228</v>
      </c>
      <c r="H204" s="15">
        <f t="shared" si="5"/>
        <v>1228.87</v>
      </c>
      <c r="I204" s="15">
        <f t="shared" si="5"/>
        <v>1499.4399999999998</v>
      </c>
      <c r="J204" s="15">
        <f t="shared" si="5"/>
        <v>1793.6399999999999</v>
      </c>
      <c r="K204" s="15">
        <f t="shared" si="5"/>
        <v>2210.9399999999996</v>
      </c>
      <c r="L204" s="26">
        <v>0</v>
      </c>
      <c r="M204" s="33">
        <v>37.25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44570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228</v>
      </c>
      <c r="H205" s="15">
        <f t="shared" si="5"/>
        <v>1235.8999999999999</v>
      </c>
      <c r="I205" s="15">
        <f t="shared" si="5"/>
        <v>1506.4699999999998</v>
      </c>
      <c r="J205" s="15">
        <f t="shared" si="5"/>
        <v>1800.6699999999998</v>
      </c>
      <c r="K205" s="15">
        <f t="shared" si="5"/>
        <v>2217.97</v>
      </c>
      <c r="L205" s="26">
        <v>0</v>
      </c>
      <c r="M205" s="33">
        <v>16.38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44570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228</v>
      </c>
      <c r="H206" s="15">
        <f t="shared" si="5"/>
        <v>1262.91</v>
      </c>
      <c r="I206" s="15">
        <f t="shared" si="5"/>
        <v>1533.48</v>
      </c>
      <c r="J206" s="15">
        <f t="shared" si="5"/>
        <v>1827.68</v>
      </c>
      <c r="K206" s="15">
        <f t="shared" si="5"/>
        <v>2244.98</v>
      </c>
      <c r="L206" s="26">
        <v>0</v>
      </c>
      <c r="M206" s="33">
        <v>32.1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44570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228</v>
      </c>
      <c r="H207" s="15">
        <f t="shared" si="5"/>
        <v>1323.7</v>
      </c>
      <c r="I207" s="15">
        <f t="shared" si="5"/>
        <v>1594.27</v>
      </c>
      <c r="J207" s="15">
        <f t="shared" si="5"/>
        <v>1888.47</v>
      </c>
      <c r="K207" s="15">
        <f t="shared" si="5"/>
        <v>2305.77</v>
      </c>
      <c r="L207" s="26">
        <v>0</v>
      </c>
      <c r="M207" s="33">
        <v>133.11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44570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228</v>
      </c>
      <c r="H208" s="15">
        <f t="shared" si="5"/>
        <v>1444.07</v>
      </c>
      <c r="I208" s="15">
        <f t="shared" si="5"/>
        <v>1714.6399999999999</v>
      </c>
      <c r="J208" s="15">
        <f t="shared" si="5"/>
        <v>2008.84</v>
      </c>
      <c r="K208" s="15">
        <f t="shared" si="5"/>
        <v>2426.14</v>
      </c>
      <c r="L208" s="26">
        <v>0</v>
      </c>
      <c r="M208" s="33">
        <v>3.56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44570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228</v>
      </c>
      <c r="H209" s="15">
        <f t="shared" si="5"/>
        <v>1701.09</v>
      </c>
      <c r="I209" s="15">
        <f t="shared" si="5"/>
        <v>1971.6599999999999</v>
      </c>
      <c r="J209" s="15">
        <f t="shared" si="5"/>
        <v>2265.8599999999997</v>
      </c>
      <c r="K209" s="15">
        <f t="shared" si="5"/>
        <v>2683.16</v>
      </c>
      <c r="L209" s="26">
        <v>118.79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44570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228</v>
      </c>
      <c r="H210" s="15">
        <f t="shared" si="5"/>
        <v>1934.96</v>
      </c>
      <c r="I210" s="15">
        <f t="shared" si="5"/>
        <v>2205.53</v>
      </c>
      <c r="J210" s="15">
        <f t="shared" si="5"/>
        <v>2499.73</v>
      </c>
      <c r="K210" s="15">
        <f t="shared" si="5"/>
        <v>2917.0299999999997</v>
      </c>
      <c r="L210" s="26">
        <v>0</v>
      </c>
      <c r="M210" s="33">
        <v>151.16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44570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228</v>
      </c>
      <c r="H211" s="15">
        <f t="shared" si="5"/>
        <v>2063.27</v>
      </c>
      <c r="I211" s="15">
        <f t="shared" si="5"/>
        <v>2333.84</v>
      </c>
      <c r="J211" s="15">
        <f t="shared" si="5"/>
        <v>2628.04</v>
      </c>
      <c r="K211" s="15">
        <f t="shared" si="5"/>
        <v>3045.34</v>
      </c>
      <c r="L211" s="26">
        <v>0</v>
      </c>
      <c r="M211" s="33">
        <v>268.54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44570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228</v>
      </c>
      <c r="H212" s="15">
        <f t="shared" si="5"/>
        <v>2110.2599999999998</v>
      </c>
      <c r="I212" s="15">
        <f t="shared" si="5"/>
        <v>2380.83</v>
      </c>
      <c r="J212" s="15">
        <f t="shared" si="5"/>
        <v>2675.0299999999997</v>
      </c>
      <c r="K212" s="15">
        <f t="shared" si="5"/>
        <v>3092.33</v>
      </c>
      <c r="L212" s="26">
        <v>0</v>
      </c>
      <c r="M212" s="33">
        <v>80.5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44570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228</v>
      </c>
      <c r="H213" s="15">
        <f t="shared" si="5"/>
        <v>2106.74</v>
      </c>
      <c r="I213" s="15">
        <f t="shared" si="5"/>
        <v>2377.31</v>
      </c>
      <c r="J213" s="15">
        <f t="shared" si="5"/>
        <v>2671.51</v>
      </c>
      <c r="K213" s="15">
        <f t="shared" si="5"/>
        <v>3088.81</v>
      </c>
      <c r="L213" s="26">
        <v>0</v>
      </c>
      <c r="M213" s="33">
        <v>208.22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44570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228</v>
      </c>
      <c r="H214" s="15">
        <f t="shared" si="5"/>
        <v>2107.81</v>
      </c>
      <c r="I214" s="15">
        <f t="shared" si="5"/>
        <v>2378.38</v>
      </c>
      <c r="J214" s="15">
        <f t="shared" si="5"/>
        <v>2672.58</v>
      </c>
      <c r="K214" s="15">
        <f t="shared" si="5"/>
        <v>3089.88</v>
      </c>
      <c r="L214" s="26">
        <v>0</v>
      </c>
      <c r="M214" s="33">
        <v>238.27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44570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228</v>
      </c>
      <c r="H215" s="15">
        <f t="shared" si="5"/>
        <v>2096.47</v>
      </c>
      <c r="I215" s="15">
        <f t="shared" si="5"/>
        <v>2367.04</v>
      </c>
      <c r="J215" s="15">
        <f t="shared" si="5"/>
        <v>2661.24</v>
      </c>
      <c r="K215" s="15">
        <f t="shared" si="5"/>
        <v>3078.54</v>
      </c>
      <c r="L215" s="26">
        <v>0</v>
      </c>
      <c r="M215" s="33">
        <v>209.36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44570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228</v>
      </c>
      <c r="H216" s="15">
        <f t="shared" si="5"/>
        <v>2102.54</v>
      </c>
      <c r="I216" s="15">
        <f t="shared" si="5"/>
        <v>2373.11</v>
      </c>
      <c r="J216" s="15">
        <f t="shared" si="5"/>
        <v>2667.31</v>
      </c>
      <c r="K216" s="15">
        <f t="shared" si="5"/>
        <v>3084.6099999999997</v>
      </c>
      <c r="L216" s="26">
        <v>0</v>
      </c>
      <c r="M216" s="33">
        <v>150.34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44570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228</v>
      </c>
      <c r="H217" s="15">
        <f t="shared" si="5"/>
        <v>2112.04</v>
      </c>
      <c r="I217" s="15">
        <f t="shared" si="5"/>
        <v>2382.61</v>
      </c>
      <c r="J217" s="15">
        <f t="shared" si="5"/>
        <v>2676.81</v>
      </c>
      <c r="K217" s="15">
        <f t="shared" si="5"/>
        <v>3094.1099999999997</v>
      </c>
      <c r="L217" s="26">
        <v>0</v>
      </c>
      <c r="M217" s="33">
        <v>99.59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44570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228</v>
      </c>
      <c r="H218" s="15">
        <f t="shared" si="5"/>
        <v>2112.7999999999997</v>
      </c>
      <c r="I218" s="15">
        <f t="shared" si="5"/>
        <v>2383.37</v>
      </c>
      <c r="J218" s="15">
        <f t="shared" si="5"/>
        <v>2677.5699999999997</v>
      </c>
      <c r="K218" s="15">
        <f t="shared" si="5"/>
        <v>3094.87</v>
      </c>
      <c r="L218" s="26">
        <v>0</v>
      </c>
      <c r="M218" s="33">
        <v>118.25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44570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228</v>
      </c>
      <c r="H219" s="15">
        <f t="shared" si="5"/>
        <v>2134.5499999999997</v>
      </c>
      <c r="I219" s="15">
        <f t="shared" si="5"/>
        <v>2405.12</v>
      </c>
      <c r="J219" s="15">
        <f t="shared" si="5"/>
        <v>2699.3199999999997</v>
      </c>
      <c r="K219" s="15">
        <f t="shared" si="5"/>
        <v>3116.62</v>
      </c>
      <c r="L219" s="26">
        <v>0</v>
      </c>
      <c r="M219" s="33">
        <v>130.55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44570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228</v>
      </c>
      <c r="H220" s="15">
        <f t="shared" si="5"/>
        <v>2118.49</v>
      </c>
      <c r="I220" s="15">
        <f t="shared" si="5"/>
        <v>2389.06</v>
      </c>
      <c r="J220" s="15">
        <f t="shared" si="5"/>
        <v>2683.26</v>
      </c>
      <c r="K220" s="15">
        <f t="shared" si="5"/>
        <v>3100.56</v>
      </c>
      <c r="L220" s="26">
        <v>0</v>
      </c>
      <c r="M220" s="33">
        <v>370.97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44570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228</v>
      </c>
      <c r="H221" s="15">
        <f t="shared" si="5"/>
        <v>2091.68</v>
      </c>
      <c r="I221" s="15">
        <f t="shared" si="5"/>
        <v>2362.25</v>
      </c>
      <c r="J221" s="15">
        <f t="shared" si="5"/>
        <v>2656.45</v>
      </c>
      <c r="K221" s="15">
        <f t="shared" si="5"/>
        <v>3073.75</v>
      </c>
      <c r="L221" s="26">
        <v>0</v>
      </c>
      <c r="M221" s="33">
        <v>52.81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44570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228</v>
      </c>
      <c r="H222" s="15">
        <f t="shared" si="5"/>
        <v>1993.98</v>
      </c>
      <c r="I222" s="15">
        <f t="shared" si="5"/>
        <v>2264.55</v>
      </c>
      <c r="J222" s="15">
        <f t="shared" si="5"/>
        <v>2558.75</v>
      </c>
      <c r="K222" s="15">
        <f t="shared" si="5"/>
        <v>2976.05</v>
      </c>
      <c r="L222" s="26">
        <v>0</v>
      </c>
      <c r="M222" s="33">
        <v>542.92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44570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228</v>
      </c>
      <c r="H223" s="15">
        <f t="shared" si="5"/>
        <v>1762.97</v>
      </c>
      <c r="I223" s="15">
        <f t="shared" si="5"/>
        <v>2033.54</v>
      </c>
      <c r="J223" s="15">
        <f t="shared" si="5"/>
        <v>2327.74</v>
      </c>
      <c r="K223" s="15">
        <f t="shared" si="5"/>
        <v>2745.04</v>
      </c>
      <c r="L223" s="26">
        <v>0</v>
      </c>
      <c r="M223" s="33">
        <v>588.67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44570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228</v>
      </c>
      <c r="H224" s="15">
        <f t="shared" si="5"/>
        <v>1561.8999999999999</v>
      </c>
      <c r="I224" s="15">
        <f t="shared" si="5"/>
        <v>1832.4699999999998</v>
      </c>
      <c r="J224" s="15">
        <f t="shared" si="5"/>
        <v>2126.67</v>
      </c>
      <c r="K224" s="15">
        <f t="shared" si="5"/>
        <v>2543.97</v>
      </c>
      <c r="L224" s="26">
        <v>0</v>
      </c>
      <c r="M224" s="33">
        <v>131.3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44571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228</v>
      </c>
      <c r="H225" s="15">
        <f t="shared" si="5"/>
        <v>1430.8999999999999</v>
      </c>
      <c r="I225" s="15">
        <f t="shared" si="5"/>
        <v>1701.4699999999998</v>
      </c>
      <c r="J225" s="15">
        <f t="shared" si="5"/>
        <v>1995.6699999999998</v>
      </c>
      <c r="K225" s="15">
        <f t="shared" si="5"/>
        <v>2412.97</v>
      </c>
      <c r="L225" s="26">
        <v>0</v>
      </c>
      <c r="M225" s="33">
        <v>147.46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44571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228</v>
      </c>
      <c r="H226" s="15">
        <f t="shared" si="5"/>
        <v>1310.85</v>
      </c>
      <c r="I226" s="15">
        <f t="shared" si="5"/>
        <v>1581.4199999999998</v>
      </c>
      <c r="J226" s="15">
        <f t="shared" si="5"/>
        <v>1875.62</v>
      </c>
      <c r="K226" s="15">
        <f t="shared" si="5"/>
        <v>2292.92</v>
      </c>
      <c r="L226" s="26">
        <v>0</v>
      </c>
      <c r="M226" s="33">
        <v>161.46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44571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228</v>
      </c>
      <c r="H227" s="15">
        <f t="shared" si="5"/>
        <v>1207.81</v>
      </c>
      <c r="I227" s="15">
        <f t="shared" si="5"/>
        <v>1478.3799999999999</v>
      </c>
      <c r="J227" s="15">
        <f t="shared" si="5"/>
        <v>1772.58</v>
      </c>
      <c r="K227" s="15">
        <f t="shared" si="5"/>
        <v>2189.88</v>
      </c>
      <c r="L227" s="26">
        <v>0</v>
      </c>
      <c r="M227" s="33">
        <v>922.22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44571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228</v>
      </c>
      <c r="H228" s="15">
        <f t="shared" si="5"/>
        <v>1216.62</v>
      </c>
      <c r="I228" s="15">
        <f t="shared" si="5"/>
        <v>1487.1899999999998</v>
      </c>
      <c r="J228" s="15">
        <f t="shared" si="5"/>
        <v>1781.3899999999999</v>
      </c>
      <c r="K228" s="15">
        <f t="shared" si="5"/>
        <v>2198.6899999999996</v>
      </c>
      <c r="L228" s="26">
        <v>0</v>
      </c>
      <c r="M228" s="33">
        <v>430.8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44571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228</v>
      </c>
      <c r="H229" s="15">
        <f t="shared" si="5"/>
        <v>1285.81</v>
      </c>
      <c r="I229" s="15">
        <f t="shared" si="5"/>
        <v>1556.3799999999999</v>
      </c>
      <c r="J229" s="15">
        <f t="shared" si="5"/>
        <v>1850.58</v>
      </c>
      <c r="K229" s="15">
        <f t="shared" si="5"/>
        <v>2267.88</v>
      </c>
      <c r="L229" s="26">
        <v>0</v>
      </c>
      <c r="M229" s="33">
        <v>75.16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44571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228</v>
      </c>
      <c r="H230" s="15">
        <f t="shared" si="5"/>
        <v>1386.59</v>
      </c>
      <c r="I230" s="15">
        <f t="shared" si="5"/>
        <v>1657.1599999999999</v>
      </c>
      <c r="J230" s="15">
        <f t="shared" si="5"/>
        <v>1951.36</v>
      </c>
      <c r="K230" s="15">
        <f t="shared" si="5"/>
        <v>2368.66</v>
      </c>
      <c r="L230" s="26">
        <v>0</v>
      </c>
      <c r="M230" s="33">
        <v>45.52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44571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228</v>
      </c>
      <c r="H231" s="15">
        <f t="shared" si="5"/>
        <v>1539.6499999999999</v>
      </c>
      <c r="I231" s="15">
        <f t="shared" si="5"/>
        <v>1810.2199999999998</v>
      </c>
      <c r="J231" s="15">
        <f t="shared" si="5"/>
        <v>2104.42</v>
      </c>
      <c r="K231" s="15">
        <f t="shared" si="5"/>
        <v>2521.72</v>
      </c>
      <c r="L231" s="26">
        <v>194.69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44571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228</v>
      </c>
      <c r="H232" s="15">
        <f t="shared" si="5"/>
        <v>1905.36</v>
      </c>
      <c r="I232" s="15">
        <f t="shared" si="5"/>
        <v>2175.93</v>
      </c>
      <c r="J232" s="15">
        <f t="shared" si="5"/>
        <v>2470.13</v>
      </c>
      <c r="K232" s="15">
        <f t="shared" si="5"/>
        <v>2887.43</v>
      </c>
      <c r="L232" s="26">
        <v>169.17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44571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228</v>
      </c>
      <c r="H233" s="15">
        <f t="shared" si="5"/>
        <v>2133.9199999999996</v>
      </c>
      <c r="I233" s="15">
        <f t="shared" si="5"/>
        <v>2404.49</v>
      </c>
      <c r="J233" s="15">
        <f t="shared" si="5"/>
        <v>2698.6899999999996</v>
      </c>
      <c r="K233" s="15">
        <f t="shared" si="5"/>
        <v>3115.99</v>
      </c>
      <c r="L233" s="26">
        <v>0</v>
      </c>
      <c r="M233" s="33">
        <v>8.11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44571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228</v>
      </c>
      <c r="H234" s="15">
        <f t="shared" si="5"/>
        <v>2175.6299999999997</v>
      </c>
      <c r="I234" s="15">
        <f t="shared" si="5"/>
        <v>2446.2</v>
      </c>
      <c r="J234" s="15">
        <f t="shared" si="5"/>
        <v>2740.3999999999996</v>
      </c>
      <c r="K234" s="15">
        <f t="shared" si="5"/>
        <v>3157.7</v>
      </c>
      <c r="L234" s="26">
        <v>0</v>
      </c>
      <c r="M234" s="33">
        <v>121.27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44571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228</v>
      </c>
      <c r="H235" s="15">
        <f t="shared" si="5"/>
        <v>2216.7599999999998</v>
      </c>
      <c r="I235" s="15">
        <f t="shared" si="5"/>
        <v>2487.33</v>
      </c>
      <c r="J235" s="15">
        <f t="shared" si="5"/>
        <v>2781.5299999999997</v>
      </c>
      <c r="K235" s="15">
        <f t="shared" si="5"/>
        <v>3198.83</v>
      </c>
      <c r="L235" s="26">
        <v>0</v>
      </c>
      <c r="M235" s="33">
        <v>54.3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44571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228</v>
      </c>
      <c r="H236" s="15">
        <f t="shared" si="5"/>
        <v>2214.8599999999997</v>
      </c>
      <c r="I236" s="15">
        <f t="shared" si="5"/>
        <v>2485.43</v>
      </c>
      <c r="J236" s="15">
        <f t="shared" si="5"/>
        <v>2779.63</v>
      </c>
      <c r="K236" s="15">
        <f t="shared" si="5"/>
        <v>3196.93</v>
      </c>
      <c r="L236" s="26">
        <v>0</v>
      </c>
      <c r="M236" s="33">
        <v>123.77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44571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228</v>
      </c>
      <c r="H237" s="15">
        <f t="shared" si="5"/>
        <v>2171.47</v>
      </c>
      <c r="I237" s="15">
        <f t="shared" si="5"/>
        <v>2442.04</v>
      </c>
      <c r="J237" s="15">
        <f t="shared" si="5"/>
        <v>2736.24</v>
      </c>
      <c r="K237" s="15">
        <f t="shared" si="5"/>
        <v>3153.54</v>
      </c>
      <c r="L237" s="26">
        <v>0</v>
      </c>
      <c r="M237" s="33">
        <v>92.6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44571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228</v>
      </c>
      <c r="H238" s="15">
        <f t="shared" si="5"/>
        <v>2178.41</v>
      </c>
      <c r="I238" s="15">
        <f t="shared" si="5"/>
        <v>2448.98</v>
      </c>
      <c r="J238" s="15">
        <f t="shared" si="5"/>
        <v>2743.1800000000003</v>
      </c>
      <c r="K238" s="15">
        <f t="shared" si="5"/>
        <v>3160.48</v>
      </c>
      <c r="L238" s="26">
        <v>0</v>
      </c>
      <c r="M238" s="33">
        <v>134.64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44571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228</v>
      </c>
      <c r="H239" s="15">
        <f t="shared" si="5"/>
        <v>2174.7599999999998</v>
      </c>
      <c r="I239" s="15">
        <f t="shared" si="5"/>
        <v>2445.33</v>
      </c>
      <c r="J239" s="15">
        <f t="shared" si="5"/>
        <v>2739.5299999999997</v>
      </c>
      <c r="K239" s="15">
        <f t="shared" si="5"/>
        <v>3156.83</v>
      </c>
      <c r="L239" s="26">
        <v>0</v>
      </c>
      <c r="M239" s="33">
        <v>114.31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44571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228</v>
      </c>
      <c r="H240" s="15">
        <f t="shared" si="5"/>
        <v>2172.1499999999996</v>
      </c>
      <c r="I240" s="15">
        <f t="shared" si="5"/>
        <v>2442.72</v>
      </c>
      <c r="J240" s="15">
        <f t="shared" si="5"/>
        <v>2736.92</v>
      </c>
      <c r="K240" s="15">
        <f t="shared" si="5"/>
        <v>3154.22</v>
      </c>
      <c r="L240" s="26">
        <v>0</v>
      </c>
      <c r="M240" s="33">
        <v>226.39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44571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228</v>
      </c>
      <c r="H241" s="15">
        <f t="shared" si="5"/>
        <v>2188.1099999999997</v>
      </c>
      <c r="I241" s="15">
        <f t="shared" si="5"/>
        <v>2458.68</v>
      </c>
      <c r="J241" s="15">
        <f t="shared" si="5"/>
        <v>2752.88</v>
      </c>
      <c r="K241" s="15">
        <f t="shared" si="5"/>
        <v>3170.18</v>
      </c>
      <c r="L241" s="26">
        <v>0</v>
      </c>
      <c r="M241" s="33">
        <v>46.61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44571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228</v>
      </c>
      <c r="H242" s="15">
        <f t="shared" si="5"/>
        <v>2171.1099999999997</v>
      </c>
      <c r="I242" s="15">
        <f t="shared" si="5"/>
        <v>2441.68</v>
      </c>
      <c r="J242" s="15">
        <f t="shared" si="5"/>
        <v>2735.88</v>
      </c>
      <c r="K242" s="15">
        <f t="shared" si="5"/>
        <v>3153.18</v>
      </c>
      <c r="L242" s="26">
        <v>0</v>
      </c>
      <c r="M242" s="33">
        <v>15.14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44571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228</v>
      </c>
      <c r="H243" s="15">
        <f t="shared" si="5"/>
        <v>2205.83</v>
      </c>
      <c r="I243" s="15">
        <f t="shared" si="5"/>
        <v>2476.4</v>
      </c>
      <c r="J243" s="15">
        <f t="shared" si="5"/>
        <v>2770.6000000000004</v>
      </c>
      <c r="K243" s="15">
        <f t="shared" si="5"/>
        <v>3187.9</v>
      </c>
      <c r="L243" s="26">
        <v>0</v>
      </c>
      <c r="M243" s="33">
        <v>5.88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44571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228</v>
      </c>
      <c r="H244" s="15">
        <f t="shared" si="5"/>
        <v>2198.8999999999996</v>
      </c>
      <c r="I244" s="15">
        <f t="shared" si="5"/>
        <v>2469.47</v>
      </c>
      <c r="J244" s="15">
        <f t="shared" si="5"/>
        <v>2763.67</v>
      </c>
      <c r="K244" s="15">
        <f t="shared" si="5"/>
        <v>3180.97</v>
      </c>
      <c r="L244" s="26">
        <v>0</v>
      </c>
      <c r="M244" s="33">
        <v>307.28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44571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228</v>
      </c>
      <c r="H245" s="15">
        <f t="shared" si="5"/>
        <v>2149.74</v>
      </c>
      <c r="I245" s="15">
        <f t="shared" si="5"/>
        <v>2420.31</v>
      </c>
      <c r="J245" s="15">
        <f t="shared" si="5"/>
        <v>2714.51</v>
      </c>
      <c r="K245" s="15">
        <f t="shared" si="5"/>
        <v>3131.81</v>
      </c>
      <c r="L245" s="26">
        <v>0</v>
      </c>
      <c r="M245" s="33">
        <v>314.72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44571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228</v>
      </c>
      <c r="H246" s="15">
        <f t="shared" si="5"/>
        <v>2121.5099999999998</v>
      </c>
      <c r="I246" s="15">
        <f t="shared" si="5"/>
        <v>2392.08</v>
      </c>
      <c r="J246" s="15">
        <f t="shared" si="5"/>
        <v>2686.2799999999997</v>
      </c>
      <c r="K246" s="15">
        <f t="shared" si="5"/>
        <v>3103.58</v>
      </c>
      <c r="L246" s="26">
        <v>0</v>
      </c>
      <c r="M246" s="33">
        <v>530.44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44571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228</v>
      </c>
      <c r="H247" s="15">
        <f t="shared" si="5"/>
        <v>2103.04</v>
      </c>
      <c r="I247" s="15">
        <f t="shared" si="5"/>
        <v>2373.61</v>
      </c>
      <c r="J247" s="15">
        <f t="shared" si="5"/>
        <v>2667.81</v>
      </c>
      <c r="K247" s="15">
        <f t="shared" si="5"/>
        <v>3085.1099999999997</v>
      </c>
      <c r="L247" s="26">
        <v>0</v>
      </c>
      <c r="M247" s="33">
        <v>871.36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44571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228</v>
      </c>
      <c r="H248" s="15">
        <f t="shared" si="5"/>
        <v>1583.73</v>
      </c>
      <c r="I248" s="15">
        <f t="shared" si="5"/>
        <v>1854.3</v>
      </c>
      <c r="J248" s="15">
        <f t="shared" si="5"/>
        <v>2148.5</v>
      </c>
      <c r="K248" s="15">
        <f t="shared" si="5"/>
        <v>2565.8</v>
      </c>
      <c r="L248" s="26">
        <v>0</v>
      </c>
      <c r="M248" s="33">
        <v>275.11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44572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228</v>
      </c>
      <c r="H249" s="15">
        <f t="shared" si="5"/>
        <v>1540.6799999999998</v>
      </c>
      <c r="I249" s="15">
        <f t="shared" si="5"/>
        <v>1811.2499999999998</v>
      </c>
      <c r="J249" s="15">
        <f t="shared" si="5"/>
        <v>2105.45</v>
      </c>
      <c r="K249" s="15">
        <f t="shared" si="5"/>
        <v>2522.75</v>
      </c>
      <c r="L249" s="26">
        <v>0</v>
      </c>
      <c r="M249" s="33">
        <v>97.21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44572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228</v>
      </c>
      <c r="H250" s="15">
        <f t="shared" si="5"/>
        <v>1452.79</v>
      </c>
      <c r="I250" s="15">
        <f t="shared" si="5"/>
        <v>1723.36</v>
      </c>
      <c r="J250" s="15">
        <f t="shared" si="5"/>
        <v>2017.56</v>
      </c>
      <c r="K250" s="15">
        <f t="shared" si="5"/>
        <v>2434.8599999999997</v>
      </c>
      <c r="L250" s="26">
        <v>0</v>
      </c>
      <c r="M250" s="33">
        <v>192.59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44572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228</v>
      </c>
      <c r="H251" s="15">
        <f t="shared" si="5"/>
        <v>1396.46</v>
      </c>
      <c r="I251" s="15">
        <f t="shared" si="5"/>
        <v>1667.03</v>
      </c>
      <c r="J251" s="15">
        <f t="shared" si="5"/>
        <v>1961.23</v>
      </c>
      <c r="K251" s="15">
        <f t="shared" si="5"/>
        <v>2378.5299999999997</v>
      </c>
      <c r="L251" s="26">
        <v>0</v>
      </c>
      <c r="M251" s="33">
        <v>51.52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44572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228</v>
      </c>
      <c r="H252" s="15">
        <f t="shared" si="5"/>
        <v>1377.8799999999999</v>
      </c>
      <c r="I252" s="15">
        <f t="shared" si="5"/>
        <v>1648.4499999999998</v>
      </c>
      <c r="J252" s="15">
        <f t="shared" si="5"/>
        <v>1942.6499999999999</v>
      </c>
      <c r="K252" s="15">
        <f t="shared" si="5"/>
        <v>2359.95</v>
      </c>
      <c r="L252" s="26">
        <v>2.42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44572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228</v>
      </c>
      <c r="H253" s="15">
        <f t="shared" si="5"/>
        <v>1443.62</v>
      </c>
      <c r="I253" s="15">
        <f t="shared" si="5"/>
        <v>1714.1899999999998</v>
      </c>
      <c r="J253" s="15">
        <f t="shared" si="5"/>
        <v>2008.3899999999999</v>
      </c>
      <c r="K253" s="15">
        <f t="shared" si="5"/>
        <v>2425.6899999999996</v>
      </c>
      <c r="L253" s="26">
        <v>35.5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44572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228</v>
      </c>
      <c r="H254" s="15">
        <f t="shared" si="5"/>
        <v>1484.37</v>
      </c>
      <c r="I254" s="15">
        <f t="shared" si="5"/>
        <v>1754.9399999999998</v>
      </c>
      <c r="J254" s="15">
        <f t="shared" si="5"/>
        <v>2049.14</v>
      </c>
      <c r="K254" s="15">
        <f t="shared" si="5"/>
        <v>2466.4399999999996</v>
      </c>
      <c r="L254" s="26">
        <v>226.2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44572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228</v>
      </c>
      <c r="H255" s="15">
        <f t="shared" si="5"/>
        <v>1749.01</v>
      </c>
      <c r="I255" s="15">
        <f t="shared" si="5"/>
        <v>2019.58</v>
      </c>
      <c r="J255" s="15">
        <f t="shared" si="5"/>
        <v>2313.7799999999997</v>
      </c>
      <c r="K255" s="15">
        <f t="shared" si="5"/>
        <v>2731.08</v>
      </c>
      <c r="L255" s="26">
        <v>259.63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44572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228</v>
      </c>
      <c r="H256" s="15">
        <f t="shared" si="5"/>
        <v>2129.2</v>
      </c>
      <c r="I256" s="15">
        <f t="shared" si="5"/>
        <v>2399.77</v>
      </c>
      <c r="J256" s="15">
        <f t="shared" si="5"/>
        <v>2693.9700000000003</v>
      </c>
      <c r="K256" s="15">
        <f t="shared" si="5"/>
        <v>3111.27</v>
      </c>
      <c r="L256" s="26">
        <v>55.06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44572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228</v>
      </c>
      <c r="H257" s="15">
        <f t="shared" si="5"/>
        <v>2188.21</v>
      </c>
      <c r="I257" s="15">
        <f t="shared" si="5"/>
        <v>2458.78</v>
      </c>
      <c r="J257" s="15">
        <f t="shared" si="5"/>
        <v>2752.9800000000005</v>
      </c>
      <c r="K257" s="15">
        <f t="shared" si="5"/>
        <v>3170.28</v>
      </c>
      <c r="L257" s="26">
        <v>37.99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44572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228</v>
      </c>
      <c r="H258" s="15">
        <f t="shared" si="5"/>
        <v>2225.2699999999995</v>
      </c>
      <c r="I258" s="15">
        <f t="shared" si="5"/>
        <v>2495.8399999999997</v>
      </c>
      <c r="J258" s="15">
        <f t="shared" si="5"/>
        <v>2790.04</v>
      </c>
      <c r="K258" s="15">
        <f t="shared" si="5"/>
        <v>3207.3399999999997</v>
      </c>
      <c r="L258" s="26">
        <v>23.76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44572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228</v>
      </c>
      <c r="H259" s="15">
        <f t="shared" si="5"/>
        <v>2234.5899999999997</v>
      </c>
      <c r="I259" s="15">
        <f t="shared" si="5"/>
        <v>2505.16</v>
      </c>
      <c r="J259" s="15">
        <f t="shared" si="5"/>
        <v>2799.3599999999997</v>
      </c>
      <c r="K259" s="15">
        <f t="shared" si="5"/>
        <v>3216.66</v>
      </c>
      <c r="L259" s="26">
        <v>6.31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44572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228</v>
      </c>
      <c r="H260" s="15">
        <f t="shared" si="5"/>
        <v>2233.71</v>
      </c>
      <c r="I260" s="15">
        <f t="shared" si="5"/>
        <v>2504.28</v>
      </c>
      <c r="J260" s="15">
        <f t="shared" si="5"/>
        <v>2798.4800000000005</v>
      </c>
      <c r="K260" s="15">
        <f t="shared" si="5"/>
        <v>3215.78</v>
      </c>
      <c r="L260" s="26">
        <v>0</v>
      </c>
      <c r="M260" s="33">
        <v>2.28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44572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228</v>
      </c>
      <c r="H261" s="15">
        <f t="shared" si="5"/>
        <v>2224.8499999999995</v>
      </c>
      <c r="I261" s="15">
        <f t="shared" si="5"/>
        <v>2495.4199999999996</v>
      </c>
      <c r="J261" s="15">
        <f t="shared" si="5"/>
        <v>2789.62</v>
      </c>
      <c r="K261" s="15">
        <f t="shared" si="5"/>
        <v>3206.9199999999996</v>
      </c>
      <c r="L261" s="26">
        <v>0</v>
      </c>
      <c r="M261" s="33">
        <v>0.72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44572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228</v>
      </c>
      <c r="H262" s="15">
        <f t="shared" si="5"/>
        <v>2229.7999999999997</v>
      </c>
      <c r="I262" s="15">
        <f t="shared" si="5"/>
        <v>2500.37</v>
      </c>
      <c r="J262" s="15">
        <f t="shared" si="5"/>
        <v>2794.5699999999997</v>
      </c>
      <c r="K262" s="15">
        <f t="shared" si="5"/>
        <v>3211.87</v>
      </c>
      <c r="L262" s="26">
        <v>0</v>
      </c>
      <c r="M262" s="33">
        <v>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44572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228</v>
      </c>
      <c r="H263" s="15">
        <f t="shared" si="5"/>
        <v>2228.7999999999997</v>
      </c>
      <c r="I263" s="15">
        <f t="shared" si="5"/>
        <v>2499.37</v>
      </c>
      <c r="J263" s="15">
        <f t="shared" si="5"/>
        <v>2793.5699999999997</v>
      </c>
      <c r="K263" s="15">
        <f t="shared" si="5"/>
        <v>3210.87</v>
      </c>
      <c r="L263" s="26">
        <v>0</v>
      </c>
      <c r="M263" s="33">
        <v>18.54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44572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228</v>
      </c>
      <c r="H264" s="15">
        <f t="shared" si="5"/>
        <v>2224.8099999999995</v>
      </c>
      <c r="I264" s="15">
        <f t="shared" si="5"/>
        <v>2495.3799999999997</v>
      </c>
      <c r="J264" s="15">
        <f t="shared" si="5"/>
        <v>2789.58</v>
      </c>
      <c r="K264" s="15">
        <f t="shared" si="5"/>
        <v>3206.8799999999997</v>
      </c>
      <c r="L264" s="26">
        <v>0</v>
      </c>
      <c r="M264" s="33">
        <v>10.45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44572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228</v>
      </c>
      <c r="H265" s="15">
        <f t="shared" si="5"/>
        <v>2227.2599999999998</v>
      </c>
      <c r="I265" s="15">
        <f t="shared" si="5"/>
        <v>2497.83</v>
      </c>
      <c r="J265" s="15">
        <f t="shared" si="5"/>
        <v>2792.0299999999997</v>
      </c>
      <c r="K265" s="15">
        <f aca="true" t="shared" si="6" ref="K265:K328">SUM($C265,$G265,U$4,U$6)</f>
        <v>3209.33</v>
      </c>
      <c r="L265" s="26">
        <v>20.81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44572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228</v>
      </c>
      <c r="H266" s="15">
        <f aca="true" t="shared" si="7" ref="H266:K329">SUM($C266,$G266,R$4,R$6)</f>
        <v>2207.0099999999998</v>
      </c>
      <c r="I266" s="15">
        <f t="shared" si="7"/>
        <v>2477.58</v>
      </c>
      <c r="J266" s="15">
        <f t="shared" si="7"/>
        <v>2771.7799999999997</v>
      </c>
      <c r="K266" s="15">
        <f t="shared" si="6"/>
        <v>3189.08</v>
      </c>
      <c r="L266" s="26">
        <v>9.96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44572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228</v>
      </c>
      <c r="H267" s="15">
        <f t="shared" si="7"/>
        <v>2224.1399999999994</v>
      </c>
      <c r="I267" s="15">
        <f t="shared" si="7"/>
        <v>2494.7099999999996</v>
      </c>
      <c r="J267" s="15">
        <f t="shared" si="7"/>
        <v>2788.91</v>
      </c>
      <c r="K267" s="15">
        <f t="shared" si="6"/>
        <v>3206.2099999999996</v>
      </c>
      <c r="L267" s="26">
        <v>0</v>
      </c>
      <c r="M267" s="33">
        <v>10.15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44572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228</v>
      </c>
      <c r="H268" s="15">
        <f t="shared" si="7"/>
        <v>2219.2999999999997</v>
      </c>
      <c r="I268" s="15">
        <f t="shared" si="7"/>
        <v>2489.87</v>
      </c>
      <c r="J268" s="15">
        <f t="shared" si="7"/>
        <v>2784.0699999999997</v>
      </c>
      <c r="K268" s="15">
        <f t="shared" si="6"/>
        <v>3201.37</v>
      </c>
      <c r="L268" s="26">
        <v>0</v>
      </c>
      <c r="M268" s="33">
        <v>94.6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44572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228</v>
      </c>
      <c r="H269" s="15">
        <f t="shared" si="7"/>
        <v>2197.1899999999996</v>
      </c>
      <c r="I269" s="15">
        <f t="shared" si="7"/>
        <v>2467.7599999999998</v>
      </c>
      <c r="J269" s="15">
        <f t="shared" si="7"/>
        <v>2761.96</v>
      </c>
      <c r="K269" s="15">
        <f t="shared" si="6"/>
        <v>3179.2599999999998</v>
      </c>
      <c r="L269" s="26">
        <v>0</v>
      </c>
      <c r="M269" s="33">
        <v>108.09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44572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228</v>
      </c>
      <c r="H270" s="15">
        <f t="shared" si="7"/>
        <v>2154.8799999999997</v>
      </c>
      <c r="I270" s="15">
        <f t="shared" si="7"/>
        <v>2425.45</v>
      </c>
      <c r="J270" s="15">
        <f t="shared" si="7"/>
        <v>2719.6499999999996</v>
      </c>
      <c r="K270" s="15">
        <f t="shared" si="6"/>
        <v>3136.95</v>
      </c>
      <c r="L270" s="26">
        <v>0</v>
      </c>
      <c r="M270" s="33">
        <v>55.63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44572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228</v>
      </c>
      <c r="H271" s="15">
        <f t="shared" si="7"/>
        <v>2122.02</v>
      </c>
      <c r="I271" s="15">
        <f t="shared" si="7"/>
        <v>2392.59</v>
      </c>
      <c r="J271" s="15">
        <f t="shared" si="7"/>
        <v>2686.79</v>
      </c>
      <c r="K271" s="15">
        <f t="shared" si="6"/>
        <v>3104.09</v>
      </c>
      <c r="L271" s="26">
        <v>0</v>
      </c>
      <c r="M271" s="33">
        <v>468.14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44572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228</v>
      </c>
      <c r="H272" s="15">
        <f t="shared" si="7"/>
        <v>1576.12</v>
      </c>
      <c r="I272" s="15">
        <f t="shared" si="7"/>
        <v>1846.6899999999998</v>
      </c>
      <c r="J272" s="15">
        <f t="shared" si="7"/>
        <v>2140.89</v>
      </c>
      <c r="K272" s="15">
        <f t="shared" si="6"/>
        <v>2558.1899999999996</v>
      </c>
      <c r="L272" s="26">
        <v>0</v>
      </c>
      <c r="M272" s="33">
        <v>272.8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44573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228</v>
      </c>
      <c r="H273" s="15">
        <f t="shared" si="7"/>
        <v>1515.99</v>
      </c>
      <c r="I273" s="15">
        <f t="shared" si="7"/>
        <v>1786.56</v>
      </c>
      <c r="J273" s="15">
        <f t="shared" si="7"/>
        <v>2080.76</v>
      </c>
      <c r="K273" s="15">
        <f t="shared" si="6"/>
        <v>2498.06</v>
      </c>
      <c r="L273" s="26">
        <v>0</v>
      </c>
      <c r="M273" s="33">
        <v>248.31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44573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228</v>
      </c>
      <c r="H274" s="15">
        <f t="shared" si="7"/>
        <v>1455.4299999999998</v>
      </c>
      <c r="I274" s="15">
        <f t="shared" si="7"/>
        <v>1725.9999999999998</v>
      </c>
      <c r="J274" s="15">
        <f t="shared" si="7"/>
        <v>2020.1999999999998</v>
      </c>
      <c r="K274" s="15">
        <f t="shared" si="6"/>
        <v>2437.5</v>
      </c>
      <c r="L274" s="26">
        <v>0</v>
      </c>
      <c r="M274" s="33">
        <v>217.3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44573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228</v>
      </c>
      <c r="H275" s="15">
        <f t="shared" si="7"/>
        <v>1339.59</v>
      </c>
      <c r="I275" s="15">
        <f t="shared" si="7"/>
        <v>1610.1599999999999</v>
      </c>
      <c r="J275" s="15">
        <f t="shared" si="7"/>
        <v>1904.36</v>
      </c>
      <c r="K275" s="15">
        <f t="shared" si="6"/>
        <v>2321.66</v>
      </c>
      <c r="L275" s="26">
        <v>0</v>
      </c>
      <c r="M275" s="33">
        <v>39.3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44573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228</v>
      </c>
      <c r="H276" s="15">
        <f t="shared" si="7"/>
        <v>1331.66</v>
      </c>
      <c r="I276" s="15">
        <f t="shared" si="7"/>
        <v>1602.23</v>
      </c>
      <c r="J276" s="15">
        <f t="shared" si="7"/>
        <v>1896.43</v>
      </c>
      <c r="K276" s="15">
        <f t="shared" si="6"/>
        <v>2313.73</v>
      </c>
      <c r="L276" s="26">
        <v>26.22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44573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228</v>
      </c>
      <c r="H277" s="15">
        <f t="shared" si="7"/>
        <v>1358.12</v>
      </c>
      <c r="I277" s="15">
        <f t="shared" si="7"/>
        <v>1628.6899999999998</v>
      </c>
      <c r="J277" s="15">
        <f t="shared" si="7"/>
        <v>1922.8899999999999</v>
      </c>
      <c r="K277" s="15">
        <f t="shared" si="6"/>
        <v>2340.1899999999996</v>
      </c>
      <c r="L277" s="26">
        <v>131.27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44573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228</v>
      </c>
      <c r="H278" s="15">
        <f t="shared" si="7"/>
        <v>1457.6799999999998</v>
      </c>
      <c r="I278" s="15">
        <f t="shared" si="7"/>
        <v>1728.2499999999998</v>
      </c>
      <c r="J278" s="15">
        <f t="shared" si="7"/>
        <v>2022.4499999999998</v>
      </c>
      <c r="K278" s="15">
        <f t="shared" si="6"/>
        <v>2439.75</v>
      </c>
      <c r="L278" s="26">
        <v>265.78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44573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228</v>
      </c>
      <c r="H279" s="15">
        <f t="shared" si="7"/>
        <v>1706.8</v>
      </c>
      <c r="I279" s="15">
        <f t="shared" si="7"/>
        <v>1977.37</v>
      </c>
      <c r="J279" s="15">
        <f t="shared" si="7"/>
        <v>2271.5699999999997</v>
      </c>
      <c r="K279" s="15">
        <f t="shared" si="6"/>
        <v>2688.87</v>
      </c>
      <c r="L279" s="26">
        <v>397.6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44573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228</v>
      </c>
      <c r="H280" s="15">
        <f t="shared" si="7"/>
        <v>2139.5899999999997</v>
      </c>
      <c r="I280" s="15">
        <f t="shared" si="7"/>
        <v>2410.16</v>
      </c>
      <c r="J280" s="15">
        <f t="shared" si="7"/>
        <v>2704.3599999999997</v>
      </c>
      <c r="K280" s="15">
        <f t="shared" si="6"/>
        <v>3121.66</v>
      </c>
      <c r="L280" s="26">
        <v>34.95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44573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228</v>
      </c>
      <c r="H281" s="15">
        <f t="shared" si="7"/>
        <v>2215.7299999999996</v>
      </c>
      <c r="I281" s="15">
        <f t="shared" si="7"/>
        <v>2486.2999999999997</v>
      </c>
      <c r="J281" s="15">
        <f t="shared" si="7"/>
        <v>2780.5</v>
      </c>
      <c r="K281" s="15">
        <f t="shared" si="6"/>
        <v>3197.7999999999997</v>
      </c>
      <c r="L281" s="26">
        <v>44.28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44573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228</v>
      </c>
      <c r="H282" s="15">
        <f t="shared" si="7"/>
        <v>2240.5299999999997</v>
      </c>
      <c r="I282" s="15">
        <f t="shared" si="7"/>
        <v>2511.1</v>
      </c>
      <c r="J282" s="15">
        <f t="shared" si="7"/>
        <v>2805.3</v>
      </c>
      <c r="K282" s="15">
        <f t="shared" si="6"/>
        <v>3222.6</v>
      </c>
      <c r="L282" s="26">
        <v>102.55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44573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228</v>
      </c>
      <c r="H283" s="15">
        <f t="shared" si="7"/>
        <v>2251.5999999999995</v>
      </c>
      <c r="I283" s="15">
        <f t="shared" si="7"/>
        <v>2522.1699999999996</v>
      </c>
      <c r="J283" s="15">
        <f t="shared" si="7"/>
        <v>2816.37</v>
      </c>
      <c r="K283" s="15">
        <f t="shared" si="6"/>
        <v>3233.6699999999996</v>
      </c>
      <c r="L283" s="26">
        <v>60.01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44573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228</v>
      </c>
      <c r="H284" s="15">
        <f t="shared" si="7"/>
        <v>2251.0499999999997</v>
      </c>
      <c r="I284" s="15">
        <f t="shared" si="7"/>
        <v>2521.62</v>
      </c>
      <c r="J284" s="15">
        <f t="shared" si="7"/>
        <v>2815.8199999999997</v>
      </c>
      <c r="K284" s="15">
        <f t="shared" si="6"/>
        <v>3233.12</v>
      </c>
      <c r="L284" s="26">
        <v>74.58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44573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228</v>
      </c>
      <c r="H285" s="15">
        <f t="shared" si="7"/>
        <v>2250.9299999999994</v>
      </c>
      <c r="I285" s="15">
        <f t="shared" si="7"/>
        <v>2521.4999999999995</v>
      </c>
      <c r="J285" s="15">
        <f t="shared" si="7"/>
        <v>2815.7</v>
      </c>
      <c r="K285" s="15">
        <f t="shared" si="6"/>
        <v>3232.9999999999995</v>
      </c>
      <c r="L285" s="26">
        <v>78.06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44573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228</v>
      </c>
      <c r="H286" s="15">
        <f t="shared" si="7"/>
        <v>2247.33</v>
      </c>
      <c r="I286" s="15">
        <f t="shared" si="7"/>
        <v>2517.9</v>
      </c>
      <c r="J286" s="15">
        <f t="shared" si="7"/>
        <v>2812.1000000000004</v>
      </c>
      <c r="K286" s="15">
        <f t="shared" si="6"/>
        <v>3229.4</v>
      </c>
      <c r="L286" s="26">
        <v>67.15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44573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228</v>
      </c>
      <c r="H287" s="15">
        <f t="shared" si="7"/>
        <v>2242.7999999999997</v>
      </c>
      <c r="I287" s="15">
        <f t="shared" si="7"/>
        <v>2513.37</v>
      </c>
      <c r="J287" s="15">
        <f t="shared" si="7"/>
        <v>2807.5699999999997</v>
      </c>
      <c r="K287" s="15">
        <f t="shared" si="6"/>
        <v>3224.87</v>
      </c>
      <c r="L287" s="26">
        <v>30.01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44573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228</v>
      </c>
      <c r="H288" s="15">
        <f t="shared" si="7"/>
        <v>2239</v>
      </c>
      <c r="I288" s="15">
        <f t="shared" si="7"/>
        <v>2509.57</v>
      </c>
      <c r="J288" s="15">
        <f t="shared" si="7"/>
        <v>2803.7700000000004</v>
      </c>
      <c r="K288" s="15">
        <f t="shared" si="6"/>
        <v>3221.07</v>
      </c>
      <c r="L288" s="26">
        <v>0</v>
      </c>
      <c r="M288" s="33">
        <v>0.51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44573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228</v>
      </c>
      <c r="H289" s="15">
        <f t="shared" si="7"/>
        <v>2244.7799999999997</v>
      </c>
      <c r="I289" s="15">
        <f t="shared" si="7"/>
        <v>2515.35</v>
      </c>
      <c r="J289" s="15">
        <f t="shared" si="7"/>
        <v>2809.55</v>
      </c>
      <c r="K289" s="15">
        <f t="shared" si="6"/>
        <v>3226.85</v>
      </c>
      <c r="L289" s="26">
        <v>152.16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44573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228</v>
      </c>
      <c r="H290" s="15">
        <f t="shared" si="7"/>
        <v>2221.2699999999995</v>
      </c>
      <c r="I290" s="15">
        <f t="shared" si="7"/>
        <v>2491.8399999999997</v>
      </c>
      <c r="J290" s="15">
        <f t="shared" si="7"/>
        <v>2786.04</v>
      </c>
      <c r="K290" s="15">
        <f t="shared" si="6"/>
        <v>3203.3399999999997</v>
      </c>
      <c r="L290" s="26">
        <v>46.61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44573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228</v>
      </c>
      <c r="H291" s="15">
        <f t="shared" si="7"/>
        <v>2238.7699999999995</v>
      </c>
      <c r="I291" s="15">
        <f t="shared" si="7"/>
        <v>2509.3399999999997</v>
      </c>
      <c r="J291" s="15">
        <f t="shared" si="7"/>
        <v>2803.54</v>
      </c>
      <c r="K291" s="15">
        <f t="shared" si="6"/>
        <v>3220.8399999999997</v>
      </c>
      <c r="L291" s="26">
        <v>0</v>
      </c>
      <c r="M291" s="33">
        <v>5.94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44573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228</v>
      </c>
      <c r="H292" s="15">
        <f t="shared" si="7"/>
        <v>2232.2799999999997</v>
      </c>
      <c r="I292" s="15">
        <f t="shared" si="7"/>
        <v>2502.85</v>
      </c>
      <c r="J292" s="15">
        <f t="shared" si="7"/>
        <v>2797.05</v>
      </c>
      <c r="K292" s="15">
        <f t="shared" si="6"/>
        <v>3214.35</v>
      </c>
      <c r="L292" s="26">
        <v>0</v>
      </c>
      <c r="M292" s="33">
        <v>6.33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44573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228</v>
      </c>
      <c r="H293" s="15">
        <f t="shared" si="7"/>
        <v>2210.21</v>
      </c>
      <c r="I293" s="15">
        <f t="shared" si="7"/>
        <v>2480.78</v>
      </c>
      <c r="J293" s="15">
        <f t="shared" si="7"/>
        <v>2774.9800000000005</v>
      </c>
      <c r="K293" s="15">
        <f t="shared" si="6"/>
        <v>3192.28</v>
      </c>
      <c r="L293" s="26">
        <v>0</v>
      </c>
      <c r="M293" s="33">
        <v>37.8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44573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228</v>
      </c>
      <c r="H294" s="15">
        <f t="shared" si="7"/>
        <v>2170.3099999999995</v>
      </c>
      <c r="I294" s="15">
        <f t="shared" si="7"/>
        <v>2440.8799999999997</v>
      </c>
      <c r="J294" s="15">
        <f t="shared" si="7"/>
        <v>2735.08</v>
      </c>
      <c r="K294" s="15">
        <f t="shared" si="6"/>
        <v>3152.3799999999997</v>
      </c>
      <c r="L294" s="26">
        <v>0</v>
      </c>
      <c r="M294" s="33">
        <v>263.15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44573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228</v>
      </c>
      <c r="H295" s="15">
        <f t="shared" si="7"/>
        <v>2137.49</v>
      </c>
      <c r="I295" s="15">
        <f t="shared" si="7"/>
        <v>2408.06</v>
      </c>
      <c r="J295" s="15">
        <f t="shared" si="7"/>
        <v>2702.26</v>
      </c>
      <c r="K295" s="15">
        <f t="shared" si="6"/>
        <v>3119.56</v>
      </c>
      <c r="L295" s="26">
        <v>0</v>
      </c>
      <c r="M295" s="33">
        <v>3.45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44573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228</v>
      </c>
      <c r="H296" s="15">
        <f t="shared" si="7"/>
        <v>1620.46</v>
      </c>
      <c r="I296" s="15">
        <f t="shared" si="7"/>
        <v>1891.03</v>
      </c>
      <c r="J296" s="15">
        <f t="shared" si="7"/>
        <v>2185.23</v>
      </c>
      <c r="K296" s="15">
        <f t="shared" si="6"/>
        <v>2602.5299999999997</v>
      </c>
      <c r="L296" s="26">
        <v>0</v>
      </c>
      <c r="M296" s="33">
        <v>262.37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44574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228</v>
      </c>
      <c r="H297" s="15">
        <f t="shared" si="7"/>
        <v>1520.95</v>
      </c>
      <c r="I297" s="15">
        <f t="shared" si="7"/>
        <v>1791.52</v>
      </c>
      <c r="J297" s="15">
        <f t="shared" si="7"/>
        <v>2085.7200000000003</v>
      </c>
      <c r="K297" s="15">
        <f t="shared" si="6"/>
        <v>2503.02</v>
      </c>
      <c r="L297" s="26">
        <v>33.2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44574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228</v>
      </c>
      <c r="H298" s="15">
        <f t="shared" si="7"/>
        <v>1455.98</v>
      </c>
      <c r="I298" s="15">
        <f t="shared" si="7"/>
        <v>1726.55</v>
      </c>
      <c r="J298" s="15">
        <f t="shared" si="7"/>
        <v>2020.75</v>
      </c>
      <c r="K298" s="15">
        <f t="shared" si="6"/>
        <v>2438.05</v>
      </c>
      <c r="L298" s="26">
        <v>0</v>
      </c>
      <c r="M298" s="33">
        <v>8.13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44574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228</v>
      </c>
      <c r="H299" s="15">
        <f t="shared" si="7"/>
        <v>1337.8799999999999</v>
      </c>
      <c r="I299" s="15">
        <f t="shared" si="7"/>
        <v>1608.4499999999998</v>
      </c>
      <c r="J299" s="15">
        <f t="shared" si="7"/>
        <v>1902.6499999999999</v>
      </c>
      <c r="K299" s="15">
        <f t="shared" si="6"/>
        <v>2319.95</v>
      </c>
      <c r="L299" s="26">
        <v>114.15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44574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228</v>
      </c>
      <c r="H300" s="15">
        <f t="shared" si="7"/>
        <v>1331.99</v>
      </c>
      <c r="I300" s="15">
        <f t="shared" si="7"/>
        <v>1602.56</v>
      </c>
      <c r="J300" s="15">
        <f t="shared" si="7"/>
        <v>1896.76</v>
      </c>
      <c r="K300" s="15">
        <f t="shared" si="6"/>
        <v>2314.06</v>
      </c>
      <c r="L300" s="26">
        <v>124.91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44574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228</v>
      </c>
      <c r="H301" s="15">
        <f t="shared" si="7"/>
        <v>1405.8</v>
      </c>
      <c r="I301" s="15">
        <f t="shared" si="7"/>
        <v>1676.37</v>
      </c>
      <c r="J301" s="15">
        <f t="shared" si="7"/>
        <v>1970.57</v>
      </c>
      <c r="K301" s="15">
        <f t="shared" si="6"/>
        <v>2387.87</v>
      </c>
      <c r="L301" s="26">
        <v>34.43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44574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228</v>
      </c>
      <c r="H302" s="15">
        <f t="shared" si="7"/>
        <v>1498.57</v>
      </c>
      <c r="I302" s="15">
        <f t="shared" si="7"/>
        <v>1769.1399999999999</v>
      </c>
      <c r="J302" s="15">
        <f t="shared" si="7"/>
        <v>2063.34</v>
      </c>
      <c r="K302" s="15">
        <f t="shared" si="6"/>
        <v>2480.64</v>
      </c>
      <c r="L302" s="26">
        <v>331.49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44574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228</v>
      </c>
      <c r="H303" s="15">
        <f t="shared" si="7"/>
        <v>1808.73</v>
      </c>
      <c r="I303" s="15">
        <f t="shared" si="7"/>
        <v>2079.3</v>
      </c>
      <c r="J303" s="15">
        <f t="shared" si="7"/>
        <v>2373.5</v>
      </c>
      <c r="K303" s="15">
        <f t="shared" si="6"/>
        <v>2790.8</v>
      </c>
      <c r="L303" s="26">
        <v>298.23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44574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228</v>
      </c>
      <c r="H304" s="15">
        <f t="shared" si="7"/>
        <v>2146.8799999999997</v>
      </c>
      <c r="I304" s="15">
        <f t="shared" si="7"/>
        <v>2417.45</v>
      </c>
      <c r="J304" s="15">
        <f t="shared" si="7"/>
        <v>2711.6499999999996</v>
      </c>
      <c r="K304" s="15">
        <f t="shared" si="6"/>
        <v>3128.95</v>
      </c>
      <c r="L304" s="26">
        <v>81.05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44574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228</v>
      </c>
      <c r="H305" s="15">
        <f t="shared" si="7"/>
        <v>2213.7599999999998</v>
      </c>
      <c r="I305" s="15">
        <f t="shared" si="7"/>
        <v>2484.33</v>
      </c>
      <c r="J305" s="15">
        <f t="shared" si="7"/>
        <v>2778.5299999999997</v>
      </c>
      <c r="K305" s="15">
        <f t="shared" si="6"/>
        <v>3195.83</v>
      </c>
      <c r="L305" s="26">
        <v>47.14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44574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228</v>
      </c>
      <c r="H306" s="15">
        <f t="shared" si="7"/>
        <v>2235.0199999999995</v>
      </c>
      <c r="I306" s="15">
        <f t="shared" si="7"/>
        <v>2505.5899999999997</v>
      </c>
      <c r="J306" s="15">
        <f t="shared" si="7"/>
        <v>2799.79</v>
      </c>
      <c r="K306" s="15">
        <f t="shared" si="6"/>
        <v>3217.0899999999997</v>
      </c>
      <c r="L306" s="26">
        <v>240.53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44574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228</v>
      </c>
      <c r="H307" s="15">
        <f t="shared" si="7"/>
        <v>2240.72</v>
      </c>
      <c r="I307" s="15">
        <f t="shared" si="7"/>
        <v>2511.29</v>
      </c>
      <c r="J307" s="15">
        <f t="shared" si="7"/>
        <v>2805.49</v>
      </c>
      <c r="K307" s="15">
        <f t="shared" si="6"/>
        <v>3222.79</v>
      </c>
      <c r="L307" s="26">
        <v>221.87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44574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228</v>
      </c>
      <c r="H308" s="15">
        <f t="shared" si="7"/>
        <v>2239.33</v>
      </c>
      <c r="I308" s="15">
        <f t="shared" si="7"/>
        <v>2509.9</v>
      </c>
      <c r="J308" s="15">
        <f t="shared" si="7"/>
        <v>2804.1000000000004</v>
      </c>
      <c r="K308" s="15">
        <f t="shared" si="6"/>
        <v>3221.4</v>
      </c>
      <c r="L308" s="26">
        <v>175.2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44574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228</v>
      </c>
      <c r="H309" s="15">
        <f t="shared" si="7"/>
        <v>2233.4299999999994</v>
      </c>
      <c r="I309" s="15">
        <f t="shared" si="7"/>
        <v>2503.9999999999995</v>
      </c>
      <c r="J309" s="15">
        <f t="shared" si="7"/>
        <v>2798.2</v>
      </c>
      <c r="K309" s="15">
        <f t="shared" si="6"/>
        <v>3215.4999999999995</v>
      </c>
      <c r="L309" s="26">
        <v>120.02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44574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228</v>
      </c>
      <c r="H310" s="15">
        <f t="shared" si="7"/>
        <v>2228.96</v>
      </c>
      <c r="I310" s="15">
        <f t="shared" si="7"/>
        <v>2499.53</v>
      </c>
      <c r="J310" s="15">
        <f t="shared" si="7"/>
        <v>2793.7300000000005</v>
      </c>
      <c r="K310" s="15">
        <f t="shared" si="6"/>
        <v>3211.03</v>
      </c>
      <c r="L310" s="26">
        <v>109.55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44574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228</v>
      </c>
      <c r="H311" s="15">
        <f t="shared" si="7"/>
        <v>2226.7999999999997</v>
      </c>
      <c r="I311" s="15">
        <f t="shared" si="7"/>
        <v>2497.37</v>
      </c>
      <c r="J311" s="15">
        <f t="shared" si="7"/>
        <v>2791.5699999999997</v>
      </c>
      <c r="K311" s="15">
        <f t="shared" si="6"/>
        <v>3208.87</v>
      </c>
      <c r="L311" s="26">
        <v>98.43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44574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228</v>
      </c>
      <c r="H312" s="15">
        <f t="shared" si="7"/>
        <v>2222.5599999999995</v>
      </c>
      <c r="I312" s="15">
        <f t="shared" si="7"/>
        <v>2493.1299999999997</v>
      </c>
      <c r="J312" s="15">
        <f t="shared" si="7"/>
        <v>2787.33</v>
      </c>
      <c r="K312" s="15">
        <f t="shared" si="6"/>
        <v>3204.6299999999997</v>
      </c>
      <c r="L312" s="26">
        <v>0</v>
      </c>
      <c r="M312" s="33">
        <v>37.1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44574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228</v>
      </c>
      <c r="H313" s="15">
        <f t="shared" si="7"/>
        <v>2225.1899999999996</v>
      </c>
      <c r="I313" s="15">
        <f t="shared" si="7"/>
        <v>2495.7599999999998</v>
      </c>
      <c r="J313" s="15">
        <f t="shared" si="7"/>
        <v>2789.96</v>
      </c>
      <c r="K313" s="15">
        <f t="shared" si="6"/>
        <v>3207.2599999999998</v>
      </c>
      <c r="L313" s="26">
        <v>226.25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44574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228</v>
      </c>
      <c r="H314" s="15">
        <f t="shared" si="7"/>
        <v>2218</v>
      </c>
      <c r="I314" s="15">
        <f t="shared" si="7"/>
        <v>2488.57</v>
      </c>
      <c r="J314" s="15">
        <f t="shared" si="7"/>
        <v>2782.7700000000004</v>
      </c>
      <c r="K314" s="15">
        <f t="shared" si="6"/>
        <v>3200.07</v>
      </c>
      <c r="L314" s="26">
        <v>203.08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44574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228</v>
      </c>
      <c r="H315" s="15">
        <f t="shared" si="7"/>
        <v>2217.4199999999996</v>
      </c>
      <c r="I315" s="15">
        <f t="shared" si="7"/>
        <v>2487.99</v>
      </c>
      <c r="J315" s="15">
        <f t="shared" si="7"/>
        <v>2782.1899999999996</v>
      </c>
      <c r="K315" s="15">
        <f t="shared" si="6"/>
        <v>3199.49</v>
      </c>
      <c r="L315" s="26">
        <v>193.35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44574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228</v>
      </c>
      <c r="H316" s="15">
        <f t="shared" si="7"/>
        <v>2213.9299999999994</v>
      </c>
      <c r="I316" s="15">
        <f t="shared" si="7"/>
        <v>2484.4999999999995</v>
      </c>
      <c r="J316" s="15">
        <f t="shared" si="7"/>
        <v>2778.7</v>
      </c>
      <c r="K316" s="15">
        <f t="shared" si="6"/>
        <v>3195.9999999999995</v>
      </c>
      <c r="L316" s="26">
        <v>4.03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44574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228</v>
      </c>
      <c r="H317" s="15">
        <f t="shared" si="7"/>
        <v>2193.5099999999998</v>
      </c>
      <c r="I317" s="15">
        <f t="shared" si="7"/>
        <v>2464.08</v>
      </c>
      <c r="J317" s="15">
        <f t="shared" si="7"/>
        <v>2758.2799999999997</v>
      </c>
      <c r="K317" s="15">
        <f t="shared" si="6"/>
        <v>3175.58</v>
      </c>
      <c r="L317" s="26">
        <v>5.72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44574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228</v>
      </c>
      <c r="H318" s="15">
        <f t="shared" si="7"/>
        <v>2158.3399999999997</v>
      </c>
      <c r="I318" s="15">
        <f t="shared" si="7"/>
        <v>2428.91</v>
      </c>
      <c r="J318" s="15">
        <f t="shared" si="7"/>
        <v>2723.1099999999997</v>
      </c>
      <c r="K318" s="15">
        <f t="shared" si="6"/>
        <v>3140.41</v>
      </c>
      <c r="L318" s="26">
        <v>0</v>
      </c>
      <c r="M318" s="33">
        <v>353.75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44574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228</v>
      </c>
      <c r="H319" s="15">
        <f t="shared" si="7"/>
        <v>2132.5899999999997</v>
      </c>
      <c r="I319" s="15">
        <f t="shared" si="7"/>
        <v>2403.16</v>
      </c>
      <c r="J319" s="15">
        <f t="shared" si="7"/>
        <v>2697.3599999999997</v>
      </c>
      <c r="K319" s="15">
        <f t="shared" si="6"/>
        <v>3114.66</v>
      </c>
      <c r="L319" s="26">
        <v>20.39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44574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228</v>
      </c>
      <c r="H320" s="15">
        <f t="shared" si="7"/>
        <v>1561.77</v>
      </c>
      <c r="I320" s="15">
        <f t="shared" si="7"/>
        <v>1832.34</v>
      </c>
      <c r="J320" s="15">
        <f t="shared" si="7"/>
        <v>2126.54</v>
      </c>
      <c r="K320" s="15">
        <f t="shared" si="6"/>
        <v>2543.84</v>
      </c>
      <c r="L320" s="26">
        <v>0</v>
      </c>
      <c r="M320" s="33">
        <v>21.08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44575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228</v>
      </c>
      <c r="H321" s="15">
        <f t="shared" si="7"/>
        <v>1468.29</v>
      </c>
      <c r="I321" s="15">
        <f t="shared" si="7"/>
        <v>1738.86</v>
      </c>
      <c r="J321" s="15">
        <f t="shared" si="7"/>
        <v>2033.06</v>
      </c>
      <c r="K321" s="15">
        <f t="shared" si="6"/>
        <v>2450.3599999999997</v>
      </c>
      <c r="L321" s="26">
        <v>0</v>
      </c>
      <c r="M321" s="33">
        <v>197.67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44575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228</v>
      </c>
      <c r="H322" s="15">
        <f t="shared" si="7"/>
        <v>1459.3999999999999</v>
      </c>
      <c r="I322" s="15">
        <f t="shared" si="7"/>
        <v>1729.9699999999998</v>
      </c>
      <c r="J322" s="15">
        <f t="shared" si="7"/>
        <v>2024.1699999999998</v>
      </c>
      <c r="K322" s="15">
        <f t="shared" si="6"/>
        <v>2441.47</v>
      </c>
      <c r="L322" s="26">
        <v>0</v>
      </c>
      <c r="M322" s="33">
        <v>215.52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44575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228</v>
      </c>
      <c r="H323" s="15">
        <f t="shared" si="7"/>
        <v>1308.8799999999999</v>
      </c>
      <c r="I323" s="15">
        <f t="shared" si="7"/>
        <v>1579.4499999999998</v>
      </c>
      <c r="J323" s="15">
        <f t="shared" si="7"/>
        <v>1873.6499999999999</v>
      </c>
      <c r="K323" s="15">
        <f t="shared" si="6"/>
        <v>2290.95</v>
      </c>
      <c r="L323" s="26">
        <v>0</v>
      </c>
      <c r="M323" s="33">
        <v>46.83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44575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228</v>
      </c>
      <c r="H324" s="15">
        <f t="shared" si="7"/>
        <v>1337.7299999999998</v>
      </c>
      <c r="I324" s="15">
        <f t="shared" si="7"/>
        <v>1608.2999999999997</v>
      </c>
      <c r="J324" s="15">
        <f t="shared" si="7"/>
        <v>1902.4999999999998</v>
      </c>
      <c r="K324" s="15">
        <f t="shared" si="6"/>
        <v>2319.7999999999997</v>
      </c>
      <c r="L324" s="26">
        <v>0</v>
      </c>
      <c r="M324" s="33">
        <v>38.91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44575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228</v>
      </c>
      <c r="H325" s="15">
        <f t="shared" si="7"/>
        <v>1384.96</v>
      </c>
      <c r="I325" s="15">
        <f t="shared" si="7"/>
        <v>1655.53</v>
      </c>
      <c r="J325" s="15">
        <f t="shared" si="7"/>
        <v>1949.73</v>
      </c>
      <c r="K325" s="15">
        <f t="shared" si="6"/>
        <v>2367.0299999999997</v>
      </c>
      <c r="L325" s="26">
        <v>0</v>
      </c>
      <c r="M325" s="33">
        <v>26.14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44575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228</v>
      </c>
      <c r="H326" s="15">
        <f t="shared" si="7"/>
        <v>1471.6299999999999</v>
      </c>
      <c r="I326" s="15">
        <f t="shared" si="7"/>
        <v>1742.1999999999998</v>
      </c>
      <c r="J326" s="15">
        <f t="shared" si="7"/>
        <v>2036.3999999999999</v>
      </c>
      <c r="K326" s="15">
        <f t="shared" si="6"/>
        <v>2453.7</v>
      </c>
      <c r="L326" s="26">
        <v>168.4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44575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228</v>
      </c>
      <c r="H327" s="15">
        <f t="shared" si="7"/>
        <v>1731.81</v>
      </c>
      <c r="I327" s="15">
        <f t="shared" si="7"/>
        <v>2002.3799999999999</v>
      </c>
      <c r="J327" s="15">
        <f t="shared" si="7"/>
        <v>2296.58</v>
      </c>
      <c r="K327" s="15">
        <f t="shared" si="6"/>
        <v>2713.88</v>
      </c>
      <c r="L327" s="26">
        <v>220.7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44575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228</v>
      </c>
      <c r="H328" s="15">
        <f t="shared" si="7"/>
        <v>2123.79</v>
      </c>
      <c r="I328" s="15">
        <f t="shared" si="7"/>
        <v>2394.36</v>
      </c>
      <c r="J328" s="15">
        <f t="shared" si="7"/>
        <v>2688.56</v>
      </c>
      <c r="K328" s="15">
        <f t="shared" si="6"/>
        <v>3105.8599999999997</v>
      </c>
      <c r="L328" s="26">
        <v>30.54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44575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228</v>
      </c>
      <c r="H329" s="15">
        <f t="shared" si="7"/>
        <v>2189.7999999999997</v>
      </c>
      <c r="I329" s="15">
        <f t="shared" si="7"/>
        <v>2460.37</v>
      </c>
      <c r="J329" s="15">
        <f t="shared" si="7"/>
        <v>2754.5699999999997</v>
      </c>
      <c r="K329" s="15">
        <f t="shared" si="7"/>
        <v>3171.87</v>
      </c>
      <c r="L329" s="26">
        <v>26.05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44575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228</v>
      </c>
      <c r="H330" s="15">
        <f aca="true" t="shared" si="8" ref="H330:K393">SUM($C330,$G330,R$4,R$6)</f>
        <v>2214.4299999999994</v>
      </c>
      <c r="I330" s="15">
        <f t="shared" si="8"/>
        <v>2484.9999999999995</v>
      </c>
      <c r="J330" s="15">
        <f t="shared" si="8"/>
        <v>2779.2</v>
      </c>
      <c r="K330" s="15">
        <f t="shared" si="8"/>
        <v>3196.4999999999995</v>
      </c>
      <c r="L330" s="26">
        <v>34.4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44575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228</v>
      </c>
      <c r="H331" s="15">
        <f t="shared" si="8"/>
        <v>2220.16</v>
      </c>
      <c r="I331" s="15">
        <f t="shared" si="8"/>
        <v>2490.73</v>
      </c>
      <c r="J331" s="15">
        <f t="shared" si="8"/>
        <v>2784.9300000000003</v>
      </c>
      <c r="K331" s="15">
        <f t="shared" si="8"/>
        <v>3202.23</v>
      </c>
      <c r="L331" s="26">
        <v>0</v>
      </c>
      <c r="M331" s="33">
        <v>34.98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44575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228</v>
      </c>
      <c r="H332" s="15">
        <f t="shared" si="8"/>
        <v>2215.6099999999997</v>
      </c>
      <c r="I332" s="15">
        <f t="shared" si="8"/>
        <v>2486.18</v>
      </c>
      <c r="J332" s="15">
        <f t="shared" si="8"/>
        <v>2780.38</v>
      </c>
      <c r="K332" s="15">
        <f t="shared" si="8"/>
        <v>3197.68</v>
      </c>
      <c r="L332" s="26">
        <v>0</v>
      </c>
      <c r="M332" s="33">
        <v>71.68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44575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228</v>
      </c>
      <c r="H333" s="15">
        <f t="shared" si="8"/>
        <v>2208.6799999999994</v>
      </c>
      <c r="I333" s="15">
        <f t="shared" si="8"/>
        <v>2479.2499999999995</v>
      </c>
      <c r="J333" s="15">
        <f t="shared" si="8"/>
        <v>2773.45</v>
      </c>
      <c r="K333" s="15">
        <f t="shared" si="8"/>
        <v>3190.7499999999995</v>
      </c>
      <c r="L333" s="26">
        <v>0</v>
      </c>
      <c r="M333" s="33">
        <v>9.59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44575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228</v>
      </c>
      <c r="H334" s="15">
        <f t="shared" si="8"/>
        <v>2208.0699999999997</v>
      </c>
      <c r="I334" s="15">
        <f t="shared" si="8"/>
        <v>2478.64</v>
      </c>
      <c r="J334" s="15">
        <f t="shared" si="8"/>
        <v>2772.84</v>
      </c>
      <c r="K334" s="15">
        <f t="shared" si="8"/>
        <v>3190.14</v>
      </c>
      <c r="L334" s="26">
        <v>0</v>
      </c>
      <c r="M334" s="33">
        <v>78.57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44575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228</v>
      </c>
      <c r="H335" s="15">
        <f t="shared" si="8"/>
        <v>2202.91</v>
      </c>
      <c r="I335" s="15">
        <f t="shared" si="8"/>
        <v>2473.48</v>
      </c>
      <c r="J335" s="15">
        <f t="shared" si="8"/>
        <v>2767.6800000000003</v>
      </c>
      <c r="K335" s="15">
        <f t="shared" si="8"/>
        <v>3184.98</v>
      </c>
      <c r="L335" s="26">
        <v>0</v>
      </c>
      <c r="M335" s="33">
        <v>19.38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44575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228</v>
      </c>
      <c r="H336" s="15">
        <f t="shared" si="8"/>
        <v>2195.87</v>
      </c>
      <c r="I336" s="15">
        <f t="shared" si="8"/>
        <v>2466.44</v>
      </c>
      <c r="J336" s="15">
        <f t="shared" si="8"/>
        <v>2760.6400000000003</v>
      </c>
      <c r="K336" s="15">
        <f t="shared" si="8"/>
        <v>3177.94</v>
      </c>
      <c r="L336" s="26">
        <v>0</v>
      </c>
      <c r="M336" s="33">
        <v>73.5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44575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228</v>
      </c>
      <c r="H337" s="15">
        <f t="shared" si="8"/>
        <v>2197.6399999999994</v>
      </c>
      <c r="I337" s="15">
        <f t="shared" si="8"/>
        <v>2468.2099999999996</v>
      </c>
      <c r="J337" s="15">
        <f t="shared" si="8"/>
        <v>2762.41</v>
      </c>
      <c r="K337" s="15">
        <f t="shared" si="8"/>
        <v>3179.7099999999996</v>
      </c>
      <c r="L337" s="26">
        <v>0</v>
      </c>
      <c r="M337" s="33">
        <v>17.37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44575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228</v>
      </c>
      <c r="H338" s="15">
        <f t="shared" si="8"/>
        <v>2186.2799999999997</v>
      </c>
      <c r="I338" s="15">
        <f t="shared" si="8"/>
        <v>2456.85</v>
      </c>
      <c r="J338" s="15">
        <f t="shared" si="8"/>
        <v>2751.05</v>
      </c>
      <c r="K338" s="15">
        <f t="shared" si="8"/>
        <v>3168.35</v>
      </c>
      <c r="L338" s="26">
        <v>0</v>
      </c>
      <c r="M338" s="33">
        <v>80.74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44575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228</v>
      </c>
      <c r="H339" s="15">
        <f t="shared" si="8"/>
        <v>2197.5</v>
      </c>
      <c r="I339" s="15">
        <f t="shared" si="8"/>
        <v>2468.07</v>
      </c>
      <c r="J339" s="15">
        <f t="shared" si="8"/>
        <v>2762.2700000000004</v>
      </c>
      <c r="K339" s="15">
        <f t="shared" si="8"/>
        <v>3179.57</v>
      </c>
      <c r="L339" s="26">
        <v>0</v>
      </c>
      <c r="M339" s="33">
        <v>88.8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44575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228</v>
      </c>
      <c r="H340" s="15">
        <f t="shared" si="8"/>
        <v>2178.49</v>
      </c>
      <c r="I340" s="15">
        <f t="shared" si="8"/>
        <v>2449.06</v>
      </c>
      <c r="J340" s="15">
        <f t="shared" si="8"/>
        <v>2743.26</v>
      </c>
      <c r="K340" s="15">
        <f t="shared" si="8"/>
        <v>3160.56</v>
      </c>
      <c r="L340" s="26">
        <v>0</v>
      </c>
      <c r="M340" s="33">
        <v>189.78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44575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228</v>
      </c>
      <c r="H341" s="15">
        <f t="shared" si="8"/>
        <v>2142.9199999999996</v>
      </c>
      <c r="I341" s="15">
        <f t="shared" si="8"/>
        <v>2413.49</v>
      </c>
      <c r="J341" s="15">
        <f t="shared" si="8"/>
        <v>2707.6899999999996</v>
      </c>
      <c r="K341" s="15">
        <f t="shared" si="8"/>
        <v>3124.99</v>
      </c>
      <c r="L341" s="26">
        <v>0</v>
      </c>
      <c r="M341" s="33">
        <v>286.73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44575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228</v>
      </c>
      <c r="H342" s="15">
        <f t="shared" si="8"/>
        <v>2125.73</v>
      </c>
      <c r="I342" s="15">
        <f t="shared" si="8"/>
        <v>2396.3</v>
      </c>
      <c r="J342" s="15">
        <f t="shared" si="8"/>
        <v>2690.5</v>
      </c>
      <c r="K342" s="15">
        <f t="shared" si="8"/>
        <v>3107.8</v>
      </c>
      <c r="L342" s="26">
        <v>0</v>
      </c>
      <c r="M342" s="33">
        <v>252.49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44575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228</v>
      </c>
      <c r="H343" s="15">
        <f t="shared" si="8"/>
        <v>1907.22</v>
      </c>
      <c r="I343" s="15">
        <f t="shared" si="8"/>
        <v>2177.79</v>
      </c>
      <c r="J343" s="15">
        <f t="shared" si="8"/>
        <v>2471.99</v>
      </c>
      <c r="K343" s="15">
        <f t="shared" si="8"/>
        <v>2889.29</v>
      </c>
      <c r="L343" s="26">
        <v>39.74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44575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228</v>
      </c>
      <c r="H344" s="15">
        <f t="shared" si="8"/>
        <v>1501.71</v>
      </c>
      <c r="I344" s="15">
        <f t="shared" si="8"/>
        <v>1772.28</v>
      </c>
      <c r="J344" s="15">
        <f t="shared" si="8"/>
        <v>2066.48</v>
      </c>
      <c r="K344" s="15">
        <f t="shared" si="8"/>
        <v>2483.7799999999997</v>
      </c>
      <c r="L344" s="26">
        <v>0</v>
      </c>
      <c r="M344" s="33">
        <v>288.16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44576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228</v>
      </c>
      <c r="H345" s="15">
        <f t="shared" si="8"/>
        <v>1551.96</v>
      </c>
      <c r="I345" s="15">
        <f t="shared" si="8"/>
        <v>1822.53</v>
      </c>
      <c r="J345" s="15">
        <f t="shared" si="8"/>
        <v>2116.73</v>
      </c>
      <c r="K345" s="15">
        <f t="shared" si="8"/>
        <v>2534.0299999999997</v>
      </c>
      <c r="L345" s="26">
        <v>0</v>
      </c>
      <c r="M345" s="33">
        <v>135.61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44576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228</v>
      </c>
      <c r="H346" s="15">
        <f t="shared" si="8"/>
        <v>1468.45</v>
      </c>
      <c r="I346" s="15">
        <f t="shared" si="8"/>
        <v>1739.02</v>
      </c>
      <c r="J346" s="15">
        <f t="shared" si="8"/>
        <v>2033.22</v>
      </c>
      <c r="K346" s="15">
        <f t="shared" si="8"/>
        <v>2450.52</v>
      </c>
      <c r="L346" s="26">
        <v>0</v>
      </c>
      <c r="M346" s="33">
        <v>90.13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44576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228</v>
      </c>
      <c r="H347" s="15">
        <f t="shared" si="8"/>
        <v>1455.62</v>
      </c>
      <c r="I347" s="15">
        <f t="shared" si="8"/>
        <v>1726.1899999999998</v>
      </c>
      <c r="J347" s="15">
        <f t="shared" si="8"/>
        <v>2020.3899999999999</v>
      </c>
      <c r="K347" s="15">
        <f t="shared" si="8"/>
        <v>2437.6899999999996</v>
      </c>
      <c r="L347" s="26">
        <v>0</v>
      </c>
      <c r="M347" s="33">
        <v>47.16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44576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228</v>
      </c>
      <c r="H348" s="15">
        <f t="shared" si="8"/>
        <v>1424.9099999999999</v>
      </c>
      <c r="I348" s="15">
        <f t="shared" si="8"/>
        <v>1695.4799999999998</v>
      </c>
      <c r="J348" s="15">
        <f t="shared" si="8"/>
        <v>1989.6799999999998</v>
      </c>
      <c r="K348" s="15">
        <f t="shared" si="8"/>
        <v>2406.9799999999996</v>
      </c>
      <c r="L348" s="26">
        <v>0</v>
      </c>
      <c r="M348" s="33">
        <v>28.6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44576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228</v>
      </c>
      <c r="H349" s="15">
        <f t="shared" si="8"/>
        <v>1461.3899999999999</v>
      </c>
      <c r="I349" s="15">
        <f t="shared" si="8"/>
        <v>1731.9599999999998</v>
      </c>
      <c r="J349" s="15">
        <f t="shared" si="8"/>
        <v>2026.1599999999999</v>
      </c>
      <c r="K349" s="15">
        <f t="shared" si="8"/>
        <v>2443.46</v>
      </c>
      <c r="L349" s="26">
        <v>34.69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44576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228</v>
      </c>
      <c r="H350" s="15">
        <f t="shared" si="8"/>
        <v>1492.97</v>
      </c>
      <c r="I350" s="15">
        <f t="shared" si="8"/>
        <v>1763.54</v>
      </c>
      <c r="J350" s="15">
        <f t="shared" si="8"/>
        <v>2057.74</v>
      </c>
      <c r="K350" s="15">
        <f t="shared" si="8"/>
        <v>2475.04</v>
      </c>
      <c r="L350" s="26">
        <v>80.72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44576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228</v>
      </c>
      <c r="H351" s="15">
        <f t="shared" si="8"/>
        <v>1582.33</v>
      </c>
      <c r="I351" s="15">
        <f t="shared" si="8"/>
        <v>1852.8999999999999</v>
      </c>
      <c r="J351" s="15">
        <f t="shared" si="8"/>
        <v>2147.1</v>
      </c>
      <c r="K351" s="15">
        <f t="shared" si="8"/>
        <v>2564.3999999999996</v>
      </c>
      <c r="L351" s="26">
        <v>179.65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44576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228</v>
      </c>
      <c r="H352" s="15">
        <f t="shared" si="8"/>
        <v>1832.58</v>
      </c>
      <c r="I352" s="15">
        <f t="shared" si="8"/>
        <v>2103.15</v>
      </c>
      <c r="J352" s="15">
        <f t="shared" si="8"/>
        <v>2397.35</v>
      </c>
      <c r="K352" s="15">
        <f t="shared" si="8"/>
        <v>2814.6499999999996</v>
      </c>
      <c r="L352" s="26">
        <v>159.62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44576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228</v>
      </c>
      <c r="H353" s="15">
        <f t="shared" si="8"/>
        <v>2134.29</v>
      </c>
      <c r="I353" s="15">
        <f t="shared" si="8"/>
        <v>2404.86</v>
      </c>
      <c r="J353" s="15">
        <f t="shared" si="8"/>
        <v>2699.06</v>
      </c>
      <c r="K353" s="15">
        <f t="shared" si="8"/>
        <v>3116.3599999999997</v>
      </c>
      <c r="L353" s="26">
        <v>0</v>
      </c>
      <c r="M353" s="33">
        <v>83.9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44576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228</v>
      </c>
      <c r="H354" s="15">
        <f t="shared" si="8"/>
        <v>2168.41</v>
      </c>
      <c r="I354" s="15">
        <f t="shared" si="8"/>
        <v>2438.98</v>
      </c>
      <c r="J354" s="15">
        <f t="shared" si="8"/>
        <v>2733.1800000000003</v>
      </c>
      <c r="K354" s="15">
        <f t="shared" si="8"/>
        <v>3150.48</v>
      </c>
      <c r="L354" s="26">
        <v>0</v>
      </c>
      <c r="M354" s="33">
        <v>70.39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44576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228</v>
      </c>
      <c r="H355" s="15">
        <f t="shared" si="8"/>
        <v>2201.8899999999994</v>
      </c>
      <c r="I355" s="15">
        <f t="shared" si="8"/>
        <v>2472.4599999999996</v>
      </c>
      <c r="J355" s="15">
        <f t="shared" si="8"/>
        <v>2766.66</v>
      </c>
      <c r="K355" s="15">
        <f t="shared" si="8"/>
        <v>3183.9599999999996</v>
      </c>
      <c r="L355" s="26">
        <v>0</v>
      </c>
      <c r="M355" s="33">
        <v>128.58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44576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228</v>
      </c>
      <c r="H356" s="15">
        <f t="shared" si="8"/>
        <v>2204.41</v>
      </c>
      <c r="I356" s="15">
        <f t="shared" si="8"/>
        <v>2474.98</v>
      </c>
      <c r="J356" s="15">
        <f t="shared" si="8"/>
        <v>2769.1800000000003</v>
      </c>
      <c r="K356" s="15">
        <f t="shared" si="8"/>
        <v>3186.48</v>
      </c>
      <c r="L356" s="26">
        <v>0</v>
      </c>
      <c r="M356" s="33">
        <v>89.72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44576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228</v>
      </c>
      <c r="H357" s="15">
        <f t="shared" si="8"/>
        <v>2196.2</v>
      </c>
      <c r="I357" s="15">
        <f t="shared" si="8"/>
        <v>2466.77</v>
      </c>
      <c r="J357" s="15">
        <f t="shared" si="8"/>
        <v>2760.9700000000003</v>
      </c>
      <c r="K357" s="15">
        <f t="shared" si="8"/>
        <v>3178.27</v>
      </c>
      <c r="L357" s="26">
        <v>0</v>
      </c>
      <c r="M357" s="33">
        <v>52.38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44576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228</v>
      </c>
      <c r="H358" s="15">
        <f t="shared" si="8"/>
        <v>2189.0999999999995</v>
      </c>
      <c r="I358" s="15">
        <f t="shared" si="8"/>
        <v>2459.6699999999996</v>
      </c>
      <c r="J358" s="15">
        <f t="shared" si="8"/>
        <v>2753.87</v>
      </c>
      <c r="K358" s="15">
        <f t="shared" si="8"/>
        <v>3171.1699999999996</v>
      </c>
      <c r="L358" s="26">
        <v>0</v>
      </c>
      <c r="M358" s="33">
        <v>57.26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44576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228</v>
      </c>
      <c r="H359" s="15">
        <f t="shared" si="8"/>
        <v>2185</v>
      </c>
      <c r="I359" s="15">
        <f t="shared" si="8"/>
        <v>2455.57</v>
      </c>
      <c r="J359" s="15">
        <f t="shared" si="8"/>
        <v>2749.7700000000004</v>
      </c>
      <c r="K359" s="15">
        <f t="shared" si="8"/>
        <v>3167.07</v>
      </c>
      <c r="L359" s="26">
        <v>0</v>
      </c>
      <c r="M359" s="33">
        <v>42.26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44576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228</v>
      </c>
      <c r="H360" s="15">
        <f t="shared" si="8"/>
        <v>2175.8899999999994</v>
      </c>
      <c r="I360" s="15">
        <f t="shared" si="8"/>
        <v>2446.4599999999996</v>
      </c>
      <c r="J360" s="15">
        <f t="shared" si="8"/>
        <v>2740.66</v>
      </c>
      <c r="K360" s="15">
        <f t="shared" si="8"/>
        <v>3157.9599999999996</v>
      </c>
      <c r="L360" s="26">
        <v>6.16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44576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228</v>
      </c>
      <c r="H361" s="15">
        <f t="shared" si="8"/>
        <v>2193.5899999999997</v>
      </c>
      <c r="I361" s="15">
        <f t="shared" si="8"/>
        <v>2464.16</v>
      </c>
      <c r="J361" s="15">
        <f t="shared" si="8"/>
        <v>2758.3599999999997</v>
      </c>
      <c r="K361" s="15">
        <f t="shared" si="8"/>
        <v>3175.66</v>
      </c>
      <c r="L361" s="26">
        <v>55.69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44576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228</v>
      </c>
      <c r="H362" s="15">
        <f t="shared" si="8"/>
        <v>2187.2599999999998</v>
      </c>
      <c r="I362" s="15">
        <f t="shared" si="8"/>
        <v>2457.83</v>
      </c>
      <c r="J362" s="15">
        <f t="shared" si="8"/>
        <v>2752.0299999999997</v>
      </c>
      <c r="K362" s="15">
        <f t="shared" si="8"/>
        <v>3169.33</v>
      </c>
      <c r="L362" s="26">
        <v>32.66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44576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228</v>
      </c>
      <c r="H363" s="15">
        <f t="shared" si="8"/>
        <v>2202.6399999999994</v>
      </c>
      <c r="I363" s="15">
        <f t="shared" si="8"/>
        <v>2473.2099999999996</v>
      </c>
      <c r="J363" s="15">
        <f t="shared" si="8"/>
        <v>2767.41</v>
      </c>
      <c r="K363" s="15">
        <f t="shared" si="8"/>
        <v>3184.7099999999996</v>
      </c>
      <c r="L363" s="26">
        <v>29.1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44576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228</v>
      </c>
      <c r="H364" s="15">
        <f t="shared" si="8"/>
        <v>2191.7599999999998</v>
      </c>
      <c r="I364" s="15">
        <f t="shared" si="8"/>
        <v>2462.33</v>
      </c>
      <c r="J364" s="15">
        <f t="shared" si="8"/>
        <v>2756.5299999999997</v>
      </c>
      <c r="K364" s="15">
        <f t="shared" si="8"/>
        <v>3173.83</v>
      </c>
      <c r="L364" s="26">
        <v>0</v>
      </c>
      <c r="M364" s="33">
        <v>30.48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44576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228</v>
      </c>
      <c r="H365" s="15">
        <f t="shared" si="8"/>
        <v>2170.9399999999996</v>
      </c>
      <c r="I365" s="15">
        <f t="shared" si="8"/>
        <v>2441.5099999999998</v>
      </c>
      <c r="J365" s="15">
        <f t="shared" si="8"/>
        <v>2735.71</v>
      </c>
      <c r="K365" s="15">
        <f t="shared" si="8"/>
        <v>3153.0099999999998</v>
      </c>
      <c r="L365" s="26">
        <v>0</v>
      </c>
      <c r="M365" s="33">
        <v>188.87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44576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228</v>
      </c>
      <c r="H366" s="15">
        <f t="shared" si="8"/>
        <v>2145.8999999999996</v>
      </c>
      <c r="I366" s="15">
        <f t="shared" si="8"/>
        <v>2416.47</v>
      </c>
      <c r="J366" s="15">
        <f t="shared" si="8"/>
        <v>2710.67</v>
      </c>
      <c r="K366" s="15">
        <f t="shared" si="8"/>
        <v>3127.97</v>
      </c>
      <c r="L366" s="26">
        <v>0</v>
      </c>
      <c r="M366" s="33">
        <v>196.79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44576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228</v>
      </c>
      <c r="H367" s="15">
        <f t="shared" si="8"/>
        <v>1986.25</v>
      </c>
      <c r="I367" s="15">
        <f t="shared" si="8"/>
        <v>2256.82</v>
      </c>
      <c r="J367" s="15">
        <f t="shared" si="8"/>
        <v>2551.02</v>
      </c>
      <c r="K367" s="15">
        <f t="shared" si="8"/>
        <v>2968.3199999999997</v>
      </c>
      <c r="L367" s="26">
        <v>0</v>
      </c>
      <c r="M367" s="33">
        <v>142.66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44576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228</v>
      </c>
      <c r="H368" s="15">
        <f t="shared" si="8"/>
        <v>1619.72</v>
      </c>
      <c r="I368" s="15">
        <f t="shared" si="8"/>
        <v>1890.29</v>
      </c>
      <c r="J368" s="15">
        <f t="shared" si="8"/>
        <v>2184.49</v>
      </c>
      <c r="K368" s="15">
        <f t="shared" si="8"/>
        <v>2601.79</v>
      </c>
      <c r="L368" s="26">
        <v>0</v>
      </c>
      <c r="M368" s="33">
        <v>218.08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44577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228</v>
      </c>
      <c r="H369" s="15">
        <f t="shared" si="8"/>
        <v>1556.51</v>
      </c>
      <c r="I369" s="15">
        <f t="shared" si="8"/>
        <v>1827.08</v>
      </c>
      <c r="J369" s="15">
        <f t="shared" si="8"/>
        <v>2121.2799999999997</v>
      </c>
      <c r="K369" s="15">
        <f t="shared" si="8"/>
        <v>2538.58</v>
      </c>
      <c r="L369" s="26">
        <v>0</v>
      </c>
      <c r="M369" s="33">
        <v>167.85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44577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228</v>
      </c>
      <c r="H370" s="15">
        <f t="shared" si="8"/>
        <v>1472.06</v>
      </c>
      <c r="I370" s="15">
        <f t="shared" si="8"/>
        <v>1742.6299999999999</v>
      </c>
      <c r="J370" s="15">
        <f t="shared" si="8"/>
        <v>2036.83</v>
      </c>
      <c r="K370" s="15">
        <f t="shared" si="8"/>
        <v>2454.13</v>
      </c>
      <c r="L370" s="26">
        <v>0</v>
      </c>
      <c r="M370" s="33">
        <v>180.92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44577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228</v>
      </c>
      <c r="H371" s="15">
        <f t="shared" si="8"/>
        <v>1464.54</v>
      </c>
      <c r="I371" s="15">
        <f t="shared" si="8"/>
        <v>1735.11</v>
      </c>
      <c r="J371" s="15">
        <f t="shared" si="8"/>
        <v>2029.31</v>
      </c>
      <c r="K371" s="15">
        <f t="shared" si="8"/>
        <v>2446.6099999999997</v>
      </c>
      <c r="L371" s="26">
        <v>0</v>
      </c>
      <c r="M371" s="33">
        <v>125.83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44577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228</v>
      </c>
      <c r="H372" s="15">
        <f t="shared" si="8"/>
        <v>1444.55</v>
      </c>
      <c r="I372" s="15">
        <f t="shared" si="8"/>
        <v>1715.12</v>
      </c>
      <c r="J372" s="15">
        <f t="shared" si="8"/>
        <v>2009.32</v>
      </c>
      <c r="K372" s="15">
        <f t="shared" si="8"/>
        <v>2426.62</v>
      </c>
      <c r="L372" s="26">
        <v>0</v>
      </c>
      <c r="M372" s="33">
        <v>123.34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44577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228</v>
      </c>
      <c r="H373" s="15">
        <f t="shared" si="8"/>
        <v>1450.6</v>
      </c>
      <c r="I373" s="15">
        <f t="shared" si="8"/>
        <v>1721.1699999999998</v>
      </c>
      <c r="J373" s="15">
        <f t="shared" si="8"/>
        <v>2015.37</v>
      </c>
      <c r="K373" s="15">
        <f t="shared" si="8"/>
        <v>2432.67</v>
      </c>
      <c r="L373" s="26">
        <v>0</v>
      </c>
      <c r="M373" s="33">
        <v>199.8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44577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228</v>
      </c>
      <c r="H374" s="15">
        <f t="shared" si="8"/>
        <v>1474.8999999999999</v>
      </c>
      <c r="I374" s="15">
        <f t="shared" si="8"/>
        <v>1745.4699999999998</v>
      </c>
      <c r="J374" s="15">
        <f t="shared" si="8"/>
        <v>2039.6699999999998</v>
      </c>
      <c r="K374" s="15">
        <f t="shared" si="8"/>
        <v>2456.97</v>
      </c>
      <c r="L374" s="26">
        <v>0</v>
      </c>
      <c r="M374" s="33">
        <v>72.75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44577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228</v>
      </c>
      <c r="H375" s="15">
        <f t="shared" si="8"/>
        <v>1486.95</v>
      </c>
      <c r="I375" s="15">
        <f t="shared" si="8"/>
        <v>1757.52</v>
      </c>
      <c r="J375" s="15">
        <f t="shared" si="8"/>
        <v>2051.7200000000003</v>
      </c>
      <c r="K375" s="15">
        <f t="shared" si="8"/>
        <v>2469.02</v>
      </c>
      <c r="L375" s="26">
        <v>3.52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44577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228</v>
      </c>
      <c r="H376" s="15">
        <f t="shared" si="8"/>
        <v>1594.1399999999999</v>
      </c>
      <c r="I376" s="15">
        <f t="shared" si="8"/>
        <v>1864.7099999999998</v>
      </c>
      <c r="J376" s="15">
        <f t="shared" si="8"/>
        <v>2158.91</v>
      </c>
      <c r="K376" s="15">
        <f t="shared" si="8"/>
        <v>2576.21</v>
      </c>
      <c r="L376" s="26">
        <v>135.89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44577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228</v>
      </c>
      <c r="H377" s="15">
        <f t="shared" si="8"/>
        <v>1930.77</v>
      </c>
      <c r="I377" s="15">
        <f t="shared" si="8"/>
        <v>2201.34</v>
      </c>
      <c r="J377" s="15">
        <f t="shared" si="8"/>
        <v>2495.54</v>
      </c>
      <c r="K377" s="15">
        <f t="shared" si="8"/>
        <v>2912.84</v>
      </c>
      <c r="L377" s="26">
        <v>0</v>
      </c>
      <c r="M377" s="33">
        <v>22.1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44577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228</v>
      </c>
      <c r="H378" s="15">
        <f t="shared" si="8"/>
        <v>2139.2</v>
      </c>
      <c r="I378" s="15">
        <f t="shared" si="8"/>
        <v>2409.77</v>
      </c>
      <c r="J378" s="15">
        <f t="shared" si="8"/>
        <v>2703.9700000000003</v>
      </c>
      <c r="K378" s="15">
        <f t="shared" si="8"/>
        <v>3121.27</v>
      </c>
      <c r="L378" s="26">
        <v>0</v>
      </c>
      <c r="M378" s="33">
        <v>219.98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44577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228</v>
      </c>
      <c r="H379" s="15">
        <f t="shared" si="8"/>
        <v>2159.8999999999996</v>
      </c>
      <c r="I379" s="15">
        <f t="shared" si="8"/>
        <v>2430.47</v>
      </c>
      <c r="J379" s="15">
        <f t="shared" si="8"/>
        <v>2724.67</v>
      </c>
      <c r="K379" s="15">
        <f t="shared" si="8"/>
        <v>3141.97</v>
      </c>
      <c r="L379" s="26">
        <v>0</v>
      </c>
      <c r="M379" s="33">
        <v>194.33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44577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228</v>
      </c>
      <c r="H380" s="15">
        <f t="shared" si="8"/>
        <v>2167.54</v>
      </c>
      <c r="I380" s="15">
        <f t="shared" si="8"/>
        <v>2438.11</v>
      </c>
      <c r="J380" s="15">
        <f t="shared" si="8"/>
        <v>2732.3100000000004</v>
      </c>
      <c r="K380" s="15">
        <f t="shared" si="8"/>
        <v>3149.61</v>
      </c>
      <c r="L380" s="26">
        <v>0</v>
      </c>
      <c r="M380" s="33">
        <v>187.57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44577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228</v>
      </c>
      <c r="H381" s="15">
        <f t="shared" si="8"/>
        <v>2168.2999999999997</v>
      </c>
      <c r="I381" s="15">
        <f t="shared" si="8"/>
        <v>2438.87</v>
      </c>
      <c r="J381" s="15">
        <f t="shared" si="8"/>
        <v>2733.0699999999997</v>
      </c>
      <c r="K381" s="15">
        <f t="shared" si="8"/>
        <v>3150.37</v>
      </c>
      <c r="L381" s="26">
        <v>0</v>
      </c>
      <c r="M381" s="33">
        <v>173.46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44577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228</v>
      </c>
      <c r="H382" s="15">
        <f t="shared" si="8"/>
        <v>2164.0299999999997</v>
      </c>
      <c r="I382" s="15">
        <f t="shared" si="8"/>
        <v>2434.6</v>
      </c>
      <c r="J382" s="15">
        <f t="shared" si="8"/>
        <v>2728.8</v>
      </c>
      <c r="K382" s="15">
        <f t="shared" si="8"/>
        <v>3146.1</v>
      </c>
      <c r="L382" s="26">
        <v>0</v>
      </c>
      <c r="M382" s="33">
        <v>186.33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44577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228</v>
      </c>
      <c r="H383" s="15">
        <f t="shared" si="8"/>
        <v>2163.96</v>
      </c>
      <c r="I383" s="15">
        <f t="shared" si="8"/>
        <v>2434.53</v>
      </c>
      <c r="J383" s="15">
        <f t="shared" si="8"/>
        <v>2728.7300000000005</v>
      </c>
      <c r="K383" s="15">
        <f t="shared" si="8"/>
        <v>3146.03</v>
      </c>
      <c r="L383" s="26">
        <v>0</v>
      </c>
      <c r="M383" s="33">
        <v>178.02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44577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228</v>
      </c>
      <c r="H384" s="15">
        <f t="shared" si="8"/>
        <v>2166.1499999999996</v>
      </c>
      <c r="I384" s="15">
        <f t="shared" si="8"/>
        <v>2436.72</v>
      </c>
      <c r="J384" s="15">
        <f t="shared" si="8"/>
        <v>2730.92</v>
      </c>
      <c r="K384" s="15">
        <f t="shared" si="8"/>
        <v>3148.22</v>
      </c>
      <c r="L384" s="26">
        <v>0</v>
      </c>
      <c r="M384" s="33">
        <v>72.14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44577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228</v>
      </c>
      <c r="H385" s="15">
        <f t="shared" si="8"/>
        <v>2193.2299999999996</v>
      </c>
      <c r="I385" s="15">
        <f t="shared" si="8"/>
        <v>2463.7999999999997</v>
      </c>
      <c r="J385" s="15">
        <f t="shared" si="8"/>
        <v>2758</v>
      </c>
      <c r="K385" s="15">
        <f t="shared" si="8"/>
        <v>3175.2999999999997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44577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228</v>
      </c>
      <c r="H386" s="15">
        <f t="shared" si="8"/>
        <v>2197.5299999999997</v>
      </c>
      <c r="I386" s="15">
        <f t="shared" si="8"/>
        <v>2468.1</v>
      </c>
      <c r="J386" s="15">
        <f t="shared" si="8"/>
        <v>2762.3</v>
      </c>
      <c r="K386" s="15">
        <f t="shared" si="8"/>
        <v>3179.6</v>
      </c>
      <c r="L386" s="26">
        <v>8.07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44577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228</v>
      </c>
      <c r="H387" s="15">
        <f t="shared" si="8"/>
        <v>2219.3499999999995</v>
      </c>
      <c r="I387" s="15">
        <f t="shared" si="8"/>
        <v>2489.9199999999996</v>
      </c>
      <c r="J387" s="15">
        <f t="shared" si="8"/>
        <v>2784.12</v>
      </c>
      <c r="K387" s="15">
        <f t="shared" si="8"/>
        <v>3201.4199999999996</v>
      </c>
      <c r="L387" s="26">
        <v>0</v>
      </c>
      <c r="M387" s="33">
        <v>12.02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44577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228</v>
      </c>
      <c r="H388" s="15">
        <f t="shared" si="8"/>
        <v>2215.0199999999995</v>
      </c>
      <c r="I388" s="15">
        <f t="shared" si="8"/>
        <v>2485.5899999999997</v>
      </c>
      <c r="J388" s="15">
        <f t="shared" si="8"/>
        <v>2779.79</v>
      </c>
      <c r="K388" s="15">
        <f t="shared" si="8"/>
        <v>3197.0899999999997</v>
      </c>
      <c r="L388" s="26">
        <v>0</v>
      </c>
      <c r="M388" s="33">
        <v>27.72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44577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228</v>
      </c>
      <c r="H389" s="15">
        <f t="shared" si="8"/>
        <v>2218.22</v>
      </c>
      <c r="I389" s="15">
        <f t="shared" si="8"/>
        <v>2488.79</v>
      </c>
      <c r="J389" s="15">
        <f t="shared" si="8"/>
        <v>2782.99</v>
      </c>
      <c r="K389" s="15">
        <f t="shared" si="8"/>
        <v>3200.29</v>
      </c>
      <c r="L389" s="26">
        <v>0</v>
      </c>
      <c r="M389" s="33">
        <v>51.63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44577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228</v>
      </c>
      <c r="H390" s="15">
        <f t="shared" si="8"/>
        <v>2200.8899999999994</v>
      </c>
      <c r="I390" s="15">
        <f t="shared" si="8"/>
        <v>2471.4599999999996</v>
      </c>
      <c r="J390" s="15">
        <f t="shared" si="8"/>
        <v>2765.66</v>
      </c>
      <c r="K390" s="15">
        <f t="shared" si="8"/>
        <v>3182.9599999999996</v>
      </c>
      <c r="L390" s="26">
        <v>0</v>
      </c>
      <c r="M390" s="33">
        <v>214.05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44577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228</v>
      </c>
      <c r="H391" s="15">
        <f t="shared" si="8"/>
        <v>2133.9399999999996</v>
      </c>
      <c r="I391" s="15">
        <f t="shared" si="8"/>
        <v>2404.5099999999998</v>
      </c>
      <c r="J391" s="15">
        <f t="shared" si="8"/>
        <v>2698.71</v>
      </c>
      <c r="K391" s="15">
        <f t="shared" si="8"/>
        <v>3116.0099999999998</v>
      </c>
      <c r="L391" s="26">
        <v>0</v>
      </c>
      <c r="M391" s="33">
        <v>538.68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44577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228</v>
      </c>
      <c r="H392" s="15">
        <f t="shared" si="8"/>
        <v>1965.6</v>
      </c>
      <c r="I392" s="15">
        <f t="shared" si="8"/>
        <v>2236.17</v>
      </c>
      <c r="J392" s="15">
        <f t="shared" si="8"/>
        <v>2530.37</v>
      </c>
      <c r="K392" s="15">
        <f t="shared" si="8"/>
        <v>2947.67</v>
      </c>
      <c r="L392" s="26">
        <v>0</v>
      </c>
      <c r="M392" s="33">
        <v>516.52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44578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228</v>
      </c>
      <c r="H393" s="15">
        <f t="shared" si="8"/>
        <v>1588.51</v>
      </c>
      <c r="I393" s="15">
        <f t="shared" si="8"/>
        <v>1859.08</v>
      </c>
      <c r="J393" s="15">
        <f t="shared" si="8"/>
        <v>2153.2799999999997</v>
      </c>
      <c r="K393" s="15">
        <f aca="true" t="shared" si="9" ref="K393:K456">SUM($C393,$G393,U$4,U$6)</f>
        <v>2570.58</v>
      </c>
      <c r="L393" s="26">
        <v>0</v>
      </c>
      <c r="M393" s="33">
        <v>258.03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44578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228</v>
      </c>
      <c r="H394" s="15">
        <f aca="true" t="shared" si="10" ref="H394:K457">SUM($C394,$G394,R$4,R$6)</f>
        <v>1521.6899999999998</v>
      </c>
      <c r="I394" s="15">
        <f t="shared" si="10"/>
        <v>1792.2599999999998</v>
      </c>
      <c r="J394" s="15">
        <f t="shared" si="10"/>
        <v>2086.46</v>
      </c>
      <c r="K394" s="15">
        <f t="shared" si="9"/>
        <v>2503.7599999999998</v>
      </c>
      <c r="L394" s="26">
        <v>0</v>
      </c>
      <c r="M394" s="33">
        <v>40.74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44578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228</v>
      </c>
      <c r="H395" s="15">
        <f t="shared" si="10"/>
        <v>1475.09</v>
      </c>
      <c r="I395" s="15">
        <f t="shared" si="10"/>
        <v>1745.6599999999999</v>
      </c>
      <c r="J395" s="15">
        <f t="shared" si="10"/>
        <v>2039.86</v>
      </c>
      <c r="K395" s="15">
        <f t="shared" si="9"/>
        <v>2457.16</v>
      </c>
      <c r="L395" s="26">
        <v>0</v>
      </c>
      <c r="M395" s="33">
        <v>138.78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44578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228</v>
      </c>
      <c r="H396" s="15">
        <f t="shared" si="10"/>
        <v>1459.08</v>
      </c>
      <c r="I396" s="15">
        <f t="shared" si="10"/>
        <v>1729.6499999999999</v>
      </c>
      <c r="J396" s="15">
        <f t="shared" si="10"/>
        <v>2023.85</v>
      </c>
      <c r="K396" s="15">
        <f t="shared" si="9"/>
        <v>2441.1499999999996</v>
      </c>
      <c r="L396" s="26">
        <v>0</v>
      </c>
      <c r="M396" s="33">
        <v>26.3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44578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228</v>
      </c>
      <c r="H397" s="15">
        <f t="shared" si="10"/>
        <v>1473.99</v>
      </c>
      <c r="I397" s="15">
        <f t="shared" si="10"/>
        <v>1744.56</v>
      </c>
      <c r="J397" s="15">
        <f t="shared" si="10"/>
        <v>2038.76</v>
      </c>
      <c r="K397" s="15">
        <f t="shared" si="9"/>
        <v>2456.06</v>
      </c>
      <c r="L397" s="26">
        <v>10.25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44578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228</v>
      </c>
      <c r="H398" s="15">
        <f t="shared" si="10"/>
        <v>1493.6299999999999</v>
      </c>
      <c r="I398" s="15">
        <f t="shared" si="10"/>
        <v>1764.1999999999998</v>
      </c>
      <c r="J398" s="15">
        <f t="shared" si="10"/>
        <v>2058.3999999999996</v>
      </c>
      <c r="K398" s="15">
        <f t="shared" si="9"/>
        <v>2475.7</v>
      </c>
      <c r="L398" s="26">
        <v>172.23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44578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228</v>
      </c>
      <c r="H399" s="15">
        <f t="shared" si="10"/>
        <v>1786.03</v>
      </c>
      <c r="I399" s="15">
        <f t="shared" si="10"/>
        <v>2056.6</v>
      </c>
      <c r="J399" s="15">
        <f t="shared" si="10"/>
        <v>2350.8</v>
      </c>
      <c r="K399" s="15">
        <f t="shared" si="9"/>
        <v>2768.1</v>
      </c>
      <c r="L399" s="26">
        <v>304.17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44578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228</v>
      </c>
      <c r="H400" s="15">
        <f t="shared" si="10"/>
        <v>2157.25</v>
      </c>
      <c r="I400" s="15">
        <f t="shared" si="10"/>
        <v>2427.82</v>
      </c>
      <c r="J400" s="15">
        <f t="shared" si="10"/>
        <v>2722.0200000000004</v>
      </c>
      <c r="K400" s="15">
        <f t="shared" si="9"/>
        <v>3139.32</v>
      </c>
      <c r="L400" s="26">
        <v>70.28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44578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228</v>
      </c>
      <c r="H401" s="15">
        <f t="shared" si="10"/>
        <v>2216.7599999999998</v>
      </c>
      <c r="I401" s="15">
        <f t="shared" si="10"/>
        <v>2487.33</v>
      </c>
      <c r="J401" s="15">
        <f t="shared" si="10"/>
        <v>2781.5299999999997</v>
      </c>
      <c r="K401" s="15">
        <f t="shared" si="9"/>
        <v>3198.83</v>
      </c>
      <c r="L401" s="26">
        <v>43.71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44578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228</v>
      </c>
      <c r="H402" s="15">
        <f t="shared" si="10"/>
        <v>2215.8999999999996</v>
      </c>
      <c r="I402" s="15">
        <f t="shared" si="10"/>
        <v>2486.47</v>
      </c>
      <c r="J402" s="15">
        <f t="shared" si="10"/>
        <v>2780.67</v>
      </c>
      <c r="K402" s="15">
        <f t="shared" si="9"/>
        <v>3197.97</v>
      </c>
      <c r="L402" s="26">
        <v>56.29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44578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228</v>
      </c>
      <c r="H403" s="15">
        <f t="shared" si="10"/>
        <v>2213.5499999999997</v>
      </c>
      <c r="I403" s="15">
        <f t="shared" si="10"/>
        <v>2484.12</v>
      </c>
      <c r="J403" s="15">
        <f t="shared" si="10"/>
        <v>2778.3199999999997</v>
      </c>
      <c r="K403" s="15">
        <f t="shared" si="9"/>
        <v>3195.62</v>
      </c>
      <c r="L403" s="26">
        <v>71.65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44578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228</v>
      </c>
      <c r="H404" s="15">
        <f t="shared" si="10"/>
        <v>2211.87</v>
      </c>
      <c r="I404" s="15">
        <f t="shared" si="10"/>
        <v>2482.44</v>
      </c>
      <c r="J404" s="15">
        <f t="shared" si="10"/>
        <v>2776.6400000000003</v>
      </c>
      <c r="K404" s="15">
        <f t="shared" si="9"/>
        <v>3193.94</v>
      </c>
      <c r="L404" s="26">
        <v>58.32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44578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228</v>
      </c>
      <c r="H405" s="15">
        <f t="shared" si="10"/>
        <v>2205.7699999999995</v>
      </c>
      <c r="I405" s="15">
        <f t="shared" si="10"/>
        <v>2476.3399999999997</v>
      </c>
      <c r="J405" s="15">
        <f t="shared" si="10"/>
        <v>2770.54</v>
      </c>
      <c r="K405" s="15">
        <f t="shared" si="9"/>
        <v>3187.8399999999997</v>
      </c>
      <c r="L405" s="26">
        <v>52.75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44578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228</v>
      </c>
      <c r="H406" s="15">
        <f t="shared" si="10"/>
        <v>2204.5099999999998</v>
      </c>
      <c r="I406" s="15">
        <f t="shared" si="10"/>
        <v>2475.08</v>
      </c>
      <c r="J406" s="15">
        <f t="shared" si="10"/>
        <v>2769.2799999999997</v>
      </c>
      <c r="K406" s="15">
        <f t="shared" si="9"/>
        <v>3186.58</v>
      </c>
      <c r="L406" s="26">
        <v>33.9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44578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228</v>
      </c>
      <c r="H407" s="15">
        <f t="shared" si="10"/>
        <v>2206.7299999999996</v>
      </c>
      <c r="I407" s="15">
        <f t="shared" si="10"/>
        <v>2477.2999999999997</v>
      </c>
      <c r="J407" s="15">
        <f t="shared" si="10"/>
        <v>2771.5</v>
      </c>
      <c r="K407" s="15">
        <f t="shared" si="9"/>
        <v>3188.7999999999997</v>
      </c>
      <c r="L407" s="26">
        <v>33.59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44578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228</v>
      </c>
      <c r="H408" s="15">
        <f t="shared" si="10"/>
        <v>2203.24</v>
      </c>
      <c r="I408" s="15">
        <f t="shared" si="10"/>
        <v>2473.81</v>
      </c>
      <c r="J408" s="15">
        <f t="shared" si="10"/>
        <v>2768.01</v>
      </c>
      <c r="K408" s="15">
        <f t="shared" si="9"/>
        <v>3185.31</v>
      </c>
      <c r="L408" s="26">
        <v>42.15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44578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228</v>
      </c>
      <c r="H409" s="15">
        <f t="shared" si="10"/>
        <v>2199.6099999999997</v>
      </c>
      <c r="I409" s="15">
        <f t="shared" si="10"/>
        <v>2470.18</v>
      </c>
      <c r="J409" s="15">
        <f t="shared" si="10"/>
        <v>2764.38</v>
      </c>
      <c r="K409" s="15">
        <f t="shared" si="9"/>
        <v>3181.68</v>
      </c>
      <c r="L409" s="26">
        <v>32.91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44578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228</v>
      </c>
      <c r="H410" s="15">
        <f t="shared" si="10"/>
        <v>2188.97</v>
      </c>
      <c r="I410" s="15">
        <f t="shared" si="10"/>
        <v>2459.54</v>
      </c>
      <c r="J410" s="15">
        <f t="shared" si="10"/>
        <v>2753.74</v>
      </c>
      <c r="K410" s="15">
        <f t="shared" si="9"/>
        <v>3171.04</v>
      </c>
      <c r="L410" s="26">
        <v>36.61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44578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228</v>
      </c>
      <c r="H411" s="15">
        <f t="shared" si="10"/>
        <v>2200.5199999999995</v>
      </c>
      <c r="I411" s="15">
        <f t="shared" si="10"/>
        <v>2471.0899999999997</v>
      </c>
      <c r="J411" s="15">
        <f t="shared" si="10"/>
        <v>2765.29</v>
      </c>
      <c r="K411" s="15">
        <f t="shared" si="9"/>
        <v>3182.5899999999997</v>
      </c>
      <c r="L411" s="26">
        <v>37.22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44578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228</v>
      </c>
      <c r="H412" s="15">
        <f t="shared" si="10"/>
        <v>2195.0099999999998</v>
      </c>
      <c r="I412" s="15">
        <f t="shared" si="10"/>
        <v>2465.58</v>
      </c>
      <c r="J412" s="15">
        <f t="shared" si="10"/>
        <v>2759.7799999999997</v>
      </c>
      <c r="K412" s="15">
        <f t="shared" si="9"/>
        <v>3177.08</v>
      </c>
      <c r="L412" s="26">
        <v>23.06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44578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228</v>
      </c>
      <c r="H413" s="15">
        <f t="shared" si="10"/>
        <v>2196.9199999999996</v>
      </c>
      <c r="I413" s="15">
        <f t="shared" si="10"/>
        <v>2467.49</v>
      </c>
      <c r="J413" s="15">
        <f t="shared" si="10"/>
        <v>2761.6899999999996</v>
      </c>
      <c r="K413" s="15">
        <f t="shared" si="9"/>
        <v>3178.99</v>
      </c>
      <c r="L413" s="26">
        <v>39.03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44578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228</v>
      </c>
      <c r="H414" s="15">
        <f t="shared" si="10"/>
        <v>2173.25</v>
      </c>
      <c r="I414" s="15">
        <f t="shared" si="10"/>
        <v>2443.82</v>
      </c>
      <c r="J414" s="15">
        <f t="shared" si="10"/>
        <v>2738.0200000000004</v>
      </c>
      <c r="K414" s="15">
        <f t="shared" si="9"/>
        <v>3155.32</v>
      </c>
      <c r="L414" s="26">
        <v>46.69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44578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228</v>
      </c>
      <c r="H415" s="15">
        <f t="shared" si="10"/>
        <v>2121.64</v>
      </c>
      <c r="I415" s="15">
        <f t="shared" si="10"/>
        <v>2392.21</v>
      </c>
      <c r="J415" s="15">
        <f t="shared" si="10"/>
        <v>2686.41</v>
      </c>
      <c r="K415" s="15">
        <f t="shared" si="9"/>
        <v>3103.71</v>
      </c>
      <c r="L415" s="26">
        <v>0</v>
      </c>
      <c r="M415" s="33">
        <v>20.48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44578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228</v>
      </c>
      <c r="H416" s="15">
        <f t="shared" si="10"/>
        <v>1538.4299999999998</v>
      </c>
      <c r="I416" s="15">
        <f t="shared" si="10"/>
        <v>1808.9999999999998</v>
      </c>
      <c r="J416" s="15">
        <f t="shared" si="10"/>
        <v>2103.2</v>
      </c>
      <c r="K416" s="15">
        <f t="shared" si="9"/>
        <v>2520.5</v>
      </c>
      <c r="L416" s="26">
        <v>0</v>
      </c>
      <c r="M416" s="33">
        <v>60.4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44579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228</v>
      </c>
      <c r="H417" s="15">
        <f t="shared" si="10"/>
        <v>1455.29</v>
      </c>
      <c r="I417" s="15">
        <f t="shared" si="10"/>
        <v>1725.86</v>
      </c>
      <c r="J417" s="15">
        <f t="shared" si="10"/>
        <v>2020.06</v>
      </c>
      <c r="K417" s="15">
        <f t="shared" si="9"/>
        <v>2437.3599999999997</v>
      </c>
      <c r="L417" s="26">
        <v>0</v>
      </c>
      <c r="M417" s="33">
        <v>269.89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44579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228</v>
      </c>
      <c r="H418" s="15">
        <f t="shared" si="10"/>
        <v>1346.7499999999998</v>
      </c>
      <c r="I418" s="15">
        <f t="shared" si="10"/>
        <v>1617.3199999999997</v>
      </c>
      <c r="J418" s="15">
        <f t="shared" si="10"/>
        <v>1911.5199999999998</v>
      </c>
      <c r="K418" s="15">
        <f t="shared" si="9"/>
        <v>2328.8199999999997</v>
      </c>
      <c r="L418" s="26">
        <v>0</v>
      </c>
      <c r="M418" s="33">
        <v>205.85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44579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228</v>
      </c>
      <c r="H419" s="15">
        <f t="shared" si="10"/>
        <v>1279.06</v>
      </c>
      <c r="I419" s="15">
        <f t="shared" si="10"/>
        <v>1549.6299999999999</v>
      </c>
      <c r="J419" s="15">
        <f t="shared" si="10"/>
        <v>1843.83</v>
      </c>
      <c r="K419" s="15">
        <f t="shared" si="9"/>
        <v>2261.13</v>
      </c>
      <c r="L419" s="26">
        <v>0</v>
      </c>
      <c r="M419" s="33">
        <v>59.8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44579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228</v>
      </c>
      <c r="H420" s="15">
        <f t="shared" si="10"/>
        <v>1278.53</v>
      </c>
      <c r="I420" s="15">
        <f t="shared" si="10"/>
        <v>1549.1</v>
      </c>
      <c r="J420" s="15">
        <f t="shared" si="10"/>
        <v>1843.3</v>
      </c>
      <c r="K420" s="15">
        <f t="shared" si="9"/>
        <v>2260.6</v>
      </c>
      <c r="L420" s="26">
        <v>0</v>
      </c>
      <c r="M420" s="33">
        <v>75.19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44579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228</v>
      </c>
      <c r="H421" s="15">
        <f t="shared" si="10"/>
        <v>1310.33</v>
      </c>
      <c r="I421" s="15">
        <f t="shared" si="10"/>
        <v>1580.8999999999999</v>
      </c>
      <c r="J421" s="15">
        <f t="shared" si="10"/>
        <v>1875.1</v>
      </c>
      <c r="K421" s="15">
        <f t="shared" si="9"/>
        <v>2292.3999999999996</v>
      </c>
      <c r="L421" s="26">
        <v>0</v>
      </c>
      <c r="M421" s="33">
        <v>33.85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44579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228</v>
      </c>
      <c r="H422" s="15">
        <f t="shared" si="10"/>
        <v>1472.1599999999999</v>
      </c>
      <c r="I422" s="15">
        <f t="shared" si="10"/>
        <v>1742.7299999999998</v>
      </c>
      <c r="J422" s="15">
        <f t="shared" si="10"/>
        <v>2036.9299999999998</v>
      </c>
      <c r="K422" s="15">
        <f t="shared" si="9"/>
        <v>2454.2299999999996</v>
      </c>
      <c r="L422" s="26">
        <v>51.84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44579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228</v>
      </c>
      <c r="H423" s="15">
        <f t="shared" si="10"/>
        <v>1681.4399999999998</v>
      </c>
      <c r="I423" s="15">
        <f t="shared" si="10"/>
        <v>1952.0099999999998</v>
      </c>
      <c r="J423" s="15">
        <f t="shared" si="10"/>
        <v>2246.21</v>
      </c>
      <c r="K423" s="15">
        <f t="shared" si="9"/>
        <v>2663.5099999999998</v>
      </c>
      <c r="L423" s="26">
        <v>293.61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44579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228</v>
      </c>
      <c r="H424" s="15">
        <f t="shared" si="10"/>
        <v>2114.27</v>
      </c>
      <c r="I424" s="15">
        <f t="shared" si="10"/>
        <v>2384.84</v>
      </c>
      <c r="J424" s="15">
        <f t="shared" si="10"/>
        <v>2679.04</v>
      </c>
      <c r="K424" s="15">
        <f t="shared" si="9"/>
        <v>3096.34</v>
      </c>
      <c r="L424" s="26">
        <v>78.38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44579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228</v>
      </c>
      <c r="H425" s="15">
        <f t="shared" si="10"/>
        <v>2204.66</v>
      </c>
      <c r="I425" s="15">
        <f t="shared" si="10"/>
        <v>2475.23</v>
      </c>
      <c r="J425" s="15">
        <f t="shared" si="10"/>
        <v>2769.4300000000003</v>
      </c>
      <c r="K425" s="15">
        <f t="shared" si="9"/>
        <v>3186.73</v>
      </c>
      <c r="L425" s="26">
        <v>68.64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44579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228</v>
      </c>
      <c r="H426" s="15">
        <f t="shared" si="10"/>
        <v>2237.7699999999995</v>
      </c>
      <c r="I426" s="15">
        <f t="shared" si="10"/>
        <v>2508.3399999999997</v>
      </c>
      <c r="J426" s="15">
        <f t="shared" si="10"/>
        <v>2802.54</v>
      </c>
      <c r="K426" s="15">
        <f t="shared" si="9"/>
        <v>3219.8399999999997</v>
      </c>
      <c r="L426" s="26">
        <v>34.12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44579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228</v>
      </c>
      <c r="H427" s="15">
        <f t="shared" si="10"/>
        <v>2227.16</v>
      </c>
      <c r="I427" s="15">
        <f t="shared" si="10"/>
        <v>2497.73</v>
      </c>
      <c r="J427" s="15">
        <f t="shared" si="10"/>
        <v>2791.9300000000003</v>
      </c>
      <c r="K427" s="15">
        <f t="shared" si="9"/>
        <v>3209.23</v>
      </c>
      <c r="L427" s="26">
        <v>21.63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44579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228</v>
      </c>
      <c r="H428" s="15">
        <f t="shared" si="10"/>
        <v>2232.5099999999998</v>
      </c>
      <c r="I428" s="15">
        <f t="shared" si="10"/>
        <v>2503.08</v>
      </c>
      <c r="J428" s="15">
        <f t="shared" si="10"/>
        <v>2797.2799999999997</v>
      </c>
      <c r="K428" s="15">
        <f t="shared" si="9"/>
        <v>3214.58</v>
      </c>
      <c r="L428" s="26">
        <v>19.83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44579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228</v>
      </c>
      <c r="H429" s="15">
        <f t="shared" si="10"/>
        <v>2230.9299999999994</v>
      </c>
      <c r="I429" s="15">
        <f t="shared" si="10"/>
        <v>2501.4999999999995</v>
      </c>
      <c r="J429" s="15">
        <f t="shared" si="10"/>
        <v>2795.7</v>
      </c>
      <c r="K429" s="15">
        <f t="shared" si="9"/>
        <v>3212.9999999999995</v>
      </c>
      <c r="L429" s="26">
        <v>12.5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44579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228</v>
      </c>
      <c r="H430" s="15">
        <f t="shared" si="10"/>
        <v>2236.2299999999996</v>
      </c>
      <c r="I430" s="15">
        <f t="shared" si="10"/>
        <v>2506.7999999999997</v>
      </c>
      <c r="J430" s="15">
        <f t="shared" si="10"/>
        <v>2801</v>
      </c>
      <c r="K430" s="15">
        <f t="shared" si="9"/>
        <v>3218.2999999999997</v>
      </c>
      <c r="L430" s="26">
        <v>10.03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44579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228</v>
      </c>
      <c r="H431" s="15">
        <f t="shared" si="10"/>
        <v>2234.54</v>
      </c>
      <c r="I431" s="15">
        <f t="shared" si="10"/>
        <v>2505.11</v>
      </c>
      <c r="J431" s="15">
        <f t="shared" si="10"/>
        <v>2799.3100000000004</v>
      </c>
      <c r="K431" s="15">
        <f t="shared" si="9"/>
        <v>3216.61</v>
      </c>
      <c r="L431" s="26">
        <v>21.32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44579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228</v>
      </c>
      <c r="H432" s="15">
        <f t="shared" si="10"/>
        <v>2230.8899999999994</v>
      </c>
      <c r="I432" s="15">
        <f t="shared" si="10"/>
        <v>2501.4599999999996</v>
      </c>
      <c r="J432" s="15">
        <f t="shared" si="10"/>
        <v>2795.66</v>
      </c>
      <c r="K432" s="15">
        <f t="shared" si="9"/>
        <v>3212.9599999999996</v>
      </c>
      <c r="L432" s="26">
        <v>35.06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44579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228</v>
      </c>
      <c r="H433" s="15">
        <f t="shared" si="10"/>
        <v>2223.3599999999997</v>
      </c>
      <c r="I433" s="15">
        <f t="shared" si="10"/>
        <v>2493.93</v>
      </c>
      <c r="J433" s="15">
        <f t="shared" si="10"/>
        <v>2788.13</v>
      </c>
      <c r="K433" s="15">
        <f t="shared" si="9"/>
        <v>3205.43</v>
      </c>
      <c r="L433" s="26">
        <v>40.71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44579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228</v>
      </c>
      <c r="H434" s="15">
        <f t="shared" si="10"/>
        <v>2209.3599999999997</v>
      </c>
      <c r="I434" s="15">
        <f t="shared" si="10"/>
        <v>2479.93</v>
      </c>
      <c r="J434" s="15">
        <f t="shared" si="10"/>
        <v>2774.13</v>
      </c>
      <c r="K434" s="15">
        <f t="shared" si="9"/>
        <v>3191.43</v>
      </c>
      <c r="L434" s="26">
        <v>32.35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44579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228</v>
      </c>
      <c r="H435" s="15">
        <f t="shared" si="10"/>
        <v>2232.5599999999995</v>
      </c>
      <c r="I435" s="15">
        <f t="shared" si="10"/>
        <v>2503.1299999999997</v>
      </c>
      <c r="J435" s="15">
        <f t="shared" si="10"/>
        <v>2797.33</v>
      </c>
      <c r="K435" s="15">
        <f t="shared" si="9"/>
        <v>3214.6299999999997</v>
      </c>
      <c r="L435" s="26">
        <v>24.53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44579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228</v>
      </c>
      <c r="H436" s="15">
        <f t="shared" si="10"/>
        <v>2217.8499999999995</v>
      </c>
      <c r="I436" s="15">
        <f t="shared" si="10"/>
        <v>2488.4199999999996</v>
      </c>
      <c r="J436" s="15">
        <f t="shared" si="10"/>
        <v>2782.62</v>
      </c>
      <c r="K436" s="15">
        <f t="shared" si="9"/>
        <v>3199.9199999999996</v>
      </c>
      <c r="L436" s="26">
        <v>21.09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44579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228</v>
      </c>
      <c r="H437" s="15">
        <f t="shared" si="10"/>
        <v>2209.79</v>
      </c>
      <c r="I437" s="15">
        <f t="shared" si="10"/>
        <v>2480.36</v>
      </c>
      <c r="J437" s="15">
        <f t="shared" si="10"/>
        <v>2774.5600000000004</v>
      </c>
      <c r="K437" s="15">
        <f t="shared" si="9"/>
        <v>3191.86</v>
      </c>
      <c r="L437" s="26">
        <v>33.19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44579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228</v>
      </c>
      <c r="H438" s="15">
        <f t="shared" si="10"/>
        <v>2205.2599999999998</v>
      </c>
      <c r="I438" s="15">
        <f t="shared" si="10"/>
        <v>2475.83</v>
      </c>
      <c r="J438" s="15">
        <f t="shared" si="10"/>
        <v>2770.0299999999997</v>
      </c>
      <c r="K438" s="15">
        <f t="shared" si="9"/>
        <v>3187.33</v>
      </c>
      <c r="L438" s="26">
        <v>50.9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44579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228</v>
      </c>
      <c r="H439" s="15">
        <f t="shared" si="10"/>
        <v>2139.7599999999998</v>
      </c>
      <c r="I439" s="15">
        <f t="shared" si="10"/>
        <v>2410.33</v>
      </c>
      <c r="J439" s="15">
        <f t="shared" si="10"/>
        <v>2704.5299999999997</v>
      </c>
      <c r="K439" s="15">
        <f t="shared" si="9"/>
        <v>3121.83</v>
      </c>
      <c r="L439" s="26">
        <v>46.63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44579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228</v>
      </c>
      <c r="H440" s="15">
        <f t="shared" si="10"/>
        <v>1541.8</v>
      </c>
      <c r="I440" s="15">
        <f t="shared" si="10"/>
        <v>1812.37</v>
      </c>
      <c r="J440" s="15">
        <f t="shared" si="10"/>
        <v>2106.5699999999997</v>
      </c>
      <c r="K440" s="15">
        <f t="shared" si="9"/>
        <v>2523.87</v>
      </c>
      <c r="L440" s="26">
        <v>0</v>
      </c>
      <c r="M440" s="33">
        <v>17.23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44580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228</v>
      </c>
      <c r="H441" s="15">
        <f t="shared" si="10"/>
        <v>1512.1599999999999</v>
      </c>
      <c r="I441" s="15">
        <f t="shared" si="10"/>
        <v>1782.7299999999998</v>
      </c>
      <c r="J441" s="15">
        <f t="shared" si="10"/>
        <v>2076.93</v>
      </c>
      <c r="K441" s="15">
        <f t="shared" si="9"/>
        <v>2494.2299999999996</v>
      </c>
      <c r="L441" s="26">
        <v>4.23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44580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228</v>
      </c>
      <c r="H442" s="15">
        <f t="shared" si="10"/>
        <v>1476.6899999999998</v>
      </c>
      <c r="I442" s="15">
        <f t="shared" si="10"/>
        <v>1747.2599999999998</v>
      </c>
      <c r="J442" s="15">
        <f t="shared" si="10"/>
        <v>2041.4599999999998</v>
      </c>
      <c r="K442" s="15">
        <f t="shared" si="9"/>
        <v>2458.7599999999998</v>
      </c>
      <c r="L442" s="26">
        <v>0</v>
      </c>
      <c r="M442" s="33">
        <v>210.75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44580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228</v>
      </c>
      <c r="H443" s="15">
        <f t="shared" si="10"/>
        <v>1364.02</v>
      </c>
      <c r="I443" s="15">
        <f t="shared" si="10"/>
        <v>1634.59</v>
      </c>
      <c r="J443" s="15">
        <f t="shared" si="10"/>
        <v>1928.79</v>
      </c>
      <c r="K443" s="15">
        <f t="shared" si="9"/>
        <v>2346.09</v>
      </c>
      <c r="L443" s="26">
        <v>42.24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44580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228</v>
      </c>
      <c r="H444" s="15">
        <f t="shared" si="10"/>
        <v>1348.8799999999999</v>
      </c>
      <c r="I444" s="15">
        <f t="shared" si="10"/>
        <v>1619.4499999999998</v>
      </c>
      <c r="J444" s="15">
        <f t="shared" si="10"/>
        <v>1913.6499999999999</v>
      </c>
      <c r="K444" s="15">
        <f t="shared" si="9"/>
        <v>2330.95</v>
      </c>
      <c r="L444" s="26">
        <v>51.24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44580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228</v>
      </c>
      <c r="H445" s="15">
        <f t="shared" si="10"/>
        <v>1403.84</v>
      </c>
      <c r="I445" s="15">
        <f t="shared" si="10"/>
        <v>1674.4099999999999</v>
      </c>
      <c r="J445" s="15">
        <f t="shared" si="10"/>
        <v>1968.61</v>
      </c>
      <c r="K445" s="15">
        <f t="shared" si="9"/>
        <v>2385.91</v>
      </c>
      <c r="L445" s="26">
        <v>76.49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44580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228</v>
      </c>
      <c r="H446" s="15">
        <f t="shared" si="10"/>
        <v>1511.3799999999999</v>
      </c>
      <c r="I446" s="15">
        <f t="shared" si="10"/>
        <v>1781.9499999999998</v>
      </c>
      <c r="J446" s="15">
        <f t="shared" si="10"/>
        <v>2076.1499999999996</v>
      </c>
      <c r="K446" s="15">
        <f t="shared" si="9"/>
        <v>2493.45</v>
      </c>
      <c r="L446" s="26">
        <v>248.99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44580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228</v>
      </c>
      <c r="H447" s="15">
        <f t="shared" si="10"/>
        <v>1814.96</v>
      </c>
      <c r="I447" s="15">
        <f t="shared" si="10"/>
        <v>2085.53</v>
      </c>
      <c r="J447" s="15">
        <f t="shared" si="10"/>
        <v>2379.73</v>
      </c>
      <c r="K447" s="15">
        <f t="shared" si="9"/>
        <v>2797.0299999999997</v>
      </c>
      <c r="L447" s="26">
        <v>309.82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44580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228</v>
      </c>
      <c r="H448" s="15">
        <f t="shared" si="10"/>
        <v>2187.1799999999994</v>
      </c>
      <c r="I448" s="15">
        <f t="shared" si="10"/>
        <v>2457.7499999999995</v>
      </c>
      <c r="J448" s="15">
        <f t="shared" si="10"/>
        <v>2751.95</v>
      </c>
      <c r="K448" s="15">
        <f t="shared" si="9"/>
        <v>3169.2499999999995</v>
      </c>
      <c r="L448" s="26">
        <v>37.72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44580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228</v>
      </c>
      <c r="H449" s="15">
        <f t="shared" si="10"/>
        <v>2221.2</v>
      </c>
      <c r="I449" s="15">
        <f t="shared" si="10"/>
        <v>2491.77</v>
      </c>
      <c r="J449" s="15">
        <f t="shared" si="10"/>
        <v>2785.9700000000003</v>
      </c>
      <c r="K449" s="15">
        <f t="shared" si="9"/>
        <v>3203.27</v>
      </c>
      <c r="L449" s="26">
        <v>190.31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44580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228</v>
      </c>
      <c r="H450" s="15">
        <f t="shared" si="10"/>
        <v>2224.49</v>
      </c>
      <c r="I450" s="15">
        <f t="shared" si="10"/>
        <v>2495.06</v>
      </c>
      <c r="J450" s="15">
        <f t="shared" si="10"/>
        <v>2789.26</v>
      </c>
      <c r="K450" s="15">
        <f t="shared" si="9"/>
        <v>3206.56</v>
      </c>
      <c r="L450" s="26">
        <v>204.36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44580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228</v>
      </c>
      <c r="H451" s="15">
        <f t="shared" si="10"/>
        <v>2249.79</v>
      </c>
      <c r="I451" s="15">
        <f t="shared" si="10"/>
        <v>2520.36</v>
      </c>
      <c r="J451" s="15">
        <f t="shared" si="10"/>
        <v>2814.5600000000004</v>
      </c>
      <c r="K451" s="15">
        <f t="shared" si="9"/>
        <v>3231.86</v>
      </c>
      <c r="L451" s="26">
        <v>181.8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44580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228</v>
      </c>
      <c r="H452" s="15">
        <f t="shared" si="10"/>
        <v>2226.9799999999996</v>
      </c>
      <c r="I452" s="15">
        <f t="shared" si="10"/>
        <v>2497.5499999999997</v>
      </c>
      <c r="J452" s="15">
        <f t="shared" si="10"/>
        <v>2791.75</v>
      </c>
      <c r="K452" s="15">
        <f t="shared" si="9"/>
        <v>3209.0499999999997</v>
      </c>
      <c r="L452" s="26">
        <v>190.81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44580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228</v>
      </c>
      <c r="H453" s="15">
        <f t="shared" si="10"/>
        <v>2226.7699999999995</v>
      </c>
      <c r="I453" s="15">
        <f t="shared" si="10"/>
        <v>2497.3399999999997</v>
      </c>
      <c r="J453" s="15">
        <f t="shared" si="10"/>
        <v>2791.54</v>
      </c>
      <c r="K453" s="15">
        <f t="shared" si="9"/>
        <v>3208.8399999999997</v>
      </c>
      <c r="L453" s="26">
        <v>11.13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44580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228</v>
      </c>
      <c r="H454" s="15">
        <f t="shared" si="10"/>
        <v>2226.5199999999995</v>
      </c>
      <c r="I454" s="15">
        <f t="shared" si="10"/>
        <v>2497.0899999999997</v>
      </c>
      <c r="J454" s="15">
        <f t="shared" si="10"/>
        <v>2791.29</v>
      </c>
      <c r="K454" s="15">
        <f t="shared" si="9"/>
        <v>3208.5899999999997</v>
      </c>
      <c r="L454" s="26">
        <v>9.53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44580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228</v>
      </c>
      <c r="H455" s="15">
        <f t="shared" si="10"/>
        <v>2224.9299999999994</v>
      </c>
      <c r="I455" s="15">
        <f t="shared" si="10"/>
        <v>2495.4999999999995</v>
      </c>
      <c r="J455" s="15">
        <f t="shared" si="10"/>
        <v>2789.7</v>
      </c>
      <c r="K455" s="15">
        <f t="shared" si="9"/>
        <v>3206.9999999999995</v>
      </c>
      <c r="L455" s="26">
        <v>30.74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44580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228</v>
      </c>
      <c r="H456" s="15">
        <f t="shared" si="10"/>
        <v>2223.99</v>
      </c>
      <c r="I456" s="15">
        <f t="shared" si="10"/>
        <v>2494.56</v>
      </c>
      <c r="J456" s="15">
        <f t="shared" si="10"/>
        <v>2788.76</v>
      </c>
      <c r="K456" s="15">
        <f t="shared" si="9"/>
        <v>3206.06</v>
      </c>
      <c r="L456" s="26">
        <v>140.6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44580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228</v>
      </c>
      <c r="H457" s="15">
        <f t="shared" si="10"/>
        <v>2257.8399999999997</v>
      </c>
      <c r="I457" s="15">
        <f t="shared" si="10"/>
        <v>2528.41</v>
      </c>
      <c r="J457" s="15">
        <f t="shared" si="10"/>
        <v>2822.6099999999997</v>
      </c>
      <c r="K457" s="15">
        <f t="shared" si="10"/>
        <v>3239.91</v>
      </c>
      <c r="L457" s="26">
        <v>140.58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44580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228</v>
      </c>
      <c r="H458" s="15">
        <f aca="true" t="shared" si="11" ref="H458:K521">SUM($C458,$G458,R$4,R$6)</f>
        <v>2296.8799999999997</v>
      </c>
      <c r="I458" s="15">
        <f t="shared" si="11"/>
        <v>2567.45</v>
      </c>
      <c r="J458" s="15">
        <f t="shared" si="11"/>
        <v>2861.6499999999996</v>
      </c>
      <c r="K458" s="15">
        <f t="shared" si="11"/>
        <v>3278.95</v>
      </c>
      <c r="L458" s="26">
        <v>0</v>
      </c>
      <c r="M458" s="33">
        <v>2.17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44580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228</v>
      </c>
      <c r="H459" s="15">
        <f t="shared" si="11"/>
        <v>2303.5699999999997</v>
      </c>
      <c r="I459" s="15">
        <f t="shared" si="11"/>
        <v>2574.14</v>
      </c>
      <c r="J459" s="15">
        <f t="shared" si="11"/>
        <v>2868.34</v>
      </c>
      <c r="K459" s="15">
        <f t="shared" si="11"/>
        <v>3285.64</v>
      </c>
      <c r="L459" s="26">
        <v>34.31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44580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228</v>
      </c>
      <c r="H460" s="15">
        <f t="shared" si="11"/>
        <v>2226.8399999999997</v>
      </c>
      <c r="I460" s="15">
        <f t="shared" si="11"/>
        <v>2497.41</v>
      </c>
      <c r="J460" s="15">
        <f t="shared" si="11"/>
        <v>2791.6099999999997</v>
      </c>
      <c r="K460" s="15">
        <f t="shared" si="11"/>
        <v>3208.91</v>
      </c>
      <c r="L460" s="26">
        <v>107.92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44580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228</v>
      </c>
      <c r="H461" s="15">
        <f t="shared" si="11"/>
        <v>2246.3399999999997</v>
      </c>
      <c r="I461" s="15">
        <f t="shared" si="11"/>
        <v>2516.91</v>
      </c>
      <c r="J461" s="15">
        <f t="shared" si="11"/>
        <v>2811.1099999999997</v>
      </c>
      <c r="K461" s="15">
        <f t="shared" si="11"/>
        <v>3228.41</v>
      </c>
      <c r="L461" s="26">
        <v>0</v>
      </c>
      <c r="M461" s="33">
        <v>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44580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228</v>
      </c>
      <c r="H462" s="15">
        <f t="shared" si="11"/>
        <v>2240.3399999999997</v>
      </c>
      <c r="I462" s="15">
        <f t="shared" si="11"/>
        <v>2510.91</v>
      </c>
      <c r="J462" s="15">
        <f t="shared" si="11"/>
        <v>2805.1099999999997</v>
      </c>
      <c r="K462" s="15">
        <f t="shared" si="11"/>
        <v>3222.41</v>
      </c>
      <c r="L462" s="26">
        <v>0</v>
      </c>
      <c r="M462" s="33">
        <v>1.14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44580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228</v>
      </c>
      <c r="H463" s="15">
        <f t="shared" si="11"/>
        <v>2216.21</v>
      </c>
      <c r="I463" s="15">
        <f t="shared" si="11"/>
        <v>2486.78</v>
      </c>
      <c r="J463" s="15">
        <f t="shared" si="11"/>
        <v>2780.9800000000005</v>
      </c>
      <c r="K463" s="15">
        <f t="shared" si="11"/>
        <v>3198.28</v>
      </c>
      <c r="L463" s="26">
        <v>8.69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44580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228</v>
      </c>
      <c r="H464" s="15">
        <f t="shared" si="11"/>
        <v>2113.91</v>
      </c>
      <c r="I464" s="15">
        <f t="shared" si="11"/>
        <v>2384.48</v>
      </c>
      <c r="J464" s="15">
        <f t="shared" si="11"/>
        <v>2678.68</v>
      </c>
      <c r="K464" s="15">
        <f t="shared" si="11"/>
        <v>3095.9799999999996</v>
      </c>
      <c r="L464" s="26">
        <v>0</v>
      </c>
      <c r="M464" s="33">
        <v>5.51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44581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228</v>
      </c>
      <c r="H465" s="15">
        <f t="shared" si="11"/>
        <v>1580.24</v>
      </c>
      <c r="I465" s="15">
        <f t="shared" si="11"/>
        <v>1850.81</v>
      </c>
      <c r="J465" s="15">
        <f t="shared" si="11"/>
        <v>2145.01</v>
      </c>
      <c r="K465" s="15">
        <f t="shared" si="11"/>
        <v>2562.31</v>
      </c>
      <c r="L465" s="26">
        <v>0</v>
      </c>
      <c r="M465" s="33">
        <v>406.43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44581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228</v>
      </c>
      <c r="H466" s="15">
        <f t="shared" si="11"/>
        <v>1503.57</v>
      </c>
      <c r="I466" s="15">
        <f t="shared" si="11"/>
        <v>1774.1399999999999</v>
      </c>
      <c r="J466" s="15">
        <f t="shared" si="11"/>
        <v>2068.34</v>
      </c>
      <c r="K466" s="15">
        <f t="shared" si="11"/>
        <v>2485.64</v>
      </c>
      <c r="L466" s="26">
        <v>0</v>
      </c>
      <c r="M466" s="33">
        <v>735.23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44581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228</v>
      </c>
      <c r="H467" s="15">
        <f t="shared" si="11"/>
        <v>1478.9199999999998</v>
      </c>
      <c r="I467" s="15">
        <f t="shared" si="11"/>
        <v>1749.4899999999998</v>
      </c>
      <c r="J467" s="15">
        <f t="shared" si="11"/>
        <v>2043.6899999999998</v>
      </c>
      <c r="K467" s="15">
        <f t="shared" si="11"/>
        <v>2460.99</v>
      </c>
      <c r="L467" s="26">
        <v>0</v>
      </c>
      <c r="M467" s="33">
        <v>209.13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44581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228</v>
      </c>
      <c r="H468" s="15">
        <f t="shared" si="11"/>
        <v>1468.4199999999998</v>
      </c>
      <c r="I468" s="15">
        <f t="shared" si="11"/>
        <v>1738.9899999999998</v>
      </c>
      <c r="J468" s="15">
        <f t="shared" si="11"/>
        <v>2033.1899999999998</v>
      </c>
      <c r="K468" s="15">
        <f t="shared" si="11"/>
        <v>2450.49</v>
      </c>
      <c r="L468" s="26">
        <v>0</v>
      </c>
      <c r="M468" s="33">
        <v>68.39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44581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228</v>
      </c>
      <c r="H469" s="15">
        <f t="shared" si="11"/>
        <v>1503.6399999999999</v>
      </c>
      <c r="I469" s="15">
        <f t="shared" si="11"/>
        <v>1774.2099999999998</v>
      </c>
      <c r="J469" s="15">
        <f t="shared" si="11"/>
        <v>2068.41</v>
      </c>
      <c r="K469" s="15">
        <f t="shared" si="11"/>
        <v>2485.71</v>
      </c>
      <c r="L469" s="26">
        <v>0</v>
      </c>
      <c r="M469" s="33">
        <v>18.91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44581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228</v>
      </c>
      <c r="H470" s="15">
        <f t="shared" si="11"/>
        <v>1621.61</v>
      </c>
      <c r="I470" s="15">
        <f t="shared" si="11"/>
        <v>1892.1799999999998</v>
      </c>
      <c r="J470" s="15">
        <f t="shared" si="11"/>
        <v>2186.38</v>
      </c>
      <c r="K470" s="15">
        <f t="shared" si="11"/>
        <v>2603.68</v>
      </c>
      <c r="L470" s="26">
        <v>156.42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44581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228</v>
      </c>
      <c r="H471" s="15">
        <f t="shared" si="11"/>
        <v>1999.83</v>
      </c>
      <c r="I471" s="15">
        <f t="shared" si="11"/>
        <v>2270.4</v>
      </c>
      <c r="J471" s="15">
        <f t="shared" si="11"/>
        <v>2564.6</v>
      </c>
      <c r="K471" s="15">
        <f t="shared" si="11"/>
        <v>2981.8999999999996</v>
      </c>
      <c r="L471" s="26">
        <v>183.62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44581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228</v>
      </c>
      <c r="H472" s="15">
        <f t="shared" si="11"/>
        <v>2244.3099999999995</v>
      </c>
      <c r="I472" s="15">
        <f t="shared" si="11"/>
        <v>2514.8799999999997</v>
      </c>
      <c r="J472" s="15">
        <f t="shared" si="11"/>
        <v>2809.08</v>
      </c>
      <c r="K472" s="15">
        <f t="shared" si="11"/>
        <v>3226.3799999999997</v>
      </c>
      <c r="L472" s="26">
        <v>0</v>
      </c>
      <c r="M472" s="33">
        <v>3.63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44581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228</v>
      </c>
      <c r="H473" s="15">
        <f t="shared" si="11"/>
        <v>2273.8099999999995</v>
      </c>
      <c r="I473" s="15">
        <f t="shared" si="11"/>
        <v>2544.3799999999997</v>
      </c>
      <c r="J473" s="15">
        <f t="shared" si="11"/>
        <v>2838.58</v>
      </c>
      <c r="K473" s="15">
        <f t="shared" si="11"/>
        <v>3255.8799999999997</v>
      </c>
      <c r="L473" s="26">
        <v>98.92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44581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228</v>
      </c>
      <c r="H474" s="15">
        <f t="shared" si="11"/>
        <v>2283.6799999999994</v>
      </c>
      <c r="I474" s="15">
        <f t="shared" si="11"/>
        <v>2554.2499999999995</v>
      </c>
      <c r="J474" s="15">
        <f t="shared" si="11"/>
        <v>2848.45</v>
      </c>
      <c r="K474" s="15">
        <f t="shared" si="11"/>
        <v>3265.7499999999995</v>
      </c>
      <c r="L474" s="26">
        <v>117.83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44581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228</v>
      </c>
      <c r="H475" s="15">
        <f t="shared" si="11"/>
        <v>2281.79</v>
      </c>
      <c r="I475" s="15">
        <f t="shared" si="11"/>
        <v>2552.36</v>
      </c>
      <c r="J475" s="15">
        <f t="shared" si="11"/>
        <v>2846.5600000000004</v>
      </c>
      <c r="K475" s="15">
        <f t="shared" si="11"/>
        <v>3263.86</v>
      </c>
      <c r="L475" s="26">
        <v>116.28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44581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228</v>
      </c>
      <c r="H476" s="15">
        <f t="shared" si="11"/>
        <v>2288.9199999999996</v>
      </c>
      <c r="I476" s="15">
        <f t="shared" si="11"/>
        <v>2559.49</v>
      </c>
      <c r="J476" s="15">
        <f t="shared" si="11"/>
        <v>2853.6899999999996</v>
      </c>
      <c r="K476" s="15">
        <f t="shared" si="11"/>
        <v>3270.99</v>
      </c>
      <c r="L476" s="26">
        <v>50.85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44581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228</v>
      </c>
      <c r="H477" s="15">
        <f t="shared" si="11"/>
        <v>2279.96</v>
      </c>
      <c r="I477" s="15">
        <f t="shared" si="11"/>
        <v>2550.53</v>
      </c>
      <c r="J477" s="15">
        <f t="shared" si="11"/>
        <v>2844.7300000000005</v>
      </c>
      <c r="K477" s="15">
        <f t="shared" si="11"/>
        <v>3262.03</v>
      </c>
      <c r="L477" s="26">
        <v>45.42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44581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228</v>
      </c>
      <c r="H478" s="15">
        <f t="shared" si="11"/>
        <v>2270.47</v>
      </c>
      <c r="I478" s="15">
        <f t="shared" si="11"/>
        <v>2541.04</v>
      </c>
      <c r="J478" s="15">
        <f t="shared" si="11"/>
        <v>2835.24</v>
      </c>
      <c r="K478" s="15">
        <f t="shared" si="11"/>
        <v>3252.54</v>
      </c>
      <c r="L478" s="26">
        <v>74.47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44581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228</v>
      </c>
      <c r="H479" s="15">
        <f t="shared" si="11"/>
        <v>2274.0699999999997</v>
      </c>
      <c r="I479" s="15">
        <f t="shared" si="11"/>
        <v>2544.64</v>
      </c>
      <c r="J479" s="15">
        <f t="shared" si="11"/>
        <v>2838.84</v>
      </c>
      <c r="K479" s="15">
        <f t="shared" si="11"/>
        <v>3256.14</v>
      </c>
      <c r="L479" s="26">
        <v>88.56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44581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228</v>
      </c>
      <c r="H480" s="15">
        <f t="shared" si="11"/>
        <v>2271.0499999999997</v>
      </c>
      <c r="I480" s="15">
        <f t="shared" si="11"/>
        <v>2541.62</v>
      </c>
      <c r="J480" s="15">
        <f t="shared" si="11"/>
        <v>2835.8199999999997</v>
      </c>
      <c r="K480" s="15">
        <f t="shared" si="11"/>
        <v>3253.12</v>
      </c>
      <c r="L480" s="26">
        <v>129.66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44581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228</v>
      </c>
      <c r="H481" s="15">
        <f t="shared" si="11"/>
        <v>2253.0099999999998</v>
      </c>
      <c r="I481" s="15">
        <f t="shared" si="11"/>
        <v>2523.58</v>
      </c>
      <c r="J481" s="15">
        <f t="shared" si="11"/>
        <v>2817.7799999999997</v>
      </c>
      <c r="K481" s="15">
        <f t="shared" si="11"/>
        <v>3235.08</v>
      </c>
      <c r="L481" s="26">
        <v>342.42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44581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228</v>
      </c>
      <c r="H482" s="15">
        <f t="shared" si="11"/>
        <v>2241.2999999999997</v>
      </c>
      <c r="I482" s="15">
        <f t="shared" si="11"/>
        <v>2511.87</v>
      </c>
      <c r="J482" s="15">
        <f t="shared" si="11"/>
        <v>2806.0699999999997</v>
      </c>
      <c r="K482" s="15">
        <f t="shared" si="11"/>
        <v>3223.37</v>
      </c>
      <c r="L482" s="26">
        <v>274.48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44581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228</v>
      </c>
      <c r="H483" s="15">
        <f t="shared" si="11"/>
        <v>2270.22</v>
      </c>
      <c r="I483" s="15">
        <f t="shared" si="11"/>
        <v>2540.79</v>
      </c>
      <c r="J483" s="15">
        <f t="shared" si="11"/>
        <v>2834.99</v>
      </c>
      <c r="K483" s="15">
        <f t="shared" si="11"/>
        <v>3252.29</v>
      </c>
      <c r="L483" s="26">
        <v>272.94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44581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228</v>
      </c>
      <c r="H484" s="15">
        <f t="shared" si="11"/>
        <v>2273.7599999999998</v>
      </c>
      <c r="I484" s="15">
        <f t="shared" si="11"/>
        <v>2544.33</v>
      </c>
      <c r="J484" s="15">
        <f t="shared" si="11"/>
        <v>2838.5299999999997</v>
      </c>
      <c r="K484" s="15">
        <f t="shared" si="11"/>
        <v>3255.83</v>
      </c>
      <c r="L484" s="26">
        <v>116.43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44581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228</v>
      </c>
      <c r="H485" s="15">
        <f t="shared" si="11"/>
        <v>2250.9199999999996</v>
      </c>
      <c r="I485" s="15">
        <f t="shared" si="11"/>
        <v>2521.49</v>
      </c>
      <c r="J485" s="15">
        <f t="shared" si="11"/>
        <v>2815.6899999999996</v>
      </c>
      <c r="K485" s="15">
        <f t="shared" si="11"/>
        <v>3232.99</v>
      </c>
      <c r="L485" s="26">
        <v>0</v>
      </c>
      <c r="M485" s="33">
        <v>14.7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44581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228</v>
      </c>
      <c r="H486" s="15">
        <f t="shared" si="11"/>
        <v>2241.22</v>
      </c>
      <c r="I486" s="15">
        <f t="shared" si="11"/>
        <v>2511.79</v>
      </c>
      <c r="J486" s="15">
        <f t="shared" si="11"/>
        <v>2805.99</v>
      </c>
      <c r="K486" s="15">
        <f t="shared" si="11"/>
        <v>3223.29</v>
      </c>
      <c r="L486" s="26">
        <v>0</v>
      </c>
      <c r="M486" s="33">
        <v>17.04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44581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228</v>
      </c>
      <c r="H487" s="15">
        <f t="shared" si="11"/>
        <v>2214.8899999999994</v>
      </c>
      <c r="I487" s="15">
        <f t="shared" si="11"/>
        <v>2485.4599999999996</v>
      </c>
      <c r="J487" s="15">
        <f t="shared" si="11"/>
        <v>2779.66</v>
      </c>
      <c r="K487" s="15">
        <f t="shared" si="11"/>
        <v>3196.9599999999996</v>
      </c>
      <c r="L487" s="26">
        <v>39.44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44581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228</v>
      </c>
      <c r="H488" s="15">
        <f t="shared" si="11"/>
        <v>2089.66</v>
      </c>
      <c r="I488" s="15">
        <f t="shared" si="11"/>
        <v>2360.23</v>
      </c>
      <c r="J488" s="15">
        <f t="shared" si="11"/>
        <v>2654.43</v>
      </c>
      <c r="K488" s="15">
        <f t="shared" si="11"/>
        <v>3071.7299999999996</v>
      </c>
      <c r="L488" s="26">
        <v>0</v>
      </c>
      <c r="M488" s="33">
        <v>465.29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44582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228</v>
      </c>
      <c r="H489" s="15">
        <f t="shared" si="11"/>
        <v>1518.01</v>
      </c>
      <c r="I489" s="15">
        <f t="shared" si="11"/>
        <v>1788.58</v>
      </c>
      <c r="J489" s="15">
        <f t="shared" si="11"/>
        <v>2082.7799999999997</v>
      </c>
      <c r="K489" s="15">
        <f t="shared" si="11"/>
        <v>2500.08</v>
      </c>
      <c r="L489" s="26">
        <v>0</v>
      </c>
      <c r="M489" s="33">
        <v>292.87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44582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228</v>
      </c>
      <c r="H490" s="15">
        <f t="shared" si="11"/>
        <v>1478.86</v>
      </c>
      <c r="I490" s="15">
        <f t="shared" si="11"/>
        <v>1749.4299999999998</v>
      </c>
      <c r="J490" s="15">
        <f t="shared" si="11"/>
        <v>2043.6299999999999</v>
      </c>
      <c r="K490" s="15">
        <f t="shared" si="11"/>
        <v>2460.93</v>
      </c>
      <c r="L490" s="26">
        <v>0</v>
      </c>
      <c r="M490" s="33">
        <v>2.53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44582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228</v>
      </c>
      <c r="H491" s="15">
        <f t="shared" si="11"/>
        <v>1433.6799999999998</v>
      </c>
      <c r="I491" s="15">
        <f t="shared" si="11"/>
        <v>1704.2499999999998</v>
      </c>
      <c r="J491" s="15">
        <f t="shared" si="11"/>
        <v>1998.4499999999998</v>
      </c>
      <c r="K491" s="15">
        <f t="shared" si="11"/>
        <v>2415.75</v>
      </c>
      <c r="L491" s="26">
        <v>41.05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44582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228</v>
      </c>
      <c r="H492" s="15">
        <f t="shared" si="11"/>
        <v>1392.79</v>
      </c>
      <c r="I492" s="15">
        <f t="shared" si="11"/>
        <v>1663.36</v>
      </c>
      <c r="J492" s="15">
        <f t="shared" si="11"/>
        <v>1957.56</v>
      </c>
      <c r="K492" s="15">
        <f t="shared" si="11"/>
        <v>2374.8599999999997</v>
      </c>
      <c r="L492" s="26">
        <v>0</v>
      </c>
      <c r="M492" s="33">
        <v>9.36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44582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228</v>
      </c>
      <c r="H493" s="15">
        <f t="shared" si="11"/>
        <v>1434.05</v>
      </c>
      <c r="I493" s="15">
        <f t="shared" si="11"/>
        <v>1704.62</v>
      </c>
      <c r="J493" s="15">
        <f t="shared" si="11"/>
        <v>1998.82</v>
      </c>
      <c r="K493" s="15">
        <f t="shared" si="11"/>
        <v>2416.12</v>
      </c>
      <c r="L493" s="26">
        <v>2.16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44582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228</v>
      </c>
      <c r="H494" s="15">
        <f t="shared" si="11"/>
        <v>1531.06</v>
      </c>
      <c r="I494" s="15">
        <f t="shared" si="11"/>
        <v>1801.6299999999999</v>
      </c>
      <c r="J494" s="15">
        <f t="shared" si="11"/>
        <v>2095.83</v>
      </c>
      <c r="K494" s="15">
        <f t="shared" si="11"/>
        <v>2513.13</v>
      </c>
      <c r="L494" s="26">
        <v>240.22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44582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228</v>
      </c>
      <c r="H495" s="15">
        <f t="shared" si="11"/>
        <v>1771.1799999999998</v>
      </c>
      <c r="I495" s="15">
        <f t="shared" si="11"/>
        <v>2041.7499999999998</v>
      </c>
      <c r="J495" s="15">
        <f t="shared" si="11"/>
        <v>2335.95</v>
      </c>
      <c r="K495" s="15">
        <f t="shared" si="11"/>
        <v>2753.25</v>
      </c>
      <c r="L495" s="26">
        <v>288.07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44582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228</v>
      </c>
      <c r="H496" s="15">
        <f t="shared" si="11"/>
        <v>2167.21</v>
      </c>
      <c r="I496" s="15">
        <f t="shared" si="11"/>
        <v>2437.78</v>
      </c>
      <c r="J496" s="15">
        <f t="shared" si="11"/>
        <v>2731.9800000000005</v>
      </c>
      <c r="K496" s="15">
        <f t="shared" si="11"/>
        <v>3149.28</v>
      </c>
      <c r="L496" s="26">
        <v>60.25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44582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228</v>
      </c>
      <c r="H497" s="15">
        <f t="shared" si="11"/>
        <v>2237.3899999999994</v>
      </c>
      <c r="I497" s="15">
        <f t="shared" si="11"/>
        <v>2507.9599999999996</v>
      </c>
      <c r="J497" s="15">
        <f t="shared" si="11"/>
        <v>2802.16</v>
      </c>
      <c r="K497" s="15">
        <f t="shared" si="11"/>
        <v>3219.4599999999996</v>
      </c>
      <c r="L497" s="26">
        <v>15.6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44582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228</v>
      </c>
      <c r="H498" s="15">
        <f t="shared" si="11"/>
        <v>2250.58</v>
      </c>
      <c r="I498" s="15">
        <f t="shared" si="11"/>
        <v>2521.15</v>
      </c>
      <c r="J498" s="15">
        <f t="shared" si="11"/>
        <v>2815.3500000000004</v>
      </c>
      <c r="K498" s="15">
        <f t="shared" si="11"/>
        <v>3232.65</v>
      </c>
      <c r="L498" s="26">
        <v>24.25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44582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228</v>
      </c>
      <c r="H499" s="15">
        <f t="shared" si="11"/>
        <v>2255.5999999999995</v>
      </c>
      <c r="I499" s="15">
        <f t="shared" si="11"/>
        <v>2526.1699999999996</v>
      </c>
      <c r="J499" s="15">
        <f t="shared" si="11"/>
        <v>2820.37</v>
      </c>
      <c r="K499" s="15">
        <f t="shared" si="11"/>
        <v>3237.6699999999996</v>
      </c>
      <c r="L499" s="26">
        <v>3.36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44582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228</v>
      </c>
      <c r="H500" s="15">
        <f t="shared" si="11"/>
        <v>2253.0899999999997</v>
      </c>
      <c r="I500" s="15">
        <f t="shared" si="11"/>
        <v>2523.66</v>
      </c>
      <c r="J500" s="15">
        <f t="shared" si="11"/>
        <v>2817.8599999999997</v>
      </c>
      <c r="K500" s="15">
        <f t="shared" si="11"/>
        <v>3235.16</v>
      </c>
      <c r="L500" s="26">
        <v>0</v>
      </c>
      <c r="M500" s="33">
        <v>7.73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44582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228</v>
      </c>
      <c r="H501" s="15">
        <f t="shared" si="11"/>
        <v>2248.0099999999998</v>
      </c>
      <c r="I501" s="15">
        <f t="shared" si="11"/>
        <v>2518.58</v>
      </c>
      <c r="J501" s="15">
        <f t="shared" si="11"/>
        <v>2812.7799999999997</v>
      </c>
      <c r="K501" s="15">
        <f t="shared" si="11"/>
        <v>3230.08</v>
      </c>
      <c r="L501" s="26">
        <v>10.95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44582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228</v>
      </c>
      <c r="H502" s="15">
        <f t="shared" si="11"/>
        <v>2248.7</v>
      </c>
      <c r="I502" s="15">
        <f t="shared" si="11"/>
        <v>2519.27</v>
      </c>
      <c r="J502" s="15">
        <f t="shared" si="11"/>
        <v>2813.4700000000003</v>
      </c>
      <c r="K502" s="15">
        <f t="shared" si="11"/>
        <v>3230.77</v>
      </c>
      <c r="L502" s="26">
        <v>76.85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44582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228</v>
      </c>
      <c r="H503" s="15">
        <f t="shared" si="11"/>
        <v>2246.3999999999996</v>
      </c>
      <c r="I503" s="15">
        <f t="shared" si="11"/>
        <v>2516.97</v>
      </c>
      <c r="J503" s="15">
        <f t="shared" si="11"/>
        <v>2811.17</v>
      </c>
      <c r="K503" s="15">
        <f t="shared" si="11"/>
        <v>3228.47</v>
      </c>
      <c r="L503" s="26">
        <v>137.13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44582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228</v>
      </c>
      <c r="H504" s="15">
        <f t="shared" si="11"/>
        <v>2240.6899999999996</v>
      </c>
      <c r="I504" s="15">
        <f t="shared" si="11"/>
        <v>2511.2599999999998</v>
      </c>
      <c r="J504" s="15">
        <f t="shared" si="11"/>
        <v>2805.46</v>
      </c>
      <c r="K504" s="15">
        <f t="shared" si="11"/>
        <v>3222.7599999999998</v>
      </c>
      <c r="L504" s="26">
        <v>16.04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44582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228</v>
      </c>
      <c r="H505" s="15">
        <f t="shared" si="11"/>
        <v>2237.96</v>
      </c>
      <c r="I505" s="15">
        <f t="shared" si="11"/>
        <v>2508.53</v>
      </c>
      <c r="J505" s="15">
        <f t="shared" si="11"/>
        <v>2802.7300000000005</v>
      </c>
      <c r="K505" s="15">
        <f t="shared" si="11"/>
        <v>3220.03</v>
      </c>
      <c r="L505" s="26">
        <v>25.08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44582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228</v>
      </c>
      <c r="H506" s="15">
        <f t="shared" si="11"/>
        <v>2216.96</v>
      </c>
      <c r="I506" s="15">
        <f t="shared" si="11"/>
        <v>2487.53</v>
      </c>
      <c r="J506" s="15">
        <f t="shared" si="11"/>
        <v>2781.7300000000005</v>
      </c>
      <c r="K506" s="15">
        <f t="shared" si="11"/>
        <v>3199.03</v>
      </c>
      <c r="L506" s="26">
        <v>177.69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44582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228</v>
      </c>
      <c r="H507" s="15">
        <f t="shared" si="11"/>
        <v>2240.74</v>
      </c>
      <c r="I507" s="15">
        <f t="shared" si="11"/>
        <v>2511.31</v>
      </c>
      <c r="J507" s="15">
        <f t="shared" si="11"/>
        <v>2805.51</v>
      </c>
      <c r="K507" s="15">
        <f t="shared" si="11"/>
        <v>3222.81</v>
      </c>
      <c r="L507" s="26">
        <v>0</v>
      </c>
      <c r="M507" s="33">
        <v>2.76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44582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228</v>
      </c>
      <c r="H508" s="15">
        <f t="shared" si="11"/>
        <v>2239.4799999999996</v>
      </c>
      <c r="I508" s="15">
        <f t="shared" si="11"/>
        <v>2510.0499999999997</v>
      </c>
      <c r="J508" s="15">
        <f t="shared" si="11"/>
        <v>2804.25</v>
      </c>
      <c r="K508" s="15">
        <f t="shared" si="11"/>
        <v>3221.5499999999997</v>
      </c>
      <c r="L508" s="26">
        <v>0</v>
      </c>
      <c r="M508" s="33">
        <v>17.13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44582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228</v>
      </c>
      <c r="H509" s="15">
        <f t="shared" si="11"/>
        <v>2236.5699999999997</v>
      </c>
      <c r="I509" s="15">
        <f t="shared" si="11"/>
        <v>2507.14</v>
      </c>
      <c r="J509" s="15">
        <f t="shared" si="11"/>
        <v>2801.34</v>
      </c>
      <c r="K509" s="15">
        <f t="shared" si="11"/>
        <v>3218.64</v>
      </c>
      <c r="L509" s="26">
        <v>0</v>
      </c>
      <c r="M509" s="33">
        <v>12.69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44582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228</v>
      </c>
      <c r="H510" s="15">
        <f t="shared" si="11"/>
        <v>2233.45</v>
      </c>
      <c r="I510" s="15">
        <f t="shared" si="11"/>
        <v>2504.02</v>
      </c>
      <c r="J510" s="15">
        <f t="shared" si="11"/>
        <v>2798.2200000000003</v>
      </c>
      <c r="K510" s="15">
        <f t="shared" si="11"/>
        <v>3215.52</v>
      </c>
      <c r="L510" s="26">
        <v>0</v>
      </c>
      <c r="M510" s="33">
        <v>201.02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44582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228</v>
      </c>
      <c r="H511" s="15">
        <f t="shared" si="11"/>
        <v>2180.47</v>
      </c>
      <c r="I511" s="15">
        <f t="shared" si="11"/>
        <v>2451.04</v>
      </c>
      <c r="J511" s="15">
        <f t="shared" si="11"/>
        <v>2745.24</v>
      </c>
      <c r="K511" s="15">
        <f t="shared" si="11"/>
        <v>3162.54</v>
      </c>
      <c r="L511" s="26">
        <v>0</v>
      </c>
      <c r="M511" s="33">
        <v>607.52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44582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228</v>
      </c>
      <c r="H512" s="15">
        <f t="shared" si="11"/>
        <v>1707.07</v>
      </c>
      <c r="I512" s="15">
        <f t="shared" si="11"/>
        <v>1977.6399999999999</v>
      </c>
      <c r="J512" s="15">
        <f t="shared" si="11"/>
        <v>2271.84</v>
      </c>
      <c r="K512" s="15">
        <f t="shared" si="11"/>
        <v>2689.14</v>
      </c>
      <c r="L512" s="26">
        <v>0</v>
      </c>
      <c r="M512" s="33">
        <v>397.05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44583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228</v>
      </c>
      <c r="H513" s="15">
        <f t="shared" si="11"/>
        <v>1595.01</v>
      </c>
      <c r="I513" s="15">
        <f t="shared" si="11"/>
        <v>1865.58</v>
      </c>
      <c r="J513" s="15">
        <f t="shared" si="11"/>
        <v>2159.7799999999997</v>
      </c>
      <c r="K513" s="15">
        <f t="shared" si="11"/>
        <v>2577.08</v>
      </c>
      <c r="L513" s="26">
        <v>0</v>
      </c>
      <c r="M513" s="33">
        <v>208.53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44583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228</v>
      </c>
      <c r="H514" s="15">
        <f t="shared" si="11"/>
        <v>1495.58</v>
      </c>
      <c r="I514" s="15">
        <f t="shared" si="11"/>
        <v>1766.1499999999999</v>
      </c>
      <c r="J514" s="15">
        <f t="shared" si="11"/>
        <v>2060.35</v>
      </c>
      <c r="K514" s="15">
        <f t="shared" si="11"/>
        <v>2477.6499999999996</v>
      </c>
      <c r="L514" s="26">
        <v>0</v>
      </c>
      <c r="M514" s="33">
        <v>125.35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44583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228</v>
      </c>
      <c r="H515" s="15">
        <f t="shared" si="11"/>
        <v>1454.01</v>
      </c>
      <c r="I515" s="15">
        <f t="shared" si="11"/>
        <v>1724.58</v>
      </c>
      <c r="J515" s="15">
        <f t="shared" si="11"/>
        <v>2018.78</v>
      </c>
      <c r="K515" s="15">
        <f t="shared" si="11"/>
        <v>2436.08</v>
      </c>
      <c r="L515" s="26">
        <v>0</v>
      </c>
      <c r="M515" s="33">
        <v>81.44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44583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228</v>
      </c>
      <c r="H516" s="15">
        <f t="shared" si="11"/>
        <v>1440.27</v>
      </c>
      <c r="I516" s="15">
        <f t="shared" si="11"/>
        <v>1710.84</v>
      </c>
      <c r="J516" s="15">
        <f t="shared" si="11"/>
        <v>2005.04</v>
      </c>
      <c r="K516" s="15">
        <f t="shared" si="11"/>
        <v>2422.34</v>
      </c>
      <c r="L516" s="26">
        <v>0</v>
      </c>
      <c r="M516" s="33">
        <v>13.17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44583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228</v>
      </c>
      <c r="H517" s="15">
        <f t="shared" si="11"/>
        <v>1470.04</v>
      </c>
      <c r="I517" s="15">
        <f t="shared" si="11"/>
        <v>1740.61</v>
      </c>
      <c r="J517" s="15">
        <f t="shared" si="11"/>
        <v>2034.81</v>
      </c>
      <c r="K517" s="15">
        <f t="shared" si="11"/>
        <v>2452.1099999999997</v>
      </c>
      <c r="L517" s="26">
        <v>2.6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44583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228</v>
      </c>
      <c r="H518" s="15">
        <f t="shared" si="11"/>
        <v>1522.22</v>
      </c>
      <c r="I518" s="15">
        <f t="shared" si="11"/>
        <v>1792.79</v>
      </c>
      <c r="J518" s="15">
        <f t="shared" si="11"/>
        <v>2086.99</v>
      </c>
      <c r="K518" s="15">
        <f t="shared" si="11"/>
        <v>2504.29</v>
      </c>
      <c r="L518" s="26">
        <v>0</v>
      </c>
      <c r="M518" s="33">
        <v>41.29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44583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228</v>
      </c>
      <c r="H519" s="15">
        <f t="shared" si="11"/>
        <v>1657.83</v>
      </c>
      <c r="I519" s="15">
        <f t="shared" si="11"/>
        <v>1928.3999999999999</v>
      </c>
      <c r="J519" s="15">
        <f t="shared" si="11"/>
        <v>2222.6</v>
      </c>
      <c r="K519" s="15">
        <f t="shared" si="11"/>
        <v>2639.8999999999996</v>
      </c>
      <c r="L519" s="26">
        <v>40.96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44583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228</v>
      </c>
      <c r="H520" s="15">
        <f t="shared" si="11"/>
        <v>1873.26</v>
      </c>
      <c r="I520" s="15">
        <f t="shared" si="11"/>
        <v>2143.83</v>
      </c>
      <c r="J520" s="15">
        <f t="shared" si="11"/>
        <v>2438.0299999999997</v>
      </c>
      <c r="K520" s="15">
        <f t="shared" si="11"/>
        <v>2855.33</v>
      </c>
      <c r="L520" s="26">
        <v>32.61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44583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228</v>
      </c>
      <c r="H521" s="15">
        <f t="shared" si="11"/>
        <v>2143.2999999999997</v>
      </c>
      <c r="I521" s="15">
        <f t="shared" si="11"/>
        <v>2413.87</v>
      </c>
      <c r="J521" s="15">
        <f t="shared" si="11"/>
        <v>2708.0699999999997</v>
      </c>
      <c r="K521" s="15">
        <f aca="true" t="shared" si="12" ref="K521:K584">SUM($C521,$G521,U$4,U$6)</f>
        <v>3125.37</v>
      </c>
      <c r="L521" s="26">
        <v>29.18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44583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228</v>
      </c>
      <c r="H522" s="15">
        <f aca="true" t="shared" si="13" ref="H522:K585">SUM($C522,$G522,R$4,R$6)</f>
        <v>2240.5499999999997</v>
      </c>
      <c r="I522" s="15">
        <f t="shared" si="13"/>
        <v>2511.12</v>
      </c>
      <c r="J522" s="15">
        <f t="shared" si="13"/>
        <v>2805.3199999999997</v>
      </c>
      <c r="K522" s="15">
        <f t="shared" si="12"/>
        <v>3222.62</v>
      </c>
      <c r="L522" s="26">
        <v>13.9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44583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228</v>
      </c>
      <c r="H523" s="15">
        <f t="shared" si="13"/>
        <v>2249.5299999999997</v>
      </c>
      <c r="I523" s="15">
        <f t="shared" si="13"/>
        <v>2520.1</v>
      </c>
      <c r="J523" s="15">
        <f t="shared" si="13"/>
        <v>2814.3</v>
      </c>
      <c r="K523" s="15">
        <f t="shared" si="12"/>
        <v>3231.6</v>
      </c>
      <c r="L523" s="26">
        <v>0</v>
      </c>
      <c r="M523" s="33">
        <v>4.33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44583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228</v>
      </c>
      <c r="H524" s="15">
        <f t="shared" si="13"/>
        <v>2250.2699999999995</v>
      </c>
      <c r="I524" s="15">
        <f t="shared" si="13"/>
        <v>2520.8399999999997</v>
      </c>
      <c r="J524" s="15">
        <f t="shared" si="13"/>
        <v>2815.04</v>
      </c>
      <c r="K524" s="15">
        <f t="shared" si="12"/>
        <v>3232.3399999999997</v>
      </c>
      <c r="L524" s="26">
        <v>0</v>
      </c>
      <c r="M524" s="33">
        <v>9.16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44583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228</v>
      </c>
      <c r="H525" s="15">
        <f t="shared" si="13"/>
        <v>2250.6699999999996</v>
      </c>
      <c r="I525" s="15">
        <f t="shared" si="13"/>
        <v>2521.24</v>
      </c>
      <c r="J525" s="15">
        <f t="shared" si="13"/>
        <v>2815.4399999999996</v>
      </c>
      <c r="K525" s="15">
        <f t="shared" si="12"/>
        <v>3232.74</v>
      </c>
      <c r="L525" s="26">
        <v>0</v>
      </c>
      <c r="M525" s="33">
        <v>21.06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44583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228</v>
      </c>
      <c r="H526" s="15">
        <f t="shared" si="13"/>
        <v>2251.1099999999997</v>
      </c>
      <c r="I526" s="15">
        <f t="shared" si="13"/>
        <v>2521.68</v>
      </c>
      <c r="J526" s="15">
        <f t="shared" si="13"/>
        <v>2815.88</v>
      </c>
      <c r="K526" s="15">
        <f t="shared" si="12"/>
        <v>3233.18</v>
      </c>
      <c r="L526" s="26">
        <v>0</v>
      </c>
      <c r="M526" s="33">
        <v>15.92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44583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228</v>
      </c>
      <c r="H527" s="15">
        <f t="shared" si="13"/>
        <v>2252.4399999999996</v>
      </c>
      <c r="I527" s="15">
        <f t="shared" si="13"/>
        <v>2523.0099999999998</v>
      </c>
      <c r="J527" s="15">
        <f t="shared" si="13"/>
        <v>2817.21</v>
      </c>
      <c r="K527" s="15">
        <f t="shared" si="12"/>
        <v>3234.5099999999998</v>
      </c>
      <c r="L527" s="26">
        <v>0</v>
      </c>
      <c r="M527" s="33">
        <v>6.19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44583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228</v>
      </c>
      <c r="H528" s="15">
        <f t="shared" si="13"/>
        <v>2246.3099999999995</v>
      </c>
      <c r="I528" s="15">
        <f t="shared" si="13"/>
        <v>2516.8799999999997</v>
      </c>
      <c r="J528" s="15">
        <f t="shared" si="13"/>
        <v>2811.08</v>
      </c>
      <c r="K528" s="15">
        <f t="shared" si="12"/>
        <v>3228.3799999999997</v>
      </c>
      <c r="L528" s="26">
        <v>1.36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44583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228</v>
      </c>
      <c r="H529" s="15">
        <f t="shared" si="13"/>
        <v>2246.66</v>
      </c>
      <c r="I529" s="15">
        <f t="shared" si="13"/>
        <v>2517.23</v>
      </c>
      <c r="J529" s="15">
        <f t="shared" si="13"/>
        <v>2811.4300000000003</v>
      </c>
      <c r="K529" s="15">
        <f t="shared" si="12"/>
        <v>3228.73</v>
      </c>
      <c r="L529" s="26">
        <v>60.74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44583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228</v>
      </c>
      <c r="H530" s="15">
        <f t="shared" si="13"/>
        <v>2233.4399999999996</v>
      </c>
      <c r="I530" s="15">
        <f t="shared" si="13"/>
        <v>2504.0099999999998</v>
      </c>
      <c r="J530" s="15">
        <f t="shared" si="13"/>
        <v>2798.21</v>
      </c>
      <c r="K530" s="15">
        <f t="shared" si="12"/>
        <v>3215.5099999999998</v>
      </c>
      <c r="L530" s="26">
        <v>73.79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44583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228</v>
      </c>
      <c r="H531" s="15">
        <f t="shared" si="13"/>
        <v>2279.8799999999997</v>
      </c>
      <c r="I531" s="15">
        <f t="shared" si="13"/>
        <v>2550.45</v>
      </c>
      <c r="J531" s="15">
        <f t="shared" si="13"/>
        <v>2844.6499999999996</v>
      </c>
      <c r="K531" s="15">
        <f t="shared" si="12"/>
        <v>3261.95</v>
      </c>
      <c r="L531" s="26">
        <v>0</v>
      </c>
      <c r="M531" s="33">
        <v>41.37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44583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228</v>
      </c>
      <c r="H532" s="15">
        <f t="shared" si="13"/>
        <v>2245.2</v>
      </c>
      <c r="I532" s="15">
        <f t="shared" si="13"/>
        <v>2515.77</v>
      </c>
      <c r="J532" s="15">
        <f t="shared" si="13"/>
        <v>2809.9700000000003</v>
      </c>
      <c r="K532" s="15">
        <f t="shared" si="12"/>
        <v>3227.27</v>
      </c>
      <c r="L532" s="26">
        <v>0.69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44583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228</v>
      </c>
      <c r="H533" s="15">
        <f t="shared" si="13"/>
        <v>2247.9399999999996</v>
      </c>
      <c r="I533" s="15">
        <f t="shared" si="13"/>
        <v>2518.5099999999998</v>
      </c>
      <c r="J533" s="15">
        <f t="shared" si="13"/>
        <v>2812.71</v>
      </c>
      <c r="K533" s="15">
        <f t="shared" si="12"/>
        <v>3230.0099999999998</v>
      </c>
      <c r="L533" s="26">
        <v>24.41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44583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228</v>
      </c>
      <c r="H534" s="15">
        <f t="shared" si="13"/>
        <v>2239.7299999999996</v>
      </c>
      <c r="I534" s="15">
        <f t="shared" si="13"/>
        <v>2510.2999999999997</v>
      </c>
      <c r="J534" s="15">
        <f t="shared" si="13"/>
        <v>2804.5</v>
      </c>
      <c r="K534" s="15">
        <f t="shared" si="12"/>
        <v>3221.7999999999997</v>
      </c>
      <c r="L534" s="26">
        <v>0</v>
      </c>
      <c r="M534" s="33">
        <v>53.38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44583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228</v>
      </c>
      <c r="H535" s="15">
        <f t="shared" si="13"/>
        <v>2177.7799999999997</v>
      </c>
      <c r="I535" s="15">
        <f t="shared" si="13"/>
        <v>2448.35</v>
      </c>
      <c r="J535" s="15">
        <f t="shared" si="13"/>
        <v>2742.55</v>
      </c>
      <c r="K535" s="15">
        <f t="shared" si="12"/>
        <v>3159.85</v>
      </c>
      <c r="L535" s="26">
        <v>63.03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44583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228</v>
      </c>
      <c r="H536" s="15">
        <f t="shared" si="13"/>
        <v>1905.22</v>
      </c>
      <c r="I536" s="15">
        <f t="shared" si="13"/>
        <v>2175.79</v>
      </c>
      <c r="J536" s="15">
        <f t="shared" si="13"/>
        <v>2469.99</v>
      </c>
      <c r="K536" s="15">
        <f t="shared" si="12"/>
        <v>2887.29</v>
      </c>
      <c r="L536" s="26">
        <v>356.4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44584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228</v>
      </c>
      <c r="H537" s="15">
        <f t="shared" si="13"/>
        <v>1626.4399999999998</v>
      </c>
      <c r="I537" s="15">
        <f t="shared" si="13"/>
        <v>1897.0099999999998</v>
      </c>
      <c r="J537" s="15">
        <f t="shared" si="13"/>
        <v>2191.21</v>
      </c>
      <c r="K537" s="15">
        <f t="shared" si="12"/>
        <v>2608.5099999999998</v>
      </c>
      <c r="L537" s="26">
        <v>0</v>
      </c>
      <c r="M537" s="33">
        <v>239.3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44584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228</v>
      </c>
      <c r="H538" s="15">
        <f t="shared" si="13"/>
        <v>1501.55</v>
      </c>
      <c r="I538" s="15">
        <f t="shared" si="13"/>
        <v>1772.12</v>
      </c>
      <c r="J538" s="15">
        <f t="shared" si="13"/>
        <v>2066.3199999999997</v>
      </c>
      <c r="K538" s="15">
        <f t="shared" si="12"/>
        <v>2483.62</v>
      </c>
      <c r="L538" s="26">
        <v>0</v>
      </c>
      <c r="M538" s="33">
        <v>32.11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44584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228</v>
      </c>
      <c r="H539" s="15">
        <f t="shared" si="13"/>
        <v>1464.02</v>
      </c>
      <c r="I539" s="15">
        <f t="shared" si="13"/>
        <v>1734.59</v>
      </c>
      <c r="J539" s="15">
        <f t="shared" si="13"/>
        <v>2028.79</v>
      </c>
      <c r="K539" s="15">
        <f t="shared" si="12"/>
        <v>2446.09</v>
      </c>
      <c r="L539" s="26">
        <v>0</v>
      </c>
      <c r="M539" s="33">
        <v>61.67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44584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228</v>
      </c>
      <c r="H540" s="15">
        <f t="shared" si="13"/>
        <v>1443.3</v>
      </c>
      <c r="I540" s="15">
        <f t="shared" si="13"/>
        <v>1713.87</v>
      </c>
      <c r="J540" s="15">
        <f t="shared" si="13"/>
        <v>2008.07</v>
      </c>
      <c r="K540" s="15">
        <f t="shared" si="12"/>
        <v>2425.37</v>
      </c>
      <c r="L540" s="26">
        <v>26.08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44584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228</v>
      </c>
      <c r="H541" s="15">
        <f t="shared" si="13"/>
        <v>1450.9099999999999</v>
      </c>
      <c r="I541" s="15">
        <f t="shared" si="13"/>
        <v>1721.4799999999998</v>
      </c>
      <c r="J541" s="15">
        <f t="shared" si="13"/>
        <v>2015.6799999999998</v>
      </c>
      <c r="K541" s="15">
        <f t="shared" si="12"/>
        <v>2432.9799999999996</v>
      </c>
      <c r="L541" s="26">
        <v>0</v>
      </c>
      <c r="M541" s="33">
        <v>65.15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44584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228</v>
      </c>
      <c r="H542" s="15">
        <f t="shared" si="13"/>
        <v>1475.6899999999998</v>
      </c>
      <c r="I542" s="15">
        <f t="shared" si="13"/>
        <v>1746.2599999999998</v>
      </c>
      <c r="J542" s="15">
        <f t="shared" si="13"/>
        <v>2040.4599999999998</v>
      </c>
      <c r="K542" s="15">
        <f t="shared" si="12"/>
        <v>2457.7599999999998</v>
      </c>
      <c r="L542" s="26">
        <v>29.13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44584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228</v>
      </c>
      <c r="H543" s="15">
        <f t="shared" si="13"/>
        <v>1517.03</v>
      </c>
      <c r="I543" s="15">
        <f t="shared" si="13"/>
        <v>1787.6</v>
      </c>
      <c r="J543" s="15">
        <f t="shared" si="13"/>
        <v>2081.8</v>
      </c>
      <c r="K543" s="15">
        <f t="shared" si="12"/>
        <v>2499.1</v>
      </c>
      <c r="L543" s="26">
        <v>82.92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44584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228</v>
      </c>
      <c r="H544" s="15">
        <f t="shared" si="13"/>
        <v>1600.35</v>
      </c>
      <c r="I544" s="15">
        <f t="shared" si="13"/>
        <v>1870.9199999999998</v>
      </c>
      <c r="J544" s="15">
        <f t="shared" si="13"/>
        <v>2165.12</v>
      </c>
      <c r="K544" s="15">
        <f t="shared" si="12"/>
        <v>2582.42</v>
      </c>
      <c r="L544" s="26">
        <v>264.38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44584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228</v>
      </c>
      <c r="H545" s="15">
        <f t="shared" si="13"/>
        <v>1892.4299999999998</v>
      </c>
      <c r="I545" s="15">
        <f t="shared" si="13"/>
        <v>2163</v>
      </c>
      <c r="J545" s="15">
        <f t="shared" si="13"/>
        <v>2457.2</v>
      </c>
      <c r="K545" s="15">
        <f t="shared" si="12"/>
        <v>2874.5</v>
      </c>
      <c r="L545" s="26">
        <v>255.19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44584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228</v>
      </c>
      <c r="H546" s="15">
        <f t="shared" si="13"/>
        <v>2145.5299999999997</v>
      </c>
      <c r="I546" s="15">
        <f t="shared" si="13"/>
        <v>2416.1</v>
      </c>
      <c r="J546" s="15">
        <f t="shared" si="13"/>
        <v>2710.3</v>
      </c>
      <c r="K546" s="15">
        <f t="shared" si="12"/>
        <v>3127.6</v>
      </c>
      <c r="L546" s="26">
        <v>43.9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44584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228</v>
      </c>
      <c r="H547" s="15">
        <f t="shared" si="13"/>
        <v>2178.8599999999997</v>
      </c>
      <c r="I547" s="15">
        <f t="shared" si="13"/>
        <v>2449.43</v>
      </c>
      <c r="J547" s="15">
        <f t="shared" si="13"/>
        <v>2743.63</v>
      </c>
      <c r="K547" s="15">
        <f t="shared" si="12"/>
        <v>3160.93</v>
      </c>
      <c r="L547" s="26">
        <v>19.27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44584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228</v>
      </c>
      <c r="H548" s="15">
        <f t="shared" si="13"/>
        <v>2186.16</v>
      </c>
      <c r="I548" s="15">
        <f t="shared" si="13"/>
        <v>2456.73</v>
      </c>
      <c r="J548" s="15">
        <f t="shared" si="13"/>
        <v>2750.9300000000003</v>
      </c>
      <c r="K548" s="15">
        <f t="shared" si="12"/>
        <v>3168.23</v>
      </c>
      <c r="L548" s="26">
        <v>0</v>
      </c>
      <c r="M548" s="33">
        <v>10.01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44584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228</v>
      </c>
      <c r="H549" s="15">
        <f t="shared" si="13"/>
        <v>2185.5699999999997</v>
      </c>
      <c r="I549" s="15">
        <f t="shared" si="13"/>
        <v>2456.14</v>
      </c>
      <c r="J549" s="15">
        <f t="shared" si="13"/>
        <v>2750.34</v>
      </c>
      <c r="K549" s="15">
        <f t="shared" si="12"/>
        <v>3167.64</v>
      </c>
      <c r="L549" s="26">
        <v>0</v>
      </c>
      <c r="M549" s="33">
        <v>66.67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44584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228</v>
      </c>
      <c r="H550" s="15">
        <f t="shared" si="13"/>
        <v>2180.62</v>
      </c>
      <c r="I550" s="15">
        <f t="shared" si="13"/>
        <v>2451.19</v>
      </c>
      <c r="J550" s="15">
        <f t="shared" si="13"/>
        <v>2745.3900000000003</v>
      </c>
      <c r="K550" s="15">
        <f t="shared" si="12"/>
        <v>3162.69</v>
      </c>
      <c r="L550" s="26">
        <v>0</v>
      </c>
      <c r="M550" s="33">
        <v>82.47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44584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228</v>
      </c>
      <c r="H551" s="15">
        <f t="shared" si="13"/>
        <v>2186.8499999999995</v>
      </c>
      <c r="I551" s="15">
        <f t="shared" si="13"/>
        <v>2457.4199999999996</v>
      </c>
      <c r="J551" s="15">
        <f t="shared" si="13"/>
        <v>2751.62</v>
      </c>
      <c r="K551" s="15">
        <f t="shared" si="12"/>
        <v>3168.9199999999996</v>
      </c>
      <c r="L551" s="26">
        <v>0</v>
      </c>
      <c r="M551" s="33">
        <v>35.58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44584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228</v>
      </c>
      <c r="H552" s="15">
        <f t="shared" si="13"/>
        <v>2180.9199999999996</v>
      </c>
      <c r="I552" s="15">
        <f t="shared" si="13"/>
        <v>2451.49</v>
      </c>
      <c r="J552" s="15">
        <f t="shared" si="13"/>
        <v>2745.6899999999996</v>
      </c>
      <c r="K552" s="15">
        <f t="shared" si="12"/>
        <v>3162.99</v>
      </c>
      <c r="L552" s="26">
        <v>0</v>
      </c>
      <c r="M552" s="33">
        <v>74.55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44584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228</v>
      </c>
      <c r="H553" s="15">
        <f t="shared" si="13"/>
        <v>2193.29</v>
      </c>
      <c r="I553" s="15">
        <f t="shared" si="13"/>
        <v>2463.86</v>
      </c>
      <c r="J553" s="15">
        <f t="shared" si="13"/>
        <v>2758.0600000000004</v>
      </c>
      <c r="K553" s="15">
        <f t="shared" si="12"/>
        <v>3175.36</v>
      </c>
      <c r="L553" s="26">
        <v>6.52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44584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228</v>
      </c>
      <c r="H554" s="15">
        <f t="shared" si="13"/>
        <v>2187.04</v>
      </c>
      <c r="I554" s="15">
        <f t="shared" si="13"/>
        <v>2457.61</v>
      </c>
      <c r="J554" s="15">
        <f t="shared" si="13"/>
        <v>2751.8100000000004</v>
      </c>
      <c r="K554" s="15">
        <f t="shared" si="12"/>
        <v>3169.11</v>
      </c>
      <c r="L554" s="26">
        <v>8.14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44584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228</v>
      </c>
      <c r="H555" s="15">
        <f t="shared" si="13"/>
        <v>2217.24</v>
      </c>
      <c r="I555" s="15">
        <f t="shared" si="13"/>
        <v>2487.81</v>
      </c>
      <c r="J555" s="15">
        <f t="shared" si="13"/>
        <v>2782.01</v>
      </c>
      <c r="K555" s="15">
        <f t="shared" si="12"/>
        <v>3199.31</v>
      </c>
      <c r="L555" s="26">
        <v>0</v>
      </c>
      <c r="M555" s="33">
        <v>0.56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44584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228</v>
      </c>
      <c r="H556" s="15">
        <f t="shared" si="13"/>
        <v>2214.4199999999996</v>
      </c>
      <c r="I556" s="15">
        <f t="shared" si="13"/>
        <v>2484.99</v>
      </c>
      <c r="J556" s="15">
        <f t="shared" si="13"/>
        <v>2779.1899999999996</v>
      </c>
      <c r="K556" s="15">
        <f t="shared" si="12"/>
        <v>3196.49</v>
      </c>
      <c r="L556" s="26">
        <v>0</v>
      </c>
      <c r="M556" s="33">
        <v>6.68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44584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228</v>
      </c>
      <c r="H557" s="15">
        <f t="shared" si="13"/>
        <v>2224.16</v>
      </c>
      <c r="I557" s="15">
        <f t="shared" si="13"/>
        <v>2494.73</v>
      </c>
      <c r="J557" s="15">
        <f t="shared" si="13"/>
        <v>2788.9300000000003</v>
      </c>
      <c r="K557" s="15">
        <f t="shared" si="12"/>
        <v>3206.23</v>
      </c>
      <c r="L557" s="26">
        <v>0</v>
      </c>
      <c r="M557" s="33">
        <v>15.88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44584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228</v>
      </c>
      <c r="H558" s="15">
        <f t="shared" si="13"/>
        <v>2219.0499999999997</v>
      </c>
      <c r="I558" s="15">
        <f t="shared" si="13"/>
        <v>2489.62</v>
      </c>
      <c r="J558" s="15">
        <f t="shared" si="13"/>
        <v>2783.8199999999997</v>
      </c>
      <c r="K558" s="15">
        <f t="shared" si="12"/>
        <v>3201.12</v>
      </c>
      <c r="L558" s="26">
        <v>0</v>
      </c>
      <c r="M558" s="33">
        <v>58.82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44584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228</v>
      </c>
      <c r="H559" s="15">
        <f t="shared" si="13"/>
        <v>2163.5</v>
      </c>
      <c r="I559" s="15">
        <f t="shared" si="13"/>
        <v>2434.07</v>
      </c>
      <c r="J559" s="15">
        <f t="shared" si="13"/>
        <v>2728.2700000000004</v>
      </c>
      <c r="K559" s="15">
        <f t="shared" si="12"/>
        <v>3145.57</v>
      </c>
      <c r="L559" s="26">
        <v>21.58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44584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228</v>
      </c>
      <c r="H560" s="15">
        <f t="shared" si="13"/>
        <v>1655.26</v>
      </c>
      <c r="I560" s="15">
        <f t="shared" si="13"/>
        <v>1925.83</v>
      </c>
      <c r="J560" s="15">
        <f t="shared" si="13"/>
        <v>2220.0299999999997</v>
      </c>
      <c r="K560" s="15">
        <f t="shared" si="12"/>
        <v>2637.33</v>
      </c>
      <c r="L560" s="26">
        <v>626.94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44585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228</v>
      </c>
      <c r="H561" s="15">
        <f t="shared" si="13"/>
        <v>1488.6899999999998</v>
      </c>
      <c r="I561" s="15">
        <f t="shared" si="13"/>
        <v>1759.2599999999998</v>
      </c>
      <c r="J561" s="15">
        <f t="shared" si="13"/>
        <v>2053.46</v>
      </c>
      <c r="K561" s="15">
        <f t="shared" si="12"/>
        <v>2470.7599999999998</v>
      </c>
      <c r="L561" s="26">
        <v>15.36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44585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228</v>
      </c>
      <c r="H562" s="15">
        <f t="shared" si="13"/>
        <v>1431.1299999999999</v>
      </c>
      <c r="I562" s="15">
        <f t="shared" si="13"/>
        <v>1701.6999999999998</v>
      </c>
      <c r="J562" s="15">
        <f t="shared" si="13"/>
        <v>1995.8999999999999</v>
      </c>
      <c r="K562" s="15">
        <f t="shared" si="12"/>
        <v>2413.2</v>
      </c>
      <c r="L562" s="26">
        <v>47.58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44585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228</v>
      </c>
      <c r="H563" s="15">
        <f t="shared" si="13"/>
        <v>1307.06</v>
      </c>
      <c r="I563" s="15">
        <f t="shared" si="13"/>
        <v>1577.6299999999999</v>
      </c>
      <c r="J563" s="15">
        <f t="shared" si="13"/>
        <v>1871.83</v>
      </c>
      <c r="K563" s="15">
        <f t="shared" si="12"/>
        <v>2289.13</v>
      </c>
      <c r="L563" s="26">
        <v>0</v>
      </c>
      <c r="M563" s="33">
        <v>97.74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44585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228</v>
      </c>
      <c r="H564" s="15">
        <f t="shared" si="13"/>
        <v>1281.28</v>
      </c>
      <c r="I564" s="15">
        <f t="shared" si="13"/>
        <v>1551.85</v>
      </c>
      <c r="J564" s="15">
        <f t="shared" si="13"/>
        <v>1846.05</v>
      </c>
      <c r="K564" s="15">
        <f t="shared" si="12"/>
        <v>2263.35</v>
      </c>
      <c r="L564" s="26">
        <v>0</v>
      </c>
      <c r="M564" s="33">
        <v>68.06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44585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228</v>
      </c>
      <c r="H565" s="15">
        <f t="shared" si="13"/>
        <v>1332.58</v>
      </c>
      <c r="I565" s="15">
        <f t="shared" si="13"/>
        <v>1603.1499999999999</v>
      </c>
      <c r="J565" s="15">
        <f t="shared" si="13"/>
        <v>1897.35</v>
      </c>
      <c r="K565" s="15">
        <f t="shared" si="12"/>
        <v>2314.6499999999996</v>
      </c>
      <c r="L565" s="26">
        <v>7.71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44585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228</v>
      </c>
      <c r="H566" s="15">
        <f t="shared" si="13"/>
        <v>1478.1399999999999</v>
      </c>
      <c r="I566" s="15">
        <f t="shared" si="13"/>
        <v>1748.7099999999998</v>
      </c>
      <c r="J566" s="15">
        <f t="shared" si="13"/>
        <v>2042.9099999999999</v>
      </c>
      <c r="K566" s="15">
        <f t="shared" si="12"/>
        <v>2460.21</v>
      </c>
      <c r="L566" s="26">
        <v>75.55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44585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228</v>
      </c>
      <c r="H567" s="15">
        <f t="shared" si="13"/>
        <v>1681.57</v>
      </c>
      <c r="I567" s="15">
        <f t="shared" si="13"/>
        <v>1952.1399999999999</v>
      </c>
      <c r="J567" s="15">
        <f t="shared" si="13"/>
        <v>2246.34</v>
      </c>
      <c r="K567" s="15">
        <f t="shared" si="12"/>
        <v>2663.64</v>
      </c>
      <c r="L567" s="26">
        <v>248.7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44585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228</v>
      </c>
      <c r="H568" s="15">
        <f t="shared" si="13"/>
        <v>2108.41</v>
      </c>
      <c r="I568" s="15">
        <f t="shared" si="13"/>
        <v>2378.98</v>
      </c>
      <c r="J568" s="15">
        <f t="shared" si="13"/>
        <v>2673.18</v>
      </c>
      <c r="K568" s="15">
        <f t="shared" si="12"/>
        <v>3090.4799999999996</v>
      </c>
      <c r="L568" s="26">
        <v>34.65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44585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228</v>
      </c>
      <c r="H569" s="15">
        <f t="shared" si="13"/>
        <v>2233.49</v>
      </c>
      <c r="I569" s="15">
        <f t="shared" si="13"/>
        <v>2504.06</v>
      </c>
      <c r="J569" s="15">
        <f t="shared" si="13"/>
        <v>2798.26</v>
      </c>
      <c r="K569" s="15">
        <f t="shared" si="12"/>
        <v>3215.56</v>
      </c>
      <c r="L569" s="26">
        <v>0</v>
      </c>
      <c r="M569" s="33">
        <v>4.43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44585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228</v>
      </c>
      <c r="H570" s="15">
        <f t="shared" si="13"/>
        <v>2252.9399999999996</v>
      </c>
      <c r="I570" s="15">
        <f t="shared" si="13"/>
        <v>2523.5099999999998</v>
      </c>
      <c r="J570" s="15">
        <f t="shared" si="13"/>
        <v>2817.71</v>
      </c>
      <c r="K570" s="15">
        <f t="shared" si="12"/>
        <v>3235.0099999999998</v>
      </c>
      <c r="L570" s="26">
        <v>0</v>
      </c>
      <c r="M570" s="33">
        <v>29.2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44585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228</v>
      </c>
      <c r="H571" s="15">
        <f t="shared" si="13"/>
        <v>2253.8999999999996</v>
      </c>
      <c r="I571" s="15">
        <f t="shared" si="13"/>
        <v>2524.47</v>
      </c>
      <c r="J571" s="15">
        <f t="shared" si="13"/>
        <v>2818.67</v>
      </c>
      <c r="K571" s="15">
        <f t="shared" si="12"/>
        <v>3235.97</v>
      </c>
      <c r="L571" s="26">
        <v>0</v>
      </c>
      <c r="M571" s="33">
        <v>43.17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44585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228</v>
      </c>
      <c r="H572" s="15">
        <f t="shared" si="13"/>
        <v>2253.6799999999994</v>
      </c>
      <c r="I572" s="15">
        <f t="shared" si="13"/>
        <v>2524.2499999999995</v>
      </c>
      <c r="J572" s="15">
        <f t="shared" si="13"/>
        <v>2818.45</v>
      </c>
      <c r="K572" s="15">
        <f t="shared" si="12"/>
        <v>3235.7499999999995</v>
      </c>
      <c r="L572" s="26">
        <v>0</v>
      </c>
      <c r="M572" s="33">
        <v>21.74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44585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228</v>
      </c>
      <c r="H573" s="15">
        <f t="shared" si="13"/>
        <v>2251.7299999999996</v>
      </c>
      <c r="I573" s="15">
        <f t="shared" si="13"/>
        <v>2522.2999999999997</v>
      </c>
      <c r="J573" s="15">
        <f t="shared" si="13"/>
        <v>2816.5</v>
      </c>
      <c r="K573" s="15">
        <f t="shared" si="12"/>
        <v>3233.7999999999997</v>
      </c>
      <c r="L573" s="26">
        <v>0</v>
      </c>
      <c r="M573" s="33">
        <v>8.8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44585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228</v>
      </c>
      <c r="H574" s="15">
        <f t="shared" si="13"/>
        <v>2248.0299999999997</v>
      </c>
      <c r="I574" s="15">
        <f t="shared" si="13"/>
        <v>2518.6</v>
      </c>
      <c r="J574" s="15">
        <f t="shared" si="13"/>
        <v>2812.8</v>
      </c>
      <c r="K574" s="15">
        <f t="shared" si="12"/>
        <v>3230.1</v>
      </c>
      <c r="L574" s="26">
        <v>0</v>
      </c>
      <c r="M574" s="33">
        <v>4.21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44585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228</v>
      </c>
      <c r="H575" s="15">
        <f t="shared" si="13"/>
        <v>2245.3199999999997</v>
      </c>
      <c r="I575" s="15">
        <f t="shared" si="13"/>
        <v>2515.89</v>
      </c>
      <c r="J575" s="15">
        <f t="shared" si="13"/>
        <v>2810.09</v>
      </c>
      <c r="K575" s="15">
        <f t="shared" si="12"/>
        <v>3227.39</v>
      </c>
      <c r="L575" s="26">
        <v>0</v>
      </c>
      <c r="M575" s="33">
        <v>54.61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44585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228</v>
      </c>
      <c r="H576" s="15">
        <f t="shared" si="13"/>
        <v>2244.0699999999997</v>
      </c>
      <c r="I576" s="15">
        <f t="shared" si="13"/>
        <v>2514.64</v>
      </c>
      <c r="J576" s="15">
        <f t="shared" si="13"/>
        <v>2808.84</v>
      </c>
      <c r="K576" s="15">
        <f t="shared" si="12"/>
        <v>3226.14</v>
      </c>
      <c r="L576" s="26">
        <v>0</v>
      </c>
      <c r="M576" s="33">
        <v>53.25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44585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228</v>
      </c>
      <c r="H577" s="15">
        <f t="shared" si="13"/>
        <v>2241.7</v>
      </c>
      <c r="I577" s="15">
        <f t="shared" si="13"/>
        <v>2512.27</v>
      </c>
      <c r="J577" s="15">
        <f t="shared" si="13"/>
        <v>2806.4700000000003</v>
      </c>
      <c r="K577" s="15">
        <f t="shared" si="12"/>
        <v>3223.77</v>
      </c>
      <c r="L577" s="26">
        <v>0</v>
      </c>
      <c r="M577" s="33">
        <v>11.57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44585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228</v>
      </c>
      <c r="H578" s="15">
        <f t="shared" si="13"/>
        <v>2222.8599999999997</v>
      </c>
      <c r="I578" s="15">
        <f t="shared" si="13"/>
        <v>2493.43</v>
      </c>
      <c r="J578" s="15">
        <f t="shared" si="13"/>
        <v>2787.63</v>
      </c>
      <c r="K578" s="15">
        <f t="shared" si="12"/>
        <v>3204.93</v>
      </c>
      <c r="L578" s="26">
        <v>0</v>
      </c>
      <c r="M578" s="33">
        <v>12.98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44585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228</v>
      </c>
      <c r="H579" s="15">
        <f t="shared" si="13"/>
        <v>2237.2799999999997</v>
      </c>
      <c r="I579" s="15">
        <f t="shared" si="13"/>
        <v>2507.85</v>
      </c>
      <c r="J579" s="15">
        <f t="shared" si="13"/>
        <v>2802.05</v>
      </c>
      <c r="K579" s="15">
        <f t="shared" si="12"/>
        <v>3219.35</v>
      </c>
      <c r="L579" s="26">
        <v>0</v>
      </c>
      <c r="M579" s="33">
        <v>16.09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44585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228</v>
      </c>
      <c r="H580" s="15">
        <f t="shared" si="13"/>
        <v>2236.95</v>
      </c>
      <c r="I580" s="15">
        <f t="shared" si="13"/>
        <v>2507.52</v>
      </c>
      <c r="J580" s="15">
        <f t="shared" si="13"/>
        <v>2801.7200000000003</v>
      </c>
      <c r="K580" s="15">
        <f t="shared" si="12"/>
        <v>3219.02</v>
      </c>
      <c r="L580" s="26">
        <v>0</v>
      </c>
      <c r="M580" s="33">
        <v>23.34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44585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228</v>
      </c>
      <c r="H581" s="15">
        <f t="shared" si="13"/>
        <v>2244.5599999999995</v>
      </c>
      <c r="I581" s="15">
        <f t="shared" si="13"/>
        <v>2515.1299999999997</v>
      </c>
      <c r="J581" s="15">
        <f t="shared" si="13"/>
        <v>2809.33</v>
      </c>
      <c r="K581" s="15">
        <f t="shared" si="12"/>
        <v>3226.6299999999997</v>
      </c>
      <c r="L581" s="26">
        <v>0</v>
      </c>
      <c r="M581" s="33">
        <v>104.97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44585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228</v>
      </c>
      <c r="H582" s="15">
        <f t="shared" si="13"/>
        <v>2239.9299999999994</v>
      </c>
      <c r="I582" s="15">
        <f t="shared" si="13"/>
        <v>2510.4999999999995</v>
      </c>
      <c r="J582" s="15">
        <f t="shared" si="13"/>
        <v>2804.7</v>
      </c>
      <c r="K582" s="15">
        <f t="shared" si="12"/>
        <v>3221.9999999999995</v>
      </c>
      <c r="L582" s="26">
        <v>0</v>
      </c>
      <c r="M582" s="33">
        <v>132.97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44585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228</v>
      </c>
      <c r="H583" s="15">
        <f t="shared" si="13"/>
        <v>2206.7999999999997</v>
      </c>
      <c r="I583" s="15">
        <f t="shared" si="13"/>
        <v>2477.37</v>
      </c>
      <c r="J583" s="15">
        <f t="shared" si="13"/>
        <v>2771.5699999999997</v>
      </c>
      <c r="K583" s="15">
        <f t="shared" si="12"/>
        <v>3188.87</v>
      </c>
      <c r="L583" s="26">
        <v>0</v>
      </c>
      <c r="M583" s="33">
        <v>99.55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44585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228</v>
      </c>
      <c r="H584" s="15">
        <f t="shared" si="13"/>
        <v>2083.8799999999997</v>
      </c>
      <c r="I584" s="15">
        <f t="shared" si="13"/>
        <v>2354.45</v>
      </c>
      <c r="J584" s="15">
        <f t="shared" si="13"/>
        <v>2648.6499999999996</v>
      </c>
      <c r="K584" s="15">
        <f t="shared" si="12"/>
        <v>3065.95</v>
      </c>
      <c r="L584" s="26">
        <v>0</v>
      </c>
      <c r="M584" s="33">
        <v>933.96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44586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228</v>
      </c>
      <c r="H585" s="15">
        <f t="shared" si="13"/>
        <v>1566.27</v>
      </c>
      <c r="I585" s="15">
        <f t="shared" si="13"/>
        <v>1836.84</v>
      </c>
      <c r="J585" s="15">
        <f t="shared" si="13"/>
        <v>2131.04</v>
      </c>
      <c r="K585" s="15">
        <f t="shared" si="13"/>
        <v>2548.34</v>
      </c>
      <c r="L585" s="26">
        <v>4.07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44586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228</v>
      </c>
      <c r="H586" s="15">
        <f aca="true" t="shared" si="14" ref="H586:K649">SUM($C586,$G586,R$4,R$6)</f>
        <v>1529.1799999999998</v>
      </c>
      <c r="I586" s="15">
        <f t="shared" si="14"/>
        <v>1799.7499999999998</v>
      </c>
      <c r="J586" s="15">
        <f t="shared" si="14"/>
        <v>2093.95</v>
      </c>
      <c r="K586" s="15">
        <f t="shared" si="14"/>
        <v>2511.25</v>
      </c>
      <c r="L586" s="26">
        <v>18.65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44586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228</v>
      </c>
      <c r="H587" s="15">
        <f t="shared" si="14"/>
        <v>1466.12</v>
      </c>
      <c r="I587" s="15">
        <f t="shared" si="14"/>
        <v>1736.6899999999998</v>
      </c>
      <c r="J587" s="15">
        <f t="shared" si="14"/>
        <v>2030.8899999999999</v>
      </c>
      <c r="K587" s="15">
        <f t="shared" si="14"/>
        <v>2448.1899999999996</v>
      </c>
      <c r="L587" s="26">
        <v>30.94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44586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228</v>
      </c>
      <c r="H588" s="15">
        <f t="shared" si="14"/>
        <v>1464.1599999999999</v>
      </c>
      <c r="I588" s="15">
        <f t="shared" si="14"/>
        <v>1734.7299999999998</v>
      </c>
      <c r="J588" s="15">
        <f t="shared" si="14"/>
        <v>2028.9299999999998</v>
      </c>
      <c r="K588" s="15">
        <f t="shared" si="14"/>
        <v>2446.2299999999996</v>
      </c>
      <c r="L588" s="26">
        <v>2.23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44586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228</v>
      </c>
      <c r="H589" s="15">
        <f t="shared" si="14"/>
        <v>1416.23</v>
      </c>
      <c r="I589" s="15">
        <f t="shared" si="14"/>
        <v>1686.8</v>
      </c>
      <c r="J589" s="15">
        <f t="shared" si="14"/>
        <v>1981</v>
      </c>
      <c r="K589" s="15">
        <f t="shared" si="14"/>
        <v>2398.3</v>
      </c>
      <c r="L589" s="26">
        <v>55.43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44586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228</v>
      </c>
      <c r="H590" s="15">
        <f t="shared" si="14"/>
        <v>1513.82</v>
      </c>
      <c r="I590" s="15">
        <f t="shared" si="14"/>
        <v>1784.3899999999999</v>
      </c>
      <c r="J590" s="15">
        <f t="shared" si="14"/>
        <v>2078.59</v>
      </c>
      <c r="K590" s="15">
        <f t="shared" si="14"/>
        <v>2495.89</v>
      </c>
      <c r="L590" s="26">
        <v>181.66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44586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228</v>
      </c>
      <c r="H591" s="15">
        <f t="shared" si="14"/>
        <v>1810.07</v>
      </c>
      <c r="I591" s="15">
        <f t="shared" si="14"/>
        <v>2080.64</v>
      </c>
      <c r="J591" s="15">
        <f t="shared" si="14"/>
        <v>2374.84</v>
      </c>
      <c r="K591" s="15">
        <f t="shared" si="14"/>
        <v>2792.14</v>
      </c>
      <c r="L591" s="26">
        <v>380.02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44586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228</v>
      </c>
      <c r="H592" s="15">
        <f t="shared" si="14"/>
        <v>2169.8599999999997</v>
      </c>
      <c r="I592" s="15">
        <f t="shared" si="14"/>
        <v>2440.43</v>
      </c>
      <c r="J592" s="15">
        <f t="shared" si="14"/>
        <v>2734.63</v>
      </c>
      <c r="K592" s="15">
        <f t="shared" si="14"/>
        <v>3151.93</v>
      </c>
      <c r="L592" s="26">
        <v>88.21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44586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228</v>
      </c>
      <c r="H593" s="15">
        <f t="shared" si="14"/>
        <v>2258.58</v>
      </c>
      <c r="I593" s="15">
        <f t="shared" si="14"/>
        <v>2529.15</v>
      </c>
      <c r="J593" s="15">
        <f t="shared" si="14"/>
        <v>2823.3500000000004</v>
      </c>
      <c r="K593" s="15">
        <f t="shared" si="14"/>
        <v>3240.65</v>
      </c>
      <c r="L593" s="26">
        <v>106.5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44586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228</v>
      </c>
      <c r="H594" s="15">
        <f t="shared" si="14"/>
        <v>2276.72</v>
      </c>
      <c r="I594" s="15">
        <f t="shared" si="14"/>
        <v>2547.29</v>
      </c>
      <c r="J594" s="15">
        <f t="shared" si="14"/>
        <v>2841.49</v>
      </c>
      <c r="K594" s="15">
        <f t="shared" si="14"/>
        <v>3258.79</v>
      </c>
      <c r="L594" s="26">
        <v>131.65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44586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228</v>
      </c>
      <c r="H595" s="15">
        <f t="shared" si="14"/>
        <v>2282.75</v>
      </c>
      <c r="I595" s="15">
        <f t="shared" si="14"/>
        <v>2553.32</v>
      </c>
      <c r="J595" s="15">
        <f t="shared" si="14"/>
        <v>2847.5200000000004</v>
      </c>
      <c r="K595" s="15">
        <f t="shared" si="14"/>
        <v>3264.82</v>
      </c>
      <c r="L595" s="26">
        <v>124.26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44586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228</v>
      </c>
      <c r="H596" s="15">
        <f t="shared" si="14"/>
        <v>2283.2599999999998</v>
      </c>
      <c r="I596" s="15">
        <f t="shared" si="14"/>
        <v>2553.83</v>
      </c>
      <c r="J596" s="15">
        <f t="shared" si="14"/>
        <v>2848.0299999999997</v>
      </c>
      <c r="K596" s="15">
        <f t="shared" si="14"/>
        <v>3265.33</v>
      </c>
      <c r="L596" s="26">
        <v>94.67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44586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228</v>
      </c>
      <c r="H597" s="15">
        <f t="shared" si="14"/>
        <v>2281.83</v>
      </c>
      <c r="I597" s="15">
        <f t="shared" si="14"/>
        <v>2552.4</v>
      </c>
      <c r="J597" s="15">
        <f t="shared" si="14"/>
        <v>2846.6000000000004</v>
      </c>
      <c r="K597" s="15">
        <f t="shared" si="14"/>
        <v>3263.9</v>
      </c>
      <c r="L597" s="26">
        <v>57.46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44586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228</v>
      </c>
      <c r="H598" s="15">
        <f t="shared" si="14"/>
        <v>2284.21</v>
      </c>
      <c r="I598" s="15">
        <f t="shared" si="14"/>
        <v>2554.78</v>
      </c>
      <c r="J598" s="15">
        <f t="shared" si="14"/>
        <v>2848.9800000000005</v>
      </c>
      <c r="K598" s="15">
        <f t="shared" si="14"/>
        <v>3266.28</v>
      </c>
      <c r="L598" s="26">
        <v>32.18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44586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228</v>
      </c>
      <c r="H599" s="15">
        <f t="shared" si="14"/>
        <v>2287.5499999999997</v>
      </c>
      <c r="I599" s="15">
        <f t="shared" si="14"/>
        <v>2558.12</v>
      </c>
      <c r="J599" s="15">
        <f t="shared" si="14"/>
        <v>2852.3199999999997</v>
      </c>
      <c r="K599" s="15">
        <f t="shared" si="14"/>
        <v>3269.62</v>
      </c>
      <c r="L599" s="26">
        <v>0</v>
      </c>
      <c r="M599" s="33">
        <v>133.46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44586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228</v>
      </c>
      <c r="H600" s="15">
        <f t="shared" si="14"/>
        <v>2276.22</v>
      </c>
      <c r="I600" s="15">
        <f t="shared" si="14"/>
        <v>2546.79</v>
      </c>
      <c r="J600" s="15">
        <f t="shared" si="14"/>
        <v>2840.99</v>
      </c>
      <c r="K600" s="15">
        <f t="shared" si="14"/>
        <v>3258.29</v>
      </c>
      <c r="L600" s="26">
        <v>0</v>
      </c>
      <c r="M600" s="33">
        <v>69.88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44586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228</v>
      </c>
      <c r="H601" s="15">
        <f t="shared" si="14"/>
        <v>2275.7</v>
      </c>
      <c r="I601" s="15">
        <f t="shared" si="14"/>
        <v>2546.27</v>
      </c>
      <c r="J601" s="15">
        <f t="shared" si="14"/>
        <v>2840.4700000000003</v>
      </c>
      <c r="K601" s="15">
        <f t="shared" si="14"/>
        <v>3257.77</v>
      </c>
      <c r="L601" s="26">
        <v>0</v>
      </c>
      <c r="M601" s="33">
        <v>37.14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44586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228</v>
      </c>
      <c r="H602" s="15">
        <f t="shared" si="14"/>
        <v>2215.8999999999996</v>
      </c>
      <c r="I602" s="15">
        <f t="shared" si="14"/>
        <v>2486.47</v>
      </c>
      <c r="J602" s="15">
        <f t="shared" si="14"/>
        <v>2780.67</v>
      </c>
      <c r="K602" s="15">
        <f t="shared" si="14"/>
        <v>3197.97</v>
      </c>
      <c r="L602" s="26">
        <v>16.55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44586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228</v>
      </c>
      <c r="H603" s="15">
        <f t="shared" si="14"/>
        <v>2333.21</v>
      </c>
      <c r="I603" s="15">
        <f t="shared" si="14"/>
        <v>2603.78</v>
      </c>
      <c r="J603" s="15">
        <f t="shared" si="14"/>
        <v>2897.9800000000005</v>
      </c>
      <c r="K603" s="15">
        <f t="shared" si="14"/>
        <v>3315.28</v>
      </c>
      <c r="L603" s="26">
        <v>0</v>
      </c>
      <c r="M603" s="33">
        <v>105.31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44586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228</v>
      </c>
      <c r="H604" s="15">
        <f t="shared" si="14"/>
        <v>2259.8999999999996</v>
      </c>
      <c r="I604" s="15">
        <f t="shared" si="14"/>
        <v>2530.47</v>
      </c>
      <c r="J604" s="15">
        <f t="shared" si="14"/>
        <v>2824.67</v>
      </c>
      <c r="K604" s="15">
        <f t="shared" si="14"/>
        <v>3241.97</v>
      </c>
      <c r="L604" s="26">
        <v>0</v>
      </c>
      <c r="M604" s="33">
        <v>35.66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44586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228</v>
      </c>
      <c r="H605" s="15">
        <f t="shared" si="14"/>
        <v>2251.3899999999994</v>
      </c>
      <c r="I605" s="15">
        <f t="shared" si="14"/>
        <v>2521.9599999999996</v>
      </c>
      <c r="J605" s="15">
        <f t="shared" si="14"/>
        <v>2816.16</v>
      </c>
      <c r="K605" s="15">
        <f t="shared" si="14"/>
        <v>3233.4599999999996</v>
      </c>
      <c r="L605" s="26">
        <v>0</v>
      </c>
      <c r="M605" s="33">
        <v>26.39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44586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228</v>
      </c>
      <c r="H606" s="15">
        <f t="shared" si="14"/>
        <v>2240.6799999999994</v>
      </c>
      <c r="I606" s="15">
        <f t="shared" si="14"/>
        <v>2511.2499999999995</v>
      </c>
      <c r="J606" s="15">
        <f t="shared" si="14"/>
        <v>2805.45</v>
      </c>
      <c r="K606" s="15">
        <f t="shared" si="14"/>
        <v>3222.7499999999995</v>
      </c>
      <c r="L606" s="26">
        <v>0</v>
      </c>
      <c r="M606" s="33">
        <v>5.14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44586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228</v>
      </c>
      <c r="H607" s="15">
        <f t="shared" si="14"/>
        <v>2215.5499999999997</v>
      </c>
      <c r="I607" s="15">
        <f t="shared" si="14"/>
        <v>2486.12</v>
      </c>
      <c r="J607" s="15">
        <f t="shared" si="14"/>
        <v>2780.3199999999997</v>
      </c>
      <c r="K607" s="15">
        <f t="shared" si="14"/>
        <v>3197.62</v>
      </c>
      <c r="L607" s="26">
        <v>0</v>
      </c>
      <c r="M607" s="33">
        <v>77.07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44586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228</v>
      </c>
      <c r="H608" s="15">
        <f t="shared" si="14"/>
        <v>2135.8999999999996</v>
      </c>
      <c r="I608" s="15">
        <f t="shared" si="14"/>
        <v>2406.47</v>
      </c>
      <c r="J608" s="15">
        <f t="shared" si="14"/>
        <v>2700.67</v>
      </c>
      <c r="K608" s="15">
        <f t="shared" si="14"/>
        <v>3117.97</v>
      </c>
      <c r="L608" s="26">
        <v>0</v>
      </c>
      <c r="M608" s="33">
        <v>43.51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44587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228</v>
      </c>
      <c r="H609" s="15">
        <f t="shared" si="14"/>
        <v>1576.45</v>
      </c>
      <c r="I609" s="15">
        <f t="shared" si="14"/>
        <v>1847.02</v>
      </c>
      <c r="J609" s="15">
        <f t="shared" si="14"/>
        <v>2141.2200000000003</v>
      </c>
      <c r="K609" s="15">
        <f t="shared" si="14"/>
        <v>2558.52</v>
      </c>
      <c r="L609" s="26">
        <v>13.44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44587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228</v>
      </c>
      <c r="H610" s="15">
        <f t="shared" si="14"/>
        <v>1538.8999999999999</v>
      </c>
      <c r="I610" s="15">
        <f t="shared" si="14"/>
        <v>1809.4699999999998</v>
      </c>
      <c r="J610" s="15">
        <f t="shared" si="14"/>
        <v>2103.67</v>
      </c>
      <c r="K610" s="15">
        <f t="shared" si="14"/>
        <v>2520.97</v>
      </c>
      <c r="L610" s="26">
        <v>10.86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44587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228</v>
      </c>
      <c r="H611" s="15">
        <f t="shared" si="14"/>
        <v>1474.07</v>
      </c>
      <c r="I611" s="15">
        <f t="shared" si="14"/>
        <v>1744.6399999999999</v>
      </c>
      <c r="J611" s="15">
        <f t="shared" si="14"/>
        <v>2038.84</v>
      </c>
      <c r="K611" s="15">
        <f t="shared" si="14"/>
        <v>2456.14</v>
      </c>
      <c r="L611" s="26">
        <v>46.03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44587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228</v>
      </c>
      <c r="H612" s="15">
        <f t="shared" si="14"/>
        <v>1472.23</v>
      </c>
      <c r="I612" s="15">
        <f t="shared" si="14"/>
        <v>1742.8</v>
      </c>
      <c r="J612" s="15">
        <f t="shared" si="14"/>
        <v>2037</v>
      </c>
      <c r="K612" s="15">
        <f t="shared" si="14"/>
        <v>2454.3</v>
      </c>
      <c r="L612" s="26">
        <v>39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44587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228</v>
      </c>
      <c r="H613" s="15">
        <f t="shared" si="14"/>
        <v>1481.99</v>
      </c>
      <c r="I613" s="15">
        <f t="shared" si="14"/>
        <v>1752.56</v>
      </c>
      <c r="J613" s="15">
        <f t="shared" si="14"/>
        <v>2046.76</v>
      </c>
      <c r="K613" s="15">
        <f t="shared" si="14"/>
        <v>2464.06</v>
      </c>
      <c r="L613" s="26">
        <v>57.24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44587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228</v>
      </c>
      <c r="H614" s="15">
        <f t="shared" si="14"/>
        <v>1556.84</v>
      </c>
      <c r="I614" s="15">
        <f t="shared" si="14"/>
        <v>1827.4099999999999</v>
      </c>
      <c r="J614" s="15">
        <f t="shared" si="14"/>
        <v>2121.6099999999997</v>
      </c>
      <c r="K614" s="15">
        <f t="shared" si="14"/>
        <v>2538.91</v>
      </c>
      <c r="L614" s="26">
        <v>271.15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44587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228</v>
      </c>
      <c r="H615" s="15">
        <f t="shared" si="14"/>
        <v>2127.75</v>
      </c>
      <c r="I615" s="15">
        <f t="shared" si="14"/>
        <v>2398.32</v>
      </c>
      <c r="J615" s="15">
        <f t="shared" si="14"/>
        <v>2692.52</v>
      </c>
      <c r="K615" s="15">
        <f t="shared" si="14"/>
        <v>3109.8199999999997</v>
      </c>
      <c r="L615" s="26">
        <v>92.04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44587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228</v>
      </c>
      <c r="H616" s="15">
        <f t="shared" si="14"/>
        <v>2207.5899999999997</v>
      </c>
      <c r="I616" s="15">
        <f t="shared" si="14"/>
        <v>2478.16</v>
      </c>
      <c r="J616" s="15">
        <f t="shared" si="14"/>
        <v>2772.3599999999997</v>
      </c>
      <c r="K616" s="15">
        <f t="shared" si="14"/>
        <v>3189.66</v>
      </c>
      <c r="L616" s="26">
        <v>24.68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44587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228</v>
      </c>
      <c r="H617" s="15">
        <f t="shared" si="14"/>
        <v>2241.47</v>
      </c>
      <c r="I617" s="15">
        <f t="shared" si="14"/>
        <v>2512.04</v>
      </c>
      <c r="J617" s="15">
        <f t="shared" si="14"/>
        <v>2806.24</v>
      </c>
      <c r="K617" s="15">
        <f t="shared" si="14"/>
        <v>3223.54</v>
      </c>
      <c r="L617" s="26">
        <v>175.26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44587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228</v>
      </c>
      <c r="H618" s="15">
        <f t="shared" si="14"/>
        <v>2315.4399999999996</v>
      </c>
      <c r="I618" s="15">
        <f t="shared" si="14"/>
        <v>2586.0099999999998</v>
      </c>
      <c r="J618" s="15">
        <f t="shared" si="14"/>
        <v>2880.21</v>
      </c>
      <c r="K618" s="15">
        <f t="shared" si="14"/>
        <v>3297.5099999999998</v>
      </c>
      <c r="L618" s="26">
        <v>92.44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44587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228</v>
      </c>
      <c r="H619" s="15">
        <f t="shared" si="14"/>
        <v>2290.3899999999994</v>
      </c>
      <c r="I619" s="15">
        <f t="shared" si="14"/>
        <v>2560.9599999999996</v>
      </c>
      <c r="J619" s="15">
        <f t="shared" si="14"/>
        <v>2855.16</v>
      </c>
      <c r="K619" s="15">
        <f t="shared" si="14"/>
        <v>3272.4599999999996</v>
      </c>
      <c r="L619" s="26">
        <v>68.43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44587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228</v>
      </c>
      <c r="H620" s="15">
        <f t="shared" si="14"/>
        <v>2289.1799999999994</v>
      </c>
      <c r="I620" s="15">
        <f t="shared" si="14"/>
        <v>2559.7499999999995</v>
      </c>
      <c r="J620" s="15">
        <f t="shared" si="14"/>
        <v>2853.95</v>
      </c>
      <c r="K620" s="15">
        <f t="shared" si="14"/>
        <v>3271.2499999999995</v>
      </c>
      <c r="L620" s="26">
        <v>61.54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44587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228</v>
      </c>
      <c r="H621" s="15">
        <f t="shared" si="14"/>
        <v>2283.8899999999994</v>
      </c>
      <c r="I621" s="15">
        <f t="shared" si="14"/>
        <v>2554.4599999999996</v>
      </c>
      <c r="J621" s="15">
        <f t="shared" si="14"/>
        <v>2848.66</v>
      </c>
      <c r="K621" s="15">
        <f t="shared" si="14"/>
        <v>3265.9599999999996</v>
      </c>
      <c r="L621" s="26">
        <v>85.8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44587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228</v>
      </c>
      <c r="H622" s="15">
        <f t="shared" si="14"/>
        <v>2287.3999999999996</v>
      </c>
      <c r="I622" s="15">
        <f t="shared" si="14"/>
        <v>2557.97</v>
      </c>
      <c r="J622" s="15">
        <f t="shared" si="14"/>
        <v>2852.17</v>
      </c>
      <c r="K622" s="15">
        <f t="shared" si="14"/>
        <v>3269.47</v>
      </c>
      <c r="L622" s="26">
        <v>34.56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44587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228</v>
      </c>
      <c r="H623" s="15">
        <f t="shared" si="14"/>
        <v>2283.24</v>
      </c>
      <c r="I623" s="15">
        <f t="shared" si="14"/>
        <v>2553.81</v>
      </c>
      <c r="J623" s="15">
        <f t="shared" si="14"/>
        <v>2848.01</v>
      </c>
      <c r="K623" s="15">
        <f t="shared" si="14"/>
        <v>3265.31</v>
      </c>
      <c r="L623" s="26">
        <v>3.44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44587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228</v>
      </c>
      <c r="H624" s="15">
        <f t="shared" si="14"/>
        <v>2238.5499999999997</v>
      </c>
      <c r="I624" s="15">
        <f t="shared" si="14"/>
        <v>2509.12</v>
      </c>
      <c r="J624" s="15">
        <f t="shared" si="14"/>
        <v>2803.3199999999997</v>
      </c>
      <c r="K624" s="15">
        <f t="shared" si="14"/>
        <v>3220.62</v>
      </c>
      <c r="L624" s="26">
        <v>8.15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44587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228</v>
      </c>
      <c r="H625" s="15">
        <f t="shared" si="14"/>
        <v>2233.0699999999997</v>
      </c>
      <c r="I625" s="15">
        <f t="shared" si="14"/>
        <v>2503.64</v>
      </c>
      <c r="J625" s="15">
        <f t="shared" si="14"/>
        <v>2797.84</v>
      </c>
      <c r="K625" s="15">
        <f t="shared" si="14"/>
        <v>3215.14</v>
      </c>
      <c r="L625" s="26">
        <v>15.64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44587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228</v>
      </c>
      <c r="H626" s="15">
        <f t="shared" si="14"/>
        <v>2222.41</v>
      </c>
      <c r="I626" s="15">
        <f t="shared" si="14"/>
        <v>2492.98</v>
      </c>
      <c r="J626" s="15">
        <f t="shared" si="14"/>
        <v>2787.1800000000003</v>
      </c>
      <c r="K626" s="15">
        <f t="shared" si="14"/>
        <v>3204.48</v>
      </c>
      <c r="L626" s="26">
        <v>63.8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44587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228</v>
      </c>
      <c r="H627" s="15">
        <f t="shared" si="14"/>
        <v>2328.75</v>
      </c>
      <c r="I627" s="15">
        <f t="shared" si="14"/>
        <v>2599.32</v>
      </c>
      <c r="J627" s="15">
        <f t="shared" si="14"/>
        <v>2893.5200000000004</v>
      </c>
      <c r="K627" s="15">
        <f t="shared" si="14"/>
        <v>3310.82</v>
      </c>
      <c r="L627" s="26">
        <v>12.66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44587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228</v>
      </c>
      <c r="H628" s="15">
        <f t="shared" si="14"/>
        <v>2237.25</v>
      </c>
      <c r="I628" s="15">
        <f t="shared" si="14"/>
        <v>2507.82</v>
      </c>
      <c r="J628" s="15">
        <f t="shared" si="14"/>
        <v>2802.0200000000004</v>
      </c>
      <c r="K628" s="15">
        <f t="shared" si="14"/>
        <v>3219.32</v>
      </c>
      <c r="L628" s="26">
        <v>80.68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44587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228</v>
      </c>
      <c r="H629" s="15">
        <f t="shared" si="14"/>
        <v>2285.2</v>
      </c>
      <c r="I629" s="15">
        <f t="shared" si="14"/>
        <v>2555.77</v>
      </c>
      <c r="J629" s="15">
        <f t="shared" si="14"/>
        <v>2849.9700000000003</v>
      </c>
      <c r="K629" s="15">
        <f t="shared" si="14"/>
        <v>3267.27</v>
      </c>
      <c r="L629" s="26">
        <v>0</v>
      </c>
      <c r="M629" s="33">
        <v>60.12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44587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228</v>
      </c>
      <c r="H630" s="15">
        <f t="shared" si="14"/>
        <v>2218.4799999999996</v>
      </c>
      <c r="I630" s="15">
        <f t="shared" si="14"/>
        <v>2489.0499999999997</v>
      </c>
      <c r="J630" s="15">
        <f t="shared" si="14"/>
        <v>2783.25</v>
      </c>
      <c r="K630" s="15">
        <f t="shared" si="14"/>
        <v>3200.5499999999997</v>
      </c>
      <c r="L630" s="26">
        <v>12.99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44587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228</v>
      </c>
      <c r="H631" s="15">
        <f t="shared" si="14"/>
        <v>2201.3499999999995</v>
      </c>
      <c r="I631" s="15">
        <f t="shared" si="14"/>
        <v>2471.9199999999996</v>
      </c>
      <c r="J631" s="15">
        <f t="shared" si="14"/>
        <v>2766.12</v>
      </c>
      <c r="K631" s="15">
        <f t="shared" si="14"/>
        <v>3183.4199999999996</v>
      </c>
      <c r="L631" s="26">
        <v>0</v>
      </c>
      <c r="M631" s="33">
        <v>14.59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44587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228</v>
      </c>
      <c r="H632" s="15">
        <f t="shared" si="14"/>
        <v>2179.49</v>
      </c>
      <c r="I632" s="15">
        <f t="shared" si="14"/>
        <v>2450.06</v>
      </c>
      <c r="J632" s="15">
        <f t="shared" si="14"/>
        <v>2744.26</v>
      </c>
      <c r="K632" s="15">
        <f t="shared" si="14"/>
        <v>3161.56</v>
      </c>
      <c r="L632" s="26">
        <v>0</v>
      </c>
      <c r="M632" s="33">
        <v>76.21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44588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228</v>
      </c>
      <c r="H633" s="15">
        <f t="shared" si="14"/>
        <v>1659.6799999999998</v>
      </c>
      <c r="I633" s="15">
        <f t="shared" si="14"/>
        <v>1930.2499999999998</v>
      </c>
      <c r="J633" s="15">
        <f t="shared" si="14"/>
        <v>2224.45</v>
      </c>
      <c r="K633" s="15">
        <f t="shared" si="14"/>
        <v>2641.75</v>
      </c>
      <c r="L633" s="26">
        <v>0</v>
      </c>
      <c r="M633" s="33">
        <v>282.87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44588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228</v>
      </c>
      <c r="H634" s="15">
        <f t="shared" si="14"/>
        <v>1513.49</v>
      </c>
      <c r="I634" s="15">
        <f t="shared" si="14"/>
        <v>1784.06</v>
      </c>
      <c r="J634" s="15">
        <f t="shared" si="14"/>
        <v>2078.26</v>
      </c>
      <c r="K634" s="15">
        <f t="shared" si="14"/>
        <v>2495.56</v>
      </c>
      <c r="L634" s="26">
        <v>0</v>
      </c>
      <c r="M634" s="33">
        <v>166.63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44588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228</v>
      </c>
      <c r="H635" s="15">
        <f t="shared" si="14"/>
        <v>1468.3</v>
      </c>
      <c r="I635" s="15">
        <f t="shared" si="14"/>
        <v>1738.87</v>
      </c>
      <c r="J635" s="15">
        <f t="shared" si="14"/>
        <v>2033.07</v>
      </c>
      <c r="K635" s="15">
        <f t="shared" si="14"/>
        <v>2450.37</v>
      </c>
      <c r="L635" s="26">
        <v>0</v>
      </c>
      <c r="M635" s="33">
        <v>130.6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44588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228</v>
      </c>
      <c r="H636" s="15">
        <f t="shared" si="14"/>
        <v>1467.28</v>
      </c>
      <c r="I636" s="15">
        <f t="shared" si="14"/>
        <v>1737.85</v>
      </c>
      <c r="J636" s="15">
        <f t="shared" si="14"/>
        <v>2032.05</v>
      </c>
      <c r="K636" s="15">
        <f t="shared" si="14"/>
        <v>2449.35</v>
      </c>
      <c r="L636" s="26">
        <v>0</v>
      </c>
      <c r="M636" s="33">
        <v>1.27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44588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228</v>
      </c>
      <c r="H637" s="15">
        <f t="shared" si="14"/>
        <v>1466.9099999999999</v>
      </c>
      <c r="I637" s="15">
        <f t="shared" si="14"/>
        <v>1737.4799999999998</v>
      </c>
      <c r="J637" s="15">
        <f t="shared" si="14"/>
        <v>2031.6799999999998</v>
      </c>
      <c r="K637" s="15">
        <f t="shared" si="14"/>
        <v>2448.9799999999996</v>
      </c>
      <c r="L637" s="26">
        <v>0</v>
      </c>
      <c r="M637" s="33">
        <v>39.92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44588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228</v>
      </c>
      <c r="H638" s="15">
        <f t="shared" si="14"/>
        <v>1547.04</v>
      </c>
      <c r="I638" s="15">
        <f t="shared" si="14"/>
        <v>1817.61</v>
      </c>
      <c r="J638" s="15">
        <f t="shared" si="14"/>
        <v>2111.81</v>
      </c>
      <c r="K638" s="15">
        <f t="shared" si="14"/>
        <v>2529.1099999999997</v>
      </c>
      <c r="L638" s="26">
        <v>356.96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44588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228</v>
      </c>
      <c r="H639" s="15">
        <f t="shared" si="14"/>
        <v>2132.8999999999996</v>
      </c>
      <c r="I639" s="15">
        <f t="shared" si="14"/>
        <v>2403.47</v>
      </c>
      <c r="J639" s="15">
        <f t="shared" si="14"/>
        <v>2697.67</v>
      </c>
      <c r="K639" s="15">
        <f t="shared" si="14"/>
        <v>3114.97</v>
      </c>
      <c r="L639" s="26">
        <v>105.1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44588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228</v>
      </c>
      <c r="H640" s="15">
        <f t="shared" si="14"/>
        <v>2219.96</v>
      </c>
      <c r="I640" s="15">
        <f t="shared" si="14"/>
        <v>2490.53</v>
      </c>
      <c r="J640" s="15">
        <f t="shared" si="14"/>
        <v>2784.7300000000005</v>
      </c>
      <c r="K640" s="15">
        <f t="shared" si="14"/>
        <v>3202.03</v>
      </c>
      <c r="L640" s="26">
        <v>54.12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44588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228</v>
      </c>
      <c r="H641" s="15">
        <f t="shared" si="14"/>
        <v>2219.9799999999996</v>
      </c>
      <c r="I641" s="15">
        <f t="shared" si="14"/>
        <v>2490.5499999999997</v>
      </c>
      <c r="J641" s="15">
        <f t="shared" si="14"/>
        <v>2784.75</v>
      </c>
      <c r="K641" s="15">
        <f t="shared" si="14"/>
        <v>3202.0499999999997</v>
      </c>
      <c r="L641" s="26">
        <v>185.99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44588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228</v>
      </c>
      <c r="H642" s="15">
        <f t="shared" si="14"/>
        <v>2349.1099999999997</v>
      </c>
      <c r="I642" s="15">
        <f t="shared" si="14"/>
        <v>2619.68</v>
      </c>
      <c r="J642" s="15">
        <f t="shared" si="14"/>
        <v>2913.88</v>
      </c>
      <c r="K642" s="15">
        <f t="shared" si="14"/>
        <v>3331.18</v>
      </c>
      <c r="L642" s="26">
        <v>112.19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44588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228</v>
      </c>
      <c r="H643" s="15">
        <f t="shared" si="14"/>
        <v>2356.08</v>
      </c>
      <c r="I643" s="15">
        <f t="shared" si="14"/>
        <v>2626.65</v>
      </c>
      <c r="J643" s="15">
        <f t="shared" si="14"/>
        <v>2920.8500000000004</v>
      </c>
      <c r="K643" s="15">
        <f t="shared" si="14"/>
        <v>3338.15</v>
      </c>
      <c r="L643" s="26">
        <v>50.65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44588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228</v>
      </c>
      <c r="H644" s="15">
        <f t="shared" si="14"/>
        <v>2424.8599999999997</v>
      </c>
      <c r="I644" s="15">
        <f t="shared" si="14"/>
        <v>2695.43</v>
      </c>
      <c r="J644" s="15">
        <f t="shared" si="14"/>
        <v>2989.63</v>
      </c>
      <c r="K644" s="15">
        <f t="shared" si="14"/>
        <v>3406.93</v>
      </c>
      <c r="L644" s="26">
        <v>0</v>
      </c>
      <c r="M644" s="33">
        <v>20.36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44588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228</v>
      </c>
      <c r="H645" s="15">
        <f t="shared" si="14"/>
        <v>2407.4199999999996</v>
      </c>
      <c r="I645" s="15">
        <f t="shared" si="14"/>
        <v>2677.99</v>
      </c>
      <c r="J645" s="15">
        <f t="shared" si="14"/>
        <v>2972.1899999999996</v>
      </c>
      <c r="K645" s="15">
        <f t="shared" si="14"/>
        <v>3389.49</v>
      </c>
      <c r="L645" s="26">
        <v>0</v>
      </c>
      <c r="M645" s="33">
        <v>17.56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44588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228</v>
      </c>
      <c r="H646" s="15">
        <f t="shared" si="14"/>
        <v>2403.74</v>
      </c>
      <c r="I646" s="15">
        <f t="shared" si="14"/>
        <v>2674.31</v>
      </c>
      <c r="J646" s="15">
        <f t="shared" si="14"/>
        <v>2968.51</v>
      </c>
      <c r="K646" s="15">
        <f t="shared" si="14"/>
        <v>3385.81</v>
      </c>
      <c r="L646" s="26">
        <v>0</v>
      </c>
      <c r="M646" s="33">
        <v>67.54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44588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228</v>
      </c>
      <c r="H647" s="15">
        <f t="shared" si="14"/>
        <v>2330.5299999999997</v>
      </c>
      <c r="I647" s="15">
        <f t="shared" si="14"/>
        <v>2601.1</v>
      </c>
      <c r="J647" s="15">
        <f t="shared" si="14"/>
        <v>2895.3</v>
      </c>
      <c r="K647" s="15">
        <f t="shared" si="14"/>
        <v>3312.6</v>
      </c>
      <c r="L647" s="26">
        <v>0</v>
      </c>
      <c r="M647" s="33">
        <v>16.41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44588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228</v>
      </c>
      <c r="H648" s="15">
        <f t="shared" si="14"/>
        <v>2279.3099999999995</v>
      </c>
      <c r="I648" s="15">
        <f t="shared" si="14"/>
        <v>2549.8799999999997</v>
      </c>
      <c r="J648" s="15">
        <f t="shared" si="14"/>
        <v>2844.08</v>
      </c>
      <c r="K648" s="15">
        <f t="shared" si="14"/>
        <v>3261.3799999999997</v>
      </c>
      <c r="L648" s="26">
        <v>49.47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44588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228</v>
      </c>
      <c r="H649" s="15">
        <f t="shared" si="14"/>
        <v>2289.87</v>
      </c>
      <c r="I649" s="15">
        <f t="shared" si="14"/>
        <v>2560.44</v>
      </c>
      <c r="J649" s="15">
        <f t="shared" si="14"/>
        <v>2854.6400000000003</v>
      </c>
      <c r="K649" s="15">
        <f aca="true" t="shared" si="15" ref="K649:K712">SUM($C649,$G649,U$4,U$6)</f>
        <v>3271.94</v>
      </c>
      <c r="L649" s="26">
        <v>36.27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44588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228</v>
      </c>
      <c r="H650" s="15">
        <f aca="true" t="shared" si="16" ref="H650:K713">SUM($C650,$G650,R$4,R$6)</f>
        <v>2287.2999999999997</v>
      </c>
      <c r="I650" s="15">
        <f t="shared" si="16"/>
        <v>2557.87</v>
      </c>
      <c r="J650" s="15">
        <f t="shared" si="16"/>
        <v>2852.0699999999997</v>
      </c>
      <c r="K650" s="15">
        <f t="shared" si="15"/>
        <v>3269.37</v>
      </c>
      <c r="L650" s="26">
        <v>14.86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44588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228</v>
      </c>
      <c r="H651" s="15">
        <f t="shared" si="16"/>
        <v>2359.95</v>
      </c>
      <c r="I651" s="15">
        <f t="shared" si="16"/>
        <v>2630.52</v>
      </c>
      <c r="J651" s="15">
        <f t="shared" si="16"/>
        <v>2924.7200000000003</v>
      </c>
      <c r="K651" s="15">
        <f t="shared" si="15"/>
        <v>3342.02</v>
      </c>
      <c r="L651" s="26">
        <v>0</v>
      </c>
      <c r="M651" s="33">
        <v>33.29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44588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228</v>
      </c>
      <c r="H652" s="15">
        <f t="shared" si="16"/>
        <v>2289.1299999999997</v>
      </c>
      <c r="I652" s="15">
        <f t="shared" si="16"/>
        <v>2559.7</v>
      </c>
      <c r="J652" s="15">
        <f t="shared" si="16"/>
        <v>2853.8999999999996</v>
      </c>
      <c r="K652" s="15">
        <f t="shared" si="15"/>
        <v>3271.2</v>
      </c>
      <c r="L652" s="26">
        <v>28.09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44588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228</v>
      </c>
      <c r="H653" s="15">
        <f t="shared" si="16"/>
        <v>2295.4199999999996</v>
      </c>
      <c r="I653" s="15">
        <f t="shared" si="16"/>
        <v>2565.99</v>
      </c>
      <c r="J653" s="15">
        <f t="shared" si="16"/>
        <v>2860.1899999999996</v>
      </c>
      <c r="K653" s="15">
        <f t="shared" si="15"/>
        <v>3277.49</v>
      </c>
      <c r="L653" s="26">
        <v>0</v>
      </c>
      <c r="M653" s="33">
        <v>62.47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44588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228</v>
      </c>
      <c r="H654" s="15">
        <f t="shared" si="16"/>
        <v>2228.5199999999995</v>
      </c>
      <c r="I654" s="15">
        <f t="shared" si="16"/>
        <v>2499.0899999999997</v>
      </c>
      <c r="J654" s="15">
        <f t="shared" si="16"/>
        <v>2793.29</v>
      </c>
      <c r="K654" s="15">
        <f t="shared" si="15"/>
        <v>3210.5899999999997</v>
      </c>
      <c r="L654" s="26">
        <v>37.19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44588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228</v>
      </c>
      <c r="H655" s="15">
        <f t="shared" si="16"/>
        <v>2211.6799999999994</v>
      </c>
      <c r="I655" s="15">
        <f t="shared" si="16"/>
        <v>2482.2499999999995</v>
      </c>
      <c r="J655" s="15">
        <f t="shared" si="16"/>
        <v>2776.45</v>
      </c>
      <c r="K655" s="15">
        <f t="shared" si="15"/>
        <v>3193.7499999999995</v>
      </c>
      <c r="L655" s="26">
        <v>0</v>
      </c>
      <c r="M655" s="33">
        <v>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44588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228</v>
      </c>
      <c r="H656" s="15">
        <f t="shared" si="16"/>
        <v>2413.2599999999998</v>
      </c>
      <c r="I656" s="15">
        <f t="shared" si="16"/>
        <v>2683.83</v>
      </c>
      <c r="J656" s="15">
        <f t="shared" si="16"/>
        <v>2978.0299999999997</v>
      </c>
      <c r="K656" s="15">
        <f t="shared" si="15"/>
        <v>3395.33</v>
      </c>
      <c r="L656" s="26">
        <v>0</v>
      </c>
      <c r="M656" s="33">
        <v>342.59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44589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228</v>
      </c>
      <c r="H657" s="15">
        <f t="shared" si="16"/>
        <v>1664.01</v>
      </c>
      <c r="I657" s="15">
        <f t="shared" si="16"/>
        <v>1934.58</v>
      </c>
      <c r="J657" s="15">
        <f t="shared" si="16"/>
        <v>2228.7799999999997</v>
      </c>
      <c r="K657" s="15">
        <f t="shared" si="15"/>
        <v>2646.08</v>
      </c>
      <c r="L657" s="26">
        <v>0</v>
      </c>
      <c r="M657" s="33">
        <v>269.42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44589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228</v>
      </c>
      <c r="H658" s="15">
        <f t="shared" si="16"/>
        <v>1509.4399999999998</v>
      </c>
      <c r="I658" s="15">
        <f t="shared" si="16"/>
        <v>1780.0099999999998</v>
      </c>
      <c r="J658" s="15">
        <f t="shared" si="16"/>
        <v>2074.21</v>
      </c>
      <c r="K658" s="15">
        <f t="shared" si="15"/>
        <v>2491.5099999999998</v>
      </c>
      <c r="L658" s="26">
        <v>10.84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44589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228</v>
      </c>
      <c r="H659" s="15">
        <f t="shared" si="16"/>
        <v>1470.47</v>
      </c>
      <c r="I659" s="15">
        <f t="shared" si="16"/>
        <v>1741.04</v>
      </c>
      <c r="J659" s="15">
        <f t="shared" si="16"/>
        <v>2035.24</v>
      </c>
      <c r="K659" s="15">
        <f t="shared" si="15"/>
        <v>2452.54</v>
      </c>
      <c r="L659" s="26">
        <v>43.65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44589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228</v>
      </c>
      <c r="H660" s="15">
        <f t="shared" si="16"/>
        <v>1467.62</v>
      </c>
      <c r="I660" s="15">
        <f t="shared" si="16"/>
        <v>1738.1899999999998</v>
      </c>
      <c r="J660" s="15">
        <f t="shared" si="16"/>
        <v>2032.3899999999999</v>
      </c>
      <c r="K660" s="15">
        <f t="shared" si="15"/>
        <v>2449.6899999999996</v>
      </c>
      <c r="L660" s="26">
        <v>0</v>
      </c>
      <c r="M660" s="33">
        <v>3.13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44589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228</v>
      </c>
      <c r="H661" s="15">
        <f t="shared" si="16"/>
        <v>1470.77</v>
      </c>
      <c r="I661" s="15">
        <f t="shared" si="16"/>
        <v>1741.34</v>
      </c>
      <c r="J661" s="15">
        <f t="shared" si="16"/>
        <v>2035.54</v>
      </c>
      <c r="K661" s="15">
        <f t="shared" si="15"/>
        <v>2452.84</v>
      </c>
      <c r="L661" s="26">
        <v>60.2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44589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228</v>
      </c>
      <c r="H662" s="15">
        <f t="shared" si="16"/>
        <v>1584.32</v>
      </c>
      <c r="I662" s="15">
        <f t="shared" si="16"/>
        <v>1854.8899999999999</v>
      </c>
      <c r="J662" s="15">
        <f t="shared" si="16"/>
        <v>2149.09</v>
      </c>
      <c r="K662" s="15">
        <f t="shared" si="15"/>
        <v>2566.39</v>
      </c>
      <c r="L662" s="26">
        <v>390.63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44589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228</v>
      </c>
      <c r="H663" s="15">
        <f t="shared" si="16"/>
        <v>2134.4199999999996</v>
      </c>
      <c r="I663" s="15">
        <f t="shared" si="16"/>
        <v>2404.99</v>
      </c>
      <c r="J663" s="15">
        <f t="shared" si="16"/>
        <v>2699.1899999999996</v>
      </c>
      <c r="K663" s="15">
        <f t="shared" si="15"/>
        <v>3116.49</v>
      </c>
      <c r="L663" s="26">
        <v>106.7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44589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228</v>
      </c>
      <c r="H664" s="15">
        <f t="shared" si="16"/>
        <v>2224.1799999999994</v>
      </c>
      <c r="I664" s="15">
        <f t="shared" si="16"/>
        <v>2494.7499999999995</v>
      </c>
      <c r="J664" s="15">
        <f t="shared" si="16"/>
        <v>2788.95</v>
      </c>
      <c r="K664" s="15">
        <f t="shared" si="15"/>
        <v>3206.2499999999995</v>
      </c>
      <c r="L664" s="26">
        <v>50.86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44589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228</v>
      </c>
      <c r="H665" s="15">
        <f t="shared" si="16"/>
        <v>2255.1499999999996</v>
      </c>
      <c r="I665" s="15">
        <f t="shared" si="16"/>
        <v>2525.72</v>
      </c>
      <c r="J665" s="15">
        <f t="shared" si="16"/>
        <v>2819.92</v>
      </c>
      <c r="K665" s="15">
        <f t="shared" si="15"/>
        <v>3237.22</v>
      </c>
      <c r="L665" s="26">
        <v>142.42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44589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228</v>
      </c>
      <c r="H666" s="15">
        <f t="shared" si="16"/>
        <v>2274.3099999999995</v>
      </c>
      <c r="I666" s="15">
        <f t="shared" si="16"/>
        <v>2544.8799999999997</v>
      </c>
      <c r="J666" s="15">
        <f t="shared" si="16"/>
        <v>2839.08</v>
      </c>
      <c r="K666" s="15">
        <f t="shared" si="15"/>
        <v>3256.3799999999997</v>
      </c>
      <c r="L666" s="26">
        <v>167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44589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228</v>
      </c>
      <c r="H667" s="15">
        <f t="shared" si="16"/>
        <v>2291.8999999999996</v>
      </c>
      <c r="I667" s="15">
        <f t="shared" si="16"/>
        <v>2562.47</v>
      </c>
      <c r="J667" s="15">
        <f t="shared" si="16"/>
        <v>2856.67</v>
      </c>
      <c r="K667" s="15">
        <f t="shared" si="15"/>
        <v>3273.97</v>
      </c>
      <c r="L667" s="26">
        <v>32.43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44589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228</v>
      </c>
      <c r="H668" s="15">
        <f t="shared" si="16"/>
        <v>2295.91</v>
      </c>
      <c r="I668" s="15">
        <f t="shared" si="16"/>
        <v>2566.48</v>
      </c>
      <c r="J668" s="15">
        <f t="shared" si="16"/>
        <v>2860.6800000000003</v>
      </c>
      <c r="K668" s="15">
        <f t="shared" si="15"/>
        <v>3277.98</v>
      </c>
      <c r="L668" s="26">
        <v>0</v>
      </c>
      <c r="M668" s="33">
        <v>76.2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44589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228</v>
      </c>
      <c r="H669" s="15">
        <f t="shared" si="16"/>
        <v>2279.3199999999997</v>
      </c>
      <c r="I669" s="15">
        <f t="shared" si="16"/>
        <v>2549.89</v>
      </c>
      <c r="J669" s="15">
        <f t="shared" si="16"/>
        <v>2844.09</v>
      </c>
      <c r="K669" s="15">
        <f t="shared" si="15"/>
        <v>3261.39</v>
      </c>
      <c r="L669" s="26">
        <v>6.9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44589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228</v>
      </c>
      <c r="H670" s="15">
        <f t="shared" si="16"/>
        <v>2274.4799999999996</v>
      </c>
      <c r="I670" s="15">
        <f t="shared" si="16"/>
        <v>2545.0499999999997</v>
      </c>
      <c r="J670" s="15">
        <f t="shared" si="16"/>
        <v>2839.25</v>
      </c>
      <c r="K670" s="15">
        <f t="shared" si="15"/>
        <v>3256.5499999999997</v>
      </c>
      <c r="L670" s="26">
        <v>0</v>
      </c>
      <c r="M670" s="33">
        <v>10.25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44589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228</v>
      </c>
      <c r="H671" s="15">
        <f t="shared" si="16"/>
        <v>2267.74</v>
      </c>
      <c r="I671" s="15">
        <f t="shared" si="16"/>
        <v>2538.31</v>
      </c>
      <c r="J671" s="15">
        <f t="shared" si="16"/>
        <v>2832.51</v>
      </c>
      <c r="K671" s="15">
        <f t="shared" si="15"/>
        <v>3249.81</v>
      </c>
      <c r="L671" s="26">
        <v>0</v>
      </c>
      <c r="M671" s="33">
        <v>27.91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44589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228</v>
      </c>
      <c r="H672" s="15">
        <f t="shared" si="16"/>
        <v>2266.95</v>
      </c>
      <c r="I672" s="15">
        <f t="shared" si="16"/>
        <v>2537.52</v>
      </c>
      <c r="J672" s="15">
        <f t="shared" si="16"/>
        <v>2831.7200000000003</v>
      </c>
      <c r="K672" s="15">
        <f t="shared" si="15"/>
        <v>3249.02</v>
      </c>
      <c r="L672" s="26">
        <v>0</v>
      </c>
      <c r="M672" s="33">
        <v>32.17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44589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228</v>
      </c>
      <c r="H673" s="15">
        <f t="shared" si="16"/>
        <v>2256.04</v>
      </c>
      <c r="I673" s="15">
        <f t="shared" si="16"/>
        <v>2526.61</v>
      </c>
      <c r="J673" s="15">
        <f t="shared" si="16"/>
        <v>2820.8100000000004</v>
      </c>
      <c r="K673" s="15">
        <f t="shared" si="15"/>
        <v>3238.11</v>
      </c>
      <c r="L673" s="26">
        <v>0</v>
      </c>
      <c r="M673" s="33">
        <v>19.08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44589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228</v>
      </c>
      <c r="H674" s="15">
        <f t="shared" si="16"/>
        <v>2229.3799999999997</v>
      </c>
      <c r="I674" s="15">
        <f t="shared" si="16"/>
        <v>2499.95</v>
      </c>
      <c r="J674" s="15">
        <f t="shared" si="16"/>
        <v>2794.1499999999996</v>
      </c>
      <c r="K674" s="15">
        <f t="shared" si="15"/>
        <v>3211.45</v>
      </c>
      <c r="L674" s="26">
        <v>0</v>
      </c>
      <c r="M674" s="33">
        <v>13.72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44589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228</v>
      </c>
      <c r="H675" s="15">
        <f t="shared" si="16"/>
        <v>2262.79</v>
      </c>
      <c r="I675" s="15">
        <f t="shared" si="16"/>
        <v>2533.36</v>
      </c>
      <c r="J675" s="15">
        <f t="shared" si="16"/>
        <v>2827.5600000000004</v>
      </c>
      <c r="K675" s="15">
        <f t="shared" si="15"/>
        <v>3244.86</v>
      </c>
      <c r="L675" s="26">
        <v>0</v>
      </c>
      <c r="M675" s="33">
        <v>40.63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44589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228</v>
      </c>
      <c r="H676" s="15">
        <f t="shared" si="16"/>
        <v>2258.2</v>
      </c>
      <c r="I676" s="15">
        <f t="shared" si="16"/>
        <v>2528.77</v>
      </c>
      <c r="J676" s="15">
        <f t="shared" si="16"/>
        <v>2822.9700000000003</v>
      </c>
      <c r="K676" s="15">
        <f t="shared" si="15"/>
        <v>3240.27</v>
      </c>
      <c r="L676" s="26">
        <v>0</v>
      </c>
      <c r="M676" s="33">
        <v>30.81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44589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228</v>
      </c>
      <c r="H677" s="15">
        <f t="shared" si="16"/>
        <v>2240.96</v>
      </c>
      <c r="I677" s="15">
        <f t="shared" si="16"/>
        <v>2511.53</v>
      </c>
      <c r="J677" s="15">
        <f t="shared" si="16"/>
        <v>2805.7300000000005</v>
      </c>
      <c r="K677" s="15">
        <f t="shared" si="15"/>
        <v>3223.03</v>
      </c>
      <c r="L677" s="26">
        <v>0</v>
      </c>
      <c r="M677" s="33">
        <v>49.86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44589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228</v>
      </c>
      <c r="H678" s="15">
        <f t="shared" si="16"/>
        <v>2220.7999999999997</v>
      </c>
      <c r="I678" s="15">
        <f t="shared" si="16"/>
        <v>2491.37</v>
      </c>
      <c r="J678" s="15">
        <f t="shared" si="16"/>
        <v>2785.5699999999997</v>
      </c>
      <c r="K678" s="15">
        <f t="shared" si="15"/>
        <v>3202.87</v>
      </c>
      <c r="L678" s="26">
        <v>0</v>
      </c>
      <c r="M678" s="33">
        <v>109.04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44589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228</v>
      </c>
      <c r="H679" s="15">
        <f t="shared" si="16"/>
        <v>2176.5999999999995</v>
      </c>
      <c r="I679" s="15">
        <f t="shared" si="16"/>
        <v>2447.1699999999996</v>
      </c>
      <c r="J679" s="15">
        <f t="shared" si="16"/>
        <v>2741.37</v>
      </c>
      <c r="K679" s="15">
        <f t="shared" si="15"/>
        <v>3158.6699999999996</v>
      </c>
      <c r="L679" s="26">
        <v>0</v>
      </c>
      <c r="M679" s="33">
        <v>524.85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44589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228</v>
      </c>
      <c r="H680" s="15">
        <f t="shared" si="16"/>
        <v>2117.6699999999996</v>
      </c>
      <c r="I680" s="15">
        <f t="shared" si="16"/>
        <v>2388.24</v>
      </c>
      <c r="J680" s="15">
        <f t="shared" si="16"/>
        <v>2682.4399999999996</v>
      </c>
      <c r="K680" s="15">
        <f t="shared" si="15"/>
        <v>3099.74</v>
      </c>
      <c r="L680" s="26">
        <v>0</v>
      </c>
      <c r="M680" s="33">
        <v>703.8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44590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228</v>
      </c>
      <c r="H681" s="15">
        <f t="shared" si="16"/>
        <v>1689.2</v>
      </c>
      <c r="I681" s="15">
        <f t="shared" si="16"/>
        <v>1959.77</v>
      </c>
      <c r="J681" s="15">
        <f t="shared" si="16"/>
        <v>2253.9700000000003</v>
      </c>
      <c r="K681" s="15">
        <f t="shared" si="15"/>
        <v>2671.27</v>
      </c>
      <c r="L681" s="26">
        <v>0</v>
      </c>
      <c r="M681" s="33">
        <v>160.56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44590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228</v>
      </c>
      <c r="H682" s="15">
        <f t="shared" si="16"/>
        <v>1550.86</v>
      </c>
      <c r="I682" s="15">
        <f t="shared" si="16"/>
        <v>1821.4299999999998</v>
      </c>
      <c r="J682" s="15">
        <f t="shared" si="16"/>
        <v>2115.63</v>
      </c>
      <c r="K682" s="15">
        <f t="shared" si="15"/>
        <v>2532.93</v>
      </c>
      <c r="L682" s="26">
        <v>0</v>
      </c>
      <c r="M682" s="33">
        <v>8.78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44590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228</v>
      </c>
      <c r="H683" s="15">
        <f t="shared" si="16"/>
        <v>1468.29</v>
      </c>
      <c r="I683" s="15">
        <f t="shared" si="16"/>
        <v>1738.86</v>
      </c>
      <c r="J683" s="15">
        <f t="shared" si="16"/>
        <v>2033.06</v>
      </c>
      <c r="K683" s="15">
        <f t="shared" si="15"/>
        <v>2450.3599999999997</v>
      </c>
      <c r="L683" s="26">
        <v>0</v>
      </c>
      <c r="M683" s="33">
        <v>0.84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44590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228</v>
      </c>
      <c r="H684" s="15">
        <f t="shared" si="16"/>
        <v>1464.59</v>
      </c>
      <c r="I684" s="15">
        <f t="shared" si="16"/>
        <v>1735.1599999999999</v>
      </c>
      <c r="J684" s="15">
        <f t="shared" si="16"/>
        <v>2029.36</v>
      </c>
      <c r="K684" s="15">
        <f t="shared" si="15"/>
        <v>2446.66</v>
      </c>
      <c r="L684" s="26">
        <v>0.24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44590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228</v>
      </c>
      <c r="H685" s="15">
        <f t="shared" si="16"/>
        <v>1465.83</v>
      </c>
      <c r="I685" s="15">
        <f t="shared" si="16"/>
        <v>1736.3999999999999</v>
      </c>
      <c r="J685" s="15">
        <f t="shared" si="16"/>
        <v>2030.6</v>
      </c>
      <c r="K685" s="15">
        <f t="shared" si="15"/>
        <v>2447.8999999999996</v>
      </c>
      <c r="L685" s="26">
        <v>0.83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44590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228</v>
      </c>
      <c r="H686" s="15">
        <f t="shared" si="16"/>
        <v>1536.4299999999998</v>
      </c>
      <c r="I686" s="15">
        <f t="shared" si="16"/>
        <v>1806.9999999999998</v>
      </c>
      <c r="J686" s="15">
        <f t="shared" si="16"/>
        <v>2101.2</v>
      </c>
      <c r="K686" s="15">
        <f t="shared" si="15"/>
        <v>2518.5</v>
      </c>
      <c r="L686" s="26">
        <v>188.51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44590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228</v>
      </c>
      <c r="H687" s="15">
        <f t="shared" si="16"/>
        <v>2141.8999999999996</v>
      </c>
      <c r="I687" s="15">
        <f t="shared" si="16"/>
        <v>2412.47</v>
      </c>
      <c r="J687" s="15">
        <f t="shared" si="16"/>
        <v>2706.67</v>
      </c>
      <c r="K687" s="15">
        <f t="shared" si="15"/>
        <v>3123.97</v>
      </c>
      <c r="L687" s="26">
        <v>0</v>
      </c>
      <c r="M687" s="33">
        <v>8.88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44590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228</v>
      </c>
      <c r="H688" s="15">
        <f t="shared" si="16"/>
        <v>2169</v>
      </c>
      <c r="I688" s="15">
        <f t="shared" si="16"/>
        <v>2439.57</v>
      </c>
      <c r="J688" s="15">
        <f t="shared" si="16"/>
        <v>2733.7700000000004</v>
      </c>
      <c r="K688" s="15">
        <f t="shared" si="15"/>
        <v>3151.07</v>
      </c>
      <c r="L688" s="26">
        <v>0</v>
      </c>
      <c r="M688" s="33">
        <v>284.11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44590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228</v>
      </c>
      <c r="H689" s="15">
        <f t="shared" si="16"/>
        <v>2167.6699999999996</v>
      </c>
      <c r="I689" s="15">
        <f t="shared" si="16"/>
        <v>2438.24</v>
      </c>
      <c r="J689" s="15">
        <f t="shared" si="16"/>
        <v>2732.4399999999996</v>
      </c>
      <c r="K689" s="15">
        <f t="shared" si="15"/>
        <v>3149.74</v>
      </c>
      <c r="L689" s="26">
        <v>0</v>
      </c>
      <c r="M689" s="33">
        <v>47.61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44590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228</v>
      </c>
      <c r="H690" s="15">
        <f t="shared" si="16"/>
        <v>2223.99</v>
      </c>
      <c r="I690" s="15">
        <f t="shared" si="16"/>
        <v>2494.56</v>
      </c>
      <c r="J690" s="15">
        <f t="shared" si="16"/>
        <v>2788.76</v>
      </c>
      <c r="K690" s="15">
        <f t="shared" si="15"/>
        <v>3206.06</v>
      </c>
      <c r="L690" s="26">
        <v>21.81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44590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228</v>
      </c>
      <c r="H691" s="15">
        <f t="shared" si="16"/>
        <v>2235.97</v>
      </c>
      <c r="I691" s="15">
        <f t="shared" si="16"/>
        <v>2506.54</v>
      </c>
      <c r="J691" s="15">
        <f t="shared" si="16"/>
        <v>2800.74</v>
      </c>
      <c r="K691" s="15">
        <f t="shared" si="15"/>
        <v>3218.04</v>
      </c>
      <c r="L691" s="26">
        <v>0</v>
      </c>
      <c r="M691" s="33">
        <v>97.07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44590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228</v>
      </c>
      <c r="H692" s="15">
        <f t="shared" si="16"/>
        <v>2236.0299999999997</v>
      </c>
      <c r="I692" s="15">
        <f t="shared" si="16"/>
        <v>2506.6</v>
      </c>
      <c r="J692" s="15">
        <f t="shared" si="16"/>
        <v>2800.8</v>
      </c>
      <c r="K692" s="15">
        <f t="shared" si="15"/>
        <v>3218.1</v>
      </c>
      <c r="L692" s="26">
        <v>0</v>
      </c>
      <c r="M692" s="33">
        <v>50.4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44590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228</v>
      </c>
      <c r="H693" s="15">
        <f t="shared" si="16"/>
        <v>2237.2299999999996</v>
      </c>
      <c r="I693" s="15">
        <f t="shared" si="16"/>
        <v>2507.7999999999997</v>
      </c>
      <c r="J693" s="15">
        <f t="shared" si="16"/>
        <v>2802</v>
      </c>
      <c r="K693" s="15">
        <f t="shared" si="15"/>
        <v>3219.2999999999997</v>
      </c>
      <c r="L693" s="26">
        <v>0</v>
      </c>
      <c r="M693" s="33">
        <v>98.45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44590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228</v>
      </c>
      <c r="H694" s="15">
        <f t="shared" si="16"/>
        <v>2225.8999999999996</v>
      </c>
      <c r="I694" s="15">
        <f t="shared" si="16"/>
        <v>2496.47</v>
      </c>
      <c r="J694" s="15">
        <f t="shared" si="16"/>
        <v>2790.67</v>
      </c>
      <c r="K694" s="15">
        <f t="shared" si="15"/>
        <v>3207.97</v>
      </c>
      <c r="L694" s="26">
        <v>0</v>
      </c>
      <c r="M694" s="33">
        <v>92.32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44590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228</v>
      </c>
      <c r="H695" s="15">
        <f t="shared" si="16"/>
        <v>2229.2999999999997</v>
      </c>
      <c r="I695" s="15">
        <f t="shared" si="16"/>
        <v>2499.87</v>
      </c>
      <c r="J695" s="15">
        <f t="shared" si="16"/>
        <v>2794.0699999999997</v>
      </c>
      <c r="K695" s="15">
        <f t="shared" si="15"/>
        <v>3211.37</v>
      </c>
      <c r="L695" s="26">
        <v>0</v>
      </c>
      <c r="M695" s="33">
        <v>46.32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44590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228</v>
      </c>
      <c r="H696" s="15">
        <f t="shared" si="16"/>
        <v>2227.2</v>
      </c>
      <c r="I696" s="15">
        <f t="shared" si="16"/>
        <v>2497.77</v>
      </c>
      <c r="J696" s="15">
        <f t="shared" si="16"/>
        <v>2791.9700000000003</v>
      </c>
      <c r="K696" s="15">
        <f t="shared" si="15"/>
        <v>3209.27</v>
      </c>
      <c r="L696" s="26">
        <v>0</v>
      </c>
      <c r="M696" s="33">
        <v>76.79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44590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228</v>
      </c>
      <c r="H697" s="15">
        <f t="shared" si="16"/>
        <v>2230.2599999999998</v>
      </c>
      <c r="I697" s="15">
        <f t="shared" si="16"/>
        <v>2500.83</v>
      </c>
      <c r="J697" s="15">
        <f t="shared" si="16"/>
        <v>2795.0299999999997</v>
      </c>
      <c r="K697" s="15">
        <f t="shared" si="15"/>
        <v>3212.33</v>
      </c>
      <c r="L697" s="26">
        <v>0</v>
      </c>
      <c r="M697" s="33">
        <v>97.02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44590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228</v>
      </c>
      <c r="H698" s="15">
        <f t="shared" si="16"/>
        <v>2215.2799999999997</v>
      </c>
      <c r="I698" s="15">
        <f t="shared" si="16"/>
        <v>2485.85</v>
      </c>
      <c r="J698" s="15">
        <f t="shared" si="16"/>
        <v>2780.05</v>
      </c>
      <c r="K698" s="15">
        <f t="shared" si="15"/>
        <v>3197.35</v>
      </c>
      <c r="L698" s="26">
        <v>0</v>
      </c>
      <c r="M698" s="33">
        <v>6.37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44590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228</v>
      </c>
      <c r="H699" s="15">
        <f t="shared" si="16"/>
        <v>2236.8399999999997</v>
      </c>
      <c r="I699" s="15">
        <f t="shared" si="16"/>
        <v>2507.41</v>
      </c>
      <c r="J699" s="15">
        <f t="shared" si="16"/>
        <v>2801.6099999999997</v>
      </c>
      <c r="K699" s="15">
        <f t="shared" si="15"/>
        <v>3218.91</v>
      </c>
      <c r="L699" s="26">
        <v>0</v>
      </c>
      <c r="M699" s="33">
        <v>14.27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44590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228</v>
      </c>
      <c r="H700" s="15">
        <f t="shared" si="16"/>
        <v>2233.5299999999997</v>
      </c>
      <c r="I700" s="15">
        <f t="shared" si="16"/>
        <v>2504.1</v>
      </c>
      <c r="J700" s="15">
        <f t="shared" si="16"/>
        <v>2798.3</v>
      </c>
      <c r="K700" s="15">
        <f t="shared" si="15"/>
        <v>3215.6</v>
      </c>
      <c r="L700" s="26">
        <v>0</v>
      </c>
      <c r="M700" s="33">
        <v>45.79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44590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228</v>
      </c>
      <c r="H701" s="15">
        <f t="shared" si="16"/>
        <v>2229.7299999999996</v>
      </c>
      <c r="I701" s="15">
        <f t="shared" si="16"/>
        <v>2500.2999999999997</v>
      </c>
      <c r="J701" s="15">
        <f t="shared" si="16"/>
        <v>2794.5</v>
      </c>
      <c r="K701" s="15">
        <f t="shared" si="15"/>
        <v>3211.7999999999997</v>
      </c>
      <c r="L701" s="26">
        <v>0</v>
      </c>
      <c r="M701" s="33">
        <v>43.39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44590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228</v>
      </c>
      <c r="H702" s="15">
        <f t="shared" si="16"/>
        <v>2192.3399999999997</v>
      </c>
      <c r="I702" s="15">
        <f t="shared" si="16"/>
        <v>2462.91</v>
      </c>
      <c r="J702" s="15">
        <f t="shared" si="16"/>
        <v>2757.1099999999997</v>
      </c>
      <c r="K702" s="15">
        <f t="shared" si="15"/>
        <v>3174.41</v>
      </c>
      <c r="L702" s="26">
        <v>0</v>
      </c>
      <c r="M702" s="33">
        <v>373.74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44590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228</v>
      </c>
      <c r="H703" s="15">
        <f t="shared" si="16"/>
        <v>2175.0499999999997</v>
      </c>
      <c r="I703" s="15">
        <f t="shared" si="16"/>
        <v>2445.62</v>
      </c>
      <c r="J703" s="15">
        <f t="shared" si="16"/>
        <v>2739.8199999999997</v>
      </c>
      <c r="K703" s="15">
        <f t="shared" si="15"/>
        <v>3157.12</v>
      </c>
      <c r="L703" s="26">
        <v>0</v>
      </c>
      <c r="M703" s="33">
        <v>736.22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44590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228</v>
      </c>
      <c r="H704" s="15">
        <f t="shared" si="16"/>
        <v>2137.54</v>
      </c>
      <c r="I704" s="15">
        <f t="shared" si="16"/>
        <v>2408.11</v>
      </c>
      <c r="J704" s="15">
        <f t="shared" si="16"/>
        <v>2702.31</v>
      </c>
      <c r="K704" s="15">
        <f t="shared" si="15"/>
        <v>3119.6099999999997</v>
      </c>
      <c r="L704" s="26">
        <v>0</v>
      </c>
      <c r="M704" s="33">
        <v>1037.52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44591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228</v>
      </c>
      <c r="H705" s="15">
        <f t="shared" si="16"/>
        <v>1525.74</v>
      </c>
      <c r="I705" s="15">
        <f t="shared" si="16"/>
        <v>1796.31</v>
      </c>
      <c r="J705" s="15">
        <f t="shared" si="16"/>
        <v>2090.51</v>
      </c>
      <c r="K705" s="15">
        <f t="shared" si="15"/>
        <v>2507.81</v>
      </c>
      <c r="L705" s="26">
        <v>0</v>
      </c>
      <c r="M705" s="33">
        <v>140.12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44591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228</v>
      </c>
      <c r="H706" s="15">
        <f t="shared" si="16"/>
        <v>1465.1899999999998</v>
      </c>
      <c r="I706" s="15">
        <f t="shared" si="16"/>
        <v>1735.7599999999998</v>
      </c>
      <c r="J706" s="15">
        <f t="shared" si="16"/>
        <v>2029.9599999999998</v>
      </c>
      <c r="K706" s="15">
        <f t="shared" si="15"/>
        <v>2447.2599999999998</v>
      </c>
      <c r="L706" s="26">
        <v>0</v>
      </c>
      <c r="M706" s="33">
        <v>205.2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44591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228</v>
      </c>
      <c r="H707" s="15">
        <f t="shared" si="16"/>
        <v>1381.09</v>
      </c>
      <c r="I707" s="15">
        <f t="shared" si="16"/>
        <v>1651.6599999999999</v>
      </c>
      <c r="J707" s="15">
        <f t="shared" si="16"/>
        <v>1945.86</v>
      </c>
      <c r="K707" s="15">
        <f t="shared" si="15"/>
        <v>2363.16</v>
      </c>
      <c r="L707" s="26">
        <v>0</v>
      </c>
      <c r="M707" s="33">
        <v>156.98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44591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228</v>
      </c>
      <c r="H708" s="15">
        <f t="shared" si="16"/>
        <v>1351.99</v>
      </c>
      <c r="I708" s="15">
        <f t="shared" si="16"/>
        <v>1622.56</v>
      </c>
      <c r="J708" s="15">
        <f t="shared" si="16"/>
        <v>1916.76</v>
      </c>
      <c r="K708" s="15">
        <f t="shared" si="15"/>
        <v>2334.06</v>
      </c>
      <c r="L708" s="26">
        <v>0</v>
      </c>
      <c r="M708" s="33">
        <v>147.29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44591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228</v>
      </c>
      <c r="H709" s="15">
        <f t="shared" si="16"/>
        <v>1377.33</v>
      </c>
      <c r="I709" s="15">
        <f t="shared" si="16"/>
        <v>1647.8999999999999</v>
      </c>
      <c r="J709" s="15">
        <f t="shared" si="16"/>
        <v>1942.1</v>
      </c>
      <c r="K709" s="15">
        <f t="shared" si="15"/>
        <v>2359.3999999999996</v>
      </c>
      <c r="L709" s="26">
        <v>0</v>
      </c>
      <c r="M709" s="33">
        <v>263.6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44591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228</v>
      </c>
      <c r="H710" s="15">
        <f t="shared" si="16"/>
        <v>1470.96</v>
      </c>
      <c r="I710" s="15">
        <f t="shared" si="16"/>
        <v>1741.53</v>
      </c>
      <c r="J710" s="15">
        <f t="shared" si="16"/>
        <v>2035.73</v>
      </c>
      <c r="K710" s="15">
        <f t="shared" si="15"/>
        <v>2453.0299999999997</v>
      </c>
      <c r="L710" s="26">
        <v>0</v>
      </c>
      <c r="M710" s="33">
        <v>57.55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44591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228</v>
      </c>
      <c r="H711" s="15">
        <f t="shared" si="16"/>
        <v>1502.07</v>
      </c>
      <c r="I711" s="15">
        <f t="shared" si="16"/>
        <v>1772.6399999999999</v>
      </c>
      <c r="J711" s="15">
        <f t="shared" si="16"/>
        <v>2066.84</v>
      </c>
      <c r="K711" s="15">
        <f t="shared" si="15"/>
        <v>2484.14</v>
      </c>
      <c r="L711" s="26">
        <v>0</v>
      </c>
      <c r="M711" s="33">
        <v>144.68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44591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228</v>
      </c>
      <c r="H712" s="15">
        <f t="shared" si="16"/>
        <v>1621.37</v>
      </c>
      <c r="I712" s="15">
        <f t="shared" si="16"/>
        <v>1891.9399999999998</v>
      </c>
      <c r="J712" s="15">
        <f t="shared" si="16"/>
        <v>2186.14</v>
      </c>
      <c r="K712" s="15">
        <f t="shared" si="15"/>
        <v>2603.4399999999996</v>
      </c>
      <c r="L712" s="26">
        <v>147.81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44591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228</v>
      </c>
      <c r="H713" s="15">
        <f t="shared" si="16"/>
        <v>1973.31</v>
      </c>
      <c r="I713" s="15">
        <f t="shared" si="16"/>
        <v>2243.88</v>
      </c>
      <c r="J713" s="15">
        <f t="shared" si="16"/>
        <v>2538.08</v>
      </c>
      <c r="K713" s="15">
        <f t="shared" si="16"/>
        <v>2955.38</v>
      </c>
      <c r="L713" s="26">
        <v>0</v>
      </c>
      <c r="M713" s="33">
        <v>20.03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44591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228</v>
      </c>
      <c r="H714" s="15">
        <f aca="true" t="shared" si="17" ref="H714:K729">SUM($C714,$G714,R$4,R$6)</f>
        <v>2161.12</v>
      </c>
      <c r="I714" s="15">
        <f t="shared" si="17"/>
        <v>2431.69</v>
      </c>
      <c r="J714" s="15">
        <f t="shared" si="17"/>
        <v>2725.8900000000003</v>
      </c>
      <c r="K714" s="15">
        <f t="shared" si="17"/>
        <v>3143.19</v>
      </c>
      <c r="L714" s="26">
        <v>0</v>
      </c>
      <c r="M714" s="33">
        <v>11.45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44591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228</v>
      </c>
      <c r="H715" s="15">
        <f t="shared" si="17"/>
        <v>2175.9199999999996</v>
      </c>
      <c r="I715" s="15">
        <f t="shared" si="17"/>
        <v>2446.49</v>
      </c>
      <c r="J715" s="15">
        <f t="shared" si="17"/>
        <v>2740.6899999999996</v>
      </c>
      <c r="K715" s="15">
        <f t="shared" si="17"/>
        <v>3157.99</v>
      </c>
      <c r="L715" s="26">
        <v>0</v>
      </c>
      <c r="M715" s="33">
        <v>220.18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44591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228</v>
      </c>
      <c r="H716" s="15">
        <f t="shared" si="17"/>
        <v>2171.99</v>
      </c>
      <c r="I716" s="15">
        <f t="shared" si="17"/>
        <v>2442.56</v>
      </c>
      <c r="J716" s="15">
        <f t="shared" si="17"/>
        <v>2736.76</v>
      </c>
      <c r="K716" s="15">
        <f t="shared" si="17"/>
        <v>3154.06</v>
      </c>
      <c r="L716" s="26">
        <v>0</v>
      </c>
      <c r="M716" s="33">
        <v>243.3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44591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228</v>
      </c>
      <c r="H717" s="15">
        <f t="shared" si="17"/>
        <v>2174.25</v>
      </c>
      <c r="I717" s="15">
        <f t="shared" si="17"/>
        <v>2444.82</v>
      </c>
      <c r="J717" s="15">
        <f t="shared" si="17"/>
        <v>2739.0200000000004</v>
      </c>
      <c r="K717" s="15">
        <f t="shared" si="17"/>
        <v>3156.32</v>
      </c>
      <c r="L717" s="26">
        <v>0</v>
      </c>
      <c r="M717" s="33">
        <v>187.29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44591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228</v>
      </c>
      <c r="H718" s="15">
        <f t="shared" si="17"/>
        <v>2171.62</v>
      </c>
      <c r="I718" s="15">
        <f t="shared" si="17"/>
        <v>2442.19</v>
      </c>
      <c r="J718" s="15">
        <f t="shared" si="17"/>
        <v>2736.3900000000003</v>
      </c>
      <c r="K718" s="15">
        <f t="shared" si="17"/>
        <v>3153.69</v>
      </c>
      <c r="L718" s="26">
        <v>0</v>
      </c>
      <c r="M718" s="33">
        <v>113.44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44591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228</v>
      </c>
      <c r="H719" s="15">
        <f t="shared" si="17"/>
        <v>2169.25</v>
      </c>
      <c r="I719" s="15">
        <f t="shared" si="17"/>
        <v>2439.82</v>
      </c>
      <c r="J719" s="15">
        <f t="shared" si="17"/>
        <v>2734.0200000000004</v>
      </c>
      <c r="K719" s="15">
        <f t="shared" si="17"/>
        <v>3151.32</v>
      </c>
      <c r="L719" s="26">
        <v>0</v>
      </c>
      <c r="M719" s="33">
        <v>168.22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44591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228</v>
      </c>
      <c r="H720" s="15">
        <f t="shared" si="17"/>
        <v>2171.41</v>
      </c>
      <c r="I720" s="15">
        <f t="shared" si="17"/>
        <v>2441.98</v>
      </c>
      <c r="J720" s="15">
        <f t="shared" si="17"/>
        <v>2736.1800000000003</v>
      </c>
      <c r="K720" s="15">
        <f t="shared" si="17"/>
        <v>3153.48</v>
      </c>
      <c r="L720" s="26">
        <v>0</v>
      </c>
      <c r="M720" s="33">
        <v>238.92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44591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228</v>
      </c>
      <c r="H721" s="15">
        <f t="shared" si="17"/>
        <v>2192.66</v>
      </c>
      <c r="I721" s="15">
        <f t="shared" si="17"/>
        <v>2463.23</v>
      </c>
      <c r="J721" s="15">
        <f t="shared" si="17"/>
        <v>2757.4300000000003</v>
      </c>
      <c r="K721" s="15">
        <f t="shared" si="17"/>
        <v>3174.73</v>
      </c>
      <c r="L721" s="26">
        <v>0</v>
      </c>
      <c r="M721" s="33">
        <v>145.87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44591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228</v>
      </c>
      <c r="H722" s="15">
        <f t="shared" si="17"/>
        <v>2178.3099999999995</v>
      </c>
      <c r="I722" s="15">
        <f t="shared" si="17"/>
        <v>2448.8799999999997</v>
      </c>
      <c r="J722" s="15">
        <f t="shared" si="17"/>
        <v>2743.08</v>
      </c>
      <c r="K722" s="15">
        <f t="shared" si="17"/>
        <v>3160.3799999999997</v>
      </c>
      <c r="L722" s="26">
        <v>0</v>
      </c>
      <c r="M722" s="33">
        <v>141.15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44591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228</v>
      </c>
      <c r="H723" s="15">
        <f t="shared" si="17"/>
        <v>2210.4299999999994</v>
      </c>
      <c r="I723" s="15">
        <f t="shared" si="17"/>
        <v>2480.9999999999995</v>
      </c>
      <c r="J723" s="15">
        <f t="shared" si="17"/>
        <v>2775.2</v>
      </c>
      <c r="K723" s="15">
        <f t="shared" si="17"/>
        <v>3192.4999999999995</v>
      </c>
      <c r="L723" s="26">
        <v>0</v>
      </c>
      <c r="M723" s="33">
        <v>212.48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44591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228</v>
      </c>
      <c r="H724" s="15">
        <f t="shared" si="17"/>
        <v>2200.9799999999996</v>
      </c>
      <c r="I724" s="15">
        <f t="shared" si="17"/>
        <v>2471.5499999999997</v>
      </c>
      <c r="J724" s="15">
        <f t="shared" si="17"/>
        <v>2765.75</v>
      </c>
      <c r="K724" s="15">
        <f t="shared" si="17"/>
        <v>3183.0499999999997</v>
      </c>
      <c r="L724" s="26">
        <v>0</v>
      </c>
      <c r="M724" s="33">
        <v>186.73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44591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228</v>
      </c>
      <c r="H725" s="15">
        <f t="shared" si="17"/>
        <v>2207.3099999999995</v>
      </c>
      <c r="I725" s="15">
        <f t="shared" si="17"/>
        <v>2477.8799999999997</v>
      </c>
      <c r="J725" s="15">
        <f t="shared" si="17"/>
        <v>2772.08</v>
      </c>
      <c r="K725" s="15">
        <f t="shared" si="17"/>
        <v>3189.3799999999997</v>
      </c>
      <c r="L725" s="26">
        <v>0</v>
      </c>
      <c r="M725" s="33">
        <v>257.96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44591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228</v>
      </c>
      <c r="H726" s="15">
        <f t="shared" si="17"/>
        <v>2176.5599999999995</v>
      </c>
      <c r="I726" s="15">
        <f t="shared" si="17"/>
        <v>2447.1299999999997</v>
      </c>
      <c r="J726" s="15">
        <f t="shared" si="17"/>
        <v>2741.33</v>
      </c>
      <c r="K726" s="15">
        <f t="shared" si="17"/>
        <v>3158.6299999999997</v>
      </c>
      <c r="L726" s="26">
        <v>0</v>
      </c>
      <c r="M726" s="33">
        <v>51.4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44591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228</v>
      </c>
      <c r="H727" s="15">
        <f t="shared" si="17"/>
        <v>2136.1899999999996</v>
      </c>
      <c r="I727" s="15">
        <f t="shared" si="17"/>
        <v>2406.7599999999998</v>
      </c>
      <c r="J727" s="15">
        <f t="shared" si="17"/>
        <v>2700.96</v>
      </c>
      <c r="K727" s="15">
        <f t="shared" si="17"/>
        <v>3118.2599999999998</v>
      </c>
      <c r="L727" s="26">
        <v>0</v>
      </c>
      <c r="M727" s="33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44591</v>
      </c>
      <c r="B728" s="14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228</v>
      </c>
      <c r="H728" s="15">
        <f t="shared" si="17"/>
        <v>1650.08</v>
      </c>
      <c r="I728" s="15">
        <f t="shared" si="17"/>
        <v>1920.6499999999999</v>
      </c>
      <c r="J728" s="15">
        <f t="shared" si="17"/>
        <v>2214.85</v>
      </c>
      <c r="K728" s="15">
        <f t="shared" si="17"/>
        <v>2632.1499999999996</v>
      </c>
      <c r="L728" s="26">
        <v>0</v>
      </c>
      <c r="M728" s="33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44592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228</v>
      </c>
      <c r="H729" s="15">
        <f t="shared" si="17"/>
        <v>1517.3</v>
      </c>
      <c r="I729" s="15">
        <f t="shared" si="17"/>
        <v>1787.87</v>
      </c>
      <c r="J729" s="15">
        <f t="shared" si="17"/>
        <v>2082.0699999999997</v>
      </c>
      <c r="K729" s="15">
        <f t="shared" si="17"/>
        <v>2499.37</v>
      </c>
      <c r="L729" s="26">
        <v>0</v>
      </c>
      <c r="M729" s="33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44592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228</v>
      </c>
      <c r="H730" s="15">
        <f aca="true" t="shared" si="18" ref="H730:K752">SUM($C730,$G730,R$4,R$6)</f>
        <v>1472.4099999999999</v>
      </c>
      <c r="I730" s="15">
        <f t="shared" si="18"/>
        <v>1742.9799999999998</v>
      </c>
      <c r="J730" s="15">
        <f t="shared" si="18"/>
        <v>2037.1799999999998</v>
      </c>
      <c r="K730" s="15">
        <f t="shared" si="18"/>
        <v>2454.4799999999996</v>
      </c>
      <c r="L730" s="26">
        <v>0</v>
      </c>
      <c r="M730" s="33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44592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228</v>
      </c>
      <c r="H731" s="15">
        <f t="shared" si="18"/>
        <v>1419.55</v>
      </c>
      <c r="I731" s="15">
        <f t="shared" si="18"/>
        <v>1690.12</v>
      </c>
      <c r="J731" s="15">
        <f t="shared" si="18"/>
        <v>1984.32</v>
      </c>
      <c r="K731" s="15">
        <f t="shared" si="18"/>
        <v>2401.62</v>
      </c>
      <c r="L731" s="26">
        <v>0</v>
      </c>
      <c r="M731" s="33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44592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228</v>
      </c>
      <c r="H732" s="15">
        <f t="shared" si="18"/>
        <v>1418.6599999999999</v>
      </c>
      <c r="I732" s="15">
        <f t="shared" si="18"/>
        <v>1689.2299999999998</v>
      </c>
      <c r="J732" s="15">
        <f t="shared" si="18"/>
        <v>1983.4299999999998</v>
      </c>
      <c r="K732" s="15">
        <f t="shared" si="18"/>
        <v>2400.7299999999996</v>
      </c>
      <c r="L732" s="26">
        <v>0</v>
      </c>
      <c r="M732" s="33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44592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228</v>
      </c>
      <c r="H733" s="15">
        <f t="shared" si="18"/>
        <v>1469.4099999999999</v>
      </c>
      <c r="I733" s="15">
        <f t="shared" si="18"/>
        <v>1739.9799999999998</v>
      </c>
      <c r="J733" s="15">
        <f t="shared" si="18"/>
        <v>2034.1799999999998</v>
      </c>
      <c r="K733" s="15">
        <f t="shared" si="18"/>
        <v>2451.4799999999996</v>
      </c>
      <c r="L733" s="26">
        <v>0</v>
      </c>
      <c r="M733" s="33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44592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228</v>
      </c>
      <c r="H734" s="15">
        <f t="shared" si="18"/>
        <v>1578.9099999999999</v>
      </c>
      <c r="I734" s="15">
        <f t="shared" si="18"/>
        <v>1849.4799999999998</v>
      </c>
      <c r="J734" s="15">
        <f t="shared" si="18"/>
        <v>2143.68</v>
      </c>
      <c r="K734" s="15">
        <f t="shared" si="18"/>
        <v>2560.9799999999996</v>
      </c>
      <c r="L734" s="26">
        <v>147.89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44592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228</v>
      </c>
      <c r="H735" s="15">
        <f t="shared" si="18"/>
        <v>1873.07</v>
      </c>
      <c r="I735" s="15">
        <f t="shared" si="18"/>
        <v>2143.64</v>
      </c>
      <c r="J735" s="15">
        <f t="shared" si="18"/>
        <v>2437.84</v>
      </c>
      <c r="K735" s="15">
        <f t="shared" si="18"/>
        <v>2855.14</v>
      </c>
      <c r="L735" s="26">
        <v>93.15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44592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228</v>
      </c>
      <c r="H736" s="15">
        <f t="shared" si="18"/>
        <v>2144.5999999999995</v>
      </c>
      <c r="I736" s="15">
        <f t="shared" si="18"/>
        <v>2415.1699999999996</v>
      </c>
      <c r="J736" s="15">
        <f t="shared" si="18"/>
        <v>2709.37</v>
      </c>
      <c r="K736" s="15">
        <f t="shared" si="18"/>
        <v>3126.6699999999996</v>
      </c>
      <c r="L736" s="26">
        <v>0</v>
      </c>
      <c r="M736" s="33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44592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228</v>
      </c>
      <c r="H737" s="15">
        <f t="shared" si="18"/>
        <v>2220.5299999999997</v>
      </c>
      <c r="I737" s="15">
        <f t="shared" si="18"/>
        <v>2491.1</v>
      </c>
      <c r="J737" s="15">
        <f t="shared" si="18"/>
        <v>2785.3</v>
      </c>
      <c r="K737" s="15">
        <f t="shared" si="18"/>
        <v>3202.6</v>
      </c>
      <c r="L737" s="26">
        <v>25.22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44592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228</v>
      </c>
      <c r="H738" s="15">
        <f t="shared" si="18"/>
        <v>2230.5499999999997</v>
      </c>
      <c r="I738" s="15">
        <f t="shared" si="18"/>
        <v>2501.12</v>
      </c>
      <c r="J738" s="15">
        <f t="shared" si="18"/>
        <v>2795.3199999999997</v>
      </c>
      <c r="K738" s="15">
        <f t="shared" si="18"/>
        <v>3212.62</v>
      </c>
      <c r="L738" s="26">
        <v>19.98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44592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228</v>
      </c>
      <c r="H739" s="15">
        <f t="shared" si="18"/>
        <v>2231.41</v>
      </c>
      <c r="I739" s="15">
        <f t="shared" si="18"/>
        <v>2501.98</v>
      </c>
      <c r="J739" s="15">
        <f t="shared" si="18"/>
        <v>2796.1800000000003</v>
      </c>
      <c r="K739" s="15">
        <f t="shared" si="18"/>
        <v>3213.48</v>
      </c>
      <c r="L739" s="26">
        <v>9.91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44592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228</v>
      </c>
      <c r="H740" s="15">
        <f t="shared" si="18"/>
        <v>2227.1799999999994</v>
      </c>
      <c r="I740" s="15">
        <f t="shared" si="18"/>
        <v>2497.7499999999995</v>
      </c>
      <c r="J740" s="15">
        <f t="shared" si="18"/>
        <v>2791.95</v>
      </c>
      <c r="K740" s="15">
        <f t="shared" si="18"/>
        <v>3209.2499999999995</v>
      </c>
      <c r="L740" s="26">
        <v>2.58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44592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228</v>
      </c>
      <c r="H741" s="15">
        <f t="shared" si="18"/>
        <v>2222.9799999999996</v>
      </c>
      <c r="I741" s="15">
        <f t="shared" si="18"/>
        <v>2493.5499999999997</v>
      </c>
      <c r="J741" s="15">
        <f t="shared" si="18"/>
        <v>2787.75</v>
      </c>
      <c r="K741" s="15">
        <f t="shared" si="18"/>
        <v>3205.0499999999997</v>
      </c>
      <c r="L741" s="26">
        <v>0</v>
      </c>
      <c r="M741" s="33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44592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228</v>
      </c>
      <c r="H742" s="15">
        <f t="shared" si="18"/>
        <v>2218.87</v>
      </c>
      <c r="I742" s="15">
        <f t="shared" si="18"/>
        <v>2489.44</v>
      </c>
      <c r="J742" s="15">
        <f t="shared" si="18"/>
        <v>2783.6400000000003</v>
      </c>
      <c r="K742" s="15">
        <f t="shared" si="18"/>
        <v>3200.94</v>
      </c>
      <c r="L742" s="26">
        <v>0</v>
      </c>
      <c r="M742" s="33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44592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228</v>
      </c>
      <c r="H743" s="15">
        <f t="shared" si="18"/>
        <v>2218.71</v>
      </c>
      <c r="I743" s="15">
        <f t="shared" si="18"/>
        <v>2489.28</v>
      </c>
      <c r="J743" s="15">
        <f t="shared" si="18"/>
        <v>2783.4800000000005</v>
      </c>
      <c r="K743" s="15">
        <f t="shared" si="18"/>
        <v>3200.78</v>
      </c>
      <c r="L743" s="26">
        <v>0</v>
      </c>
      <c r="M743" s="33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44592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228</v>
      </c>
      <c r="H744" s="15">
        <f t="shared" si="18"/>
        <v>2218.99</v>
      </c>
      <c r="I744" s="15">
        <f t="shared" si="18"/>
        <v>2489.56</v>
      </c>
      <c r="J744" s="15">
        <f t="shared" si="18"/>
        <v>2783.76</v>
      </c>
      <c r="K744" s="15">
        <f t="shared" si="18"/>
        <v>3201.06</v>
      </c>
      <c r="L744" s="26">
        <v>0</v>
      </c>
      <c r="M744" s="33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44592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228</v>
      </c>
      <c r="H745" s="15">
        <f t="shared" si="18"/>
        <v>2213.45</v>
      </c>
      <c r="I745" s="15">
        <f t="shared" si="18"/>
        <v>2484.02</v>
      </c>
      <c r="J745" s="15">
        <f t="shared" si="18"/>
        <v>2778.2200000000003</v>
      </c>
      <c r="K745" s="15">
        <f t="shared" si="18"/>
        <v>3195.52</v>
      </c>
      <c r="L745" s="26">
        <v>0</v>
      </c>
      <c r="M745" s="33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44592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228</v>
      </c>
      <c r="H746" s="15">
        <f t="shared" si="18"/>
        <v>2184.45</v>
      </c>
      <c r="I746" s="15">
        <f t="shared" si="18"/>
        <v>2455.02</v>
      </c>
      <c r="J746" s="15">
        <f t="shared" si="18"/>
        <v>2749.2200000000003</v>
      </c>
      <c r="K746" s="15">
        <f t="shared" si="18"/>
        <v>3166.52</v>
      </c>
      <c r="L746" s="26">
        <v>0</v>
      </c>
      <c r="M746" s="33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44592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228</v>
      </c>
      <c r="H747" s="15">
        <f t="shared" si="18"/>
        <v>2206.7299999999996</v>
      </c>
      <c r="I747" s="15">
        <f t="shared" si="18"/>
        <v>2477.2999999999997</v>
      </c>
      <c r="J747" s="15">
        <f t="shared" si="18"/>
        <v>2771.5</v>
      </c>
      <c r="K747" s="15">
        <f t="shared" si="18"/>
        <v>3188.7999999999997</v>
      </c>
      <c r="L747" s="26">
        <v>0</v>
      </c>
      <c r="M747" s="33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44592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228</v>
      </c>
      <c r="H748" s="15">
        <f t="shared" si="18"/>
        <v>2215.3599999999997</v>
      </c>
      <c r="I748" s="15">
        <f t="shared" si="18"/>
        <v>2485.93</v>
      </c>
      <c r="J748" s="15">
        <f t="shared" si="18"/>
        <v>2780.13</v>
      </c>
      <c r="K748" s="15">
        <f t="shared" si="18"/>
        <v>3197.43</v>
      </c>
      <c r="L748" s="26">
        <v>0</v>
      </c>
      <c r="M748" s="33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44592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228</v>
      </c>
      <c r="H749" s="15">
        <f t="shared" si="18"/>
        <v>2200.3999999999996</v>
      </c>
      <c r="I749" s="15">
        <f t="shared" si="18"/>
        <v>2470.97</v>
      </c>
      <c r="J749" s="15">
        <f t="shared" si="18"/>
        <v>2765.17</v>
      </c>
      <c r="K749" s="15">
        <f t="shared" si="18"/>
        <v>3182.47</v>
      </c>
      <c r="L749" s="26">
        <v>0</v>
      </c>
      <c r="M749" s="33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44592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228</v>
      </c>
      <c r="H750" s="15">
        <f>SUM($C750,$G750,R$4,R$6)</f>
        <v>2177.0499999999997</v>
      </c>
      <c r="I750" s="15">
        <f t="shared" si="18"/>
        <v>2447.62</v>
      </c>
      <c r="J750" s="15">
        <f t="shared" si="18"/>
        <v>2741.8199999999997</v>
      </c>
      <c r="K750" s="15">
        <f t="shared" si="18"/>
        <v>3159.12</v>
      </c>
      <c r="L750" s="26">
        <v>0</v>
      </c>
      <c r="M750" s="33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44592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228</v>
      </c>
      <c r="H751" s="15">
        <f t="shared" si="18"/>
        <v>2136.5899999999997</v>
      </c>
      <c r="I751" s="15">
        <f t="shared" si="18"/>
        <v>2407.16</v>
      </c>
      <c r="J751" s="15">
        <f t="shared" si="18"/>
        <v>2701.3599999999997</v>
      </c>
      <c r="K751" s="15">
        <f t="shared" si="18"/>
        <v>3118.66</v>
      </c>
      <c r="L751" s="26">
        <v>0</v>
      </c>
      <c r="M751" s="33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44592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228</v>
      </c>
      <c r="H752" s="15">
        <f t="shared" si="18"/>
        <v>2092.31</v>
      </c>
      <c r="I752" s="15">
        <f t="shared" si="18"/>
        <v>2362.88</v>
      </c>
      <c r="J752" s="15">
        <f t="shared" si="18"/>
        <v>2657.08</v>
      </c>
      <c r="K752" s="15">
        <f t="shared" si="18"/>
        <v>3074.38</v>
      </c>
      <c r="L752" s="26">
        <v>0</v>
      </c>
      <c r="M752" s="33">
        <v>628.12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ЯНВАРЬ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44562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217</v>
      </c>
      <c r="H9" s="26">
        <f>SUM($C9,$G9,R$4,R$6)</f>
        <v>2091.0299999999997</v>
      </c>
      <c r="I9" s="26">
        <f aca="true" t="shared" si="0" ref="I9:K24">SUM($C9,$G9,S$4,S$6)</f>
        <v>2361.6</v>
      </c>
      <c r="J9" s="26">
        <f t="shared" si="0"/>
        <v>2655.8</v>
      </c>
      <c r="K9" s="26">
        <f t="shared" si="0"/>
        <v>3073.1</v>
      </c>
      <c r="L9" s="26">
        <v>0</v>
      </c>
      <c r="M9" s="33">
        <v>2.02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44562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217</v>
      </c>
      <c r="H10" s="15">
        <f aca="true" t="shared" si="1" ref="H10:K73">SUM($C10,$G10,R$4,R$6)</f>
        <v>1710.03</v>
      </c>
      <c r="I10" s="15">
        <f t="shared" si="0"/>
        <v>1980.6</v>
      </c>
      <c r="J10" s="15">
        <f t="shared" si="0"/>
        <v>2274.8</v>
      </c>
      <c r="K10" s="15">
        <f t="shared" si="0"/>
        <v>2692.1</v>
      </c>
      <c r="L10" s="26">
        <v>0</v>
      </c>
      <c r="M10" s="33">
        <v>56.97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44562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217</v>
      </c>
      <c r="H11" s="15">
        <f t="shared" si="1"/>
        <v>1675.8899999999999</v>
      </c>
      <c r="I11" s="15">
        <f t="shared" si="0"/>
        <v>1946.4599999999998</v>
      </c>
      <c r="J11" s="15">
        <f t="shared" si="0"/>
        <v>2240.66</v>
      </c>
      <c r="K11" s="15">
        <f t="shared" si="0"/>
        <v>2657.96</v>
      </c>
      <c r="L11" s="26">
        <v>0</v>
      </c>
      <c r="M11" s="33">
        <v>36.94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44562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217</v>
      </c>
      <c r="H12" s="15">
        <f t="shared" si="1"/>
        <v>1642.95</v>
      </c>
      <c r="I12" s="15">
        <f t="shared" si="0"/>
        <v>1913.52</v>
      </c>
      <c r="J12" s="15">
        <f t="shared" si="0"/>
        <v>2207.7200000000003</v>
      </c>
      <c r="K12" s="15">
        <f t="shared" si="0"/>
        <v>2625.02</v>
      </c>
      <c r="L12" s="26">
        <v>0</v>
      </c>
      <c r="M12" s="33">
        <v>37.99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44562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217</v>
      </c>
      <c r="H13" s="15">
        <f t="shared" si="1"/>
        <v>1642.75</v>
      </c>
      <c r="I13" s="15">
        <f t="shared" si="0"/>
        <v>1913.32</v>
      </c>
      <c r="J13" s="15">
        <f t="shared" si="0"/>
        <v>2207.52</v>
      </c>
      <c r="K13" s="15">
        <f t="shared" si="0"/>
        <v>2624.8199999999997</v>
      </c>
      <c r="L13" s="26">
        <v>0</v>
      </c>
      <c r="M13" s="33">
        <v>227.7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44562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217</v>
      </c>
      <c r="H14" s="15">
        <f t="shared" si="1"/>
        <v>1592.32</v>
      </c>
      <c r="I14" s="15">
        <f t="shared" si="0"/>
        <v>1862.8899999999999</v>
      </c>
      <c r="J14" s="15">
        <f t="shared" si="0"/>
        <v>2157.09</v>
      </c>
      <c r="K14" s="15">
        <f t="shared" si="0"/>
        <v>2574.39</v>
      </c>
      <c r="L14" s="26">
        <v>0</v>
      </c>
      <c r="M14" s="33">
        <v>18.21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44562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217</v>
      </c>
      <c r="H15" s="15">
        <f t="shared" si="1"/>
        <v>1604.6399999999999</v>
      </c>
      <c r="I15" s="15">
        <f t="shared" si="0"/>
        <v>1875.2099999999998</v>
      </c>
      <c r="J15" s="15">
        <f t="shared" si="0"/>
        <v>2169.41</v>
      </c>
      <c r="K15" s="15">
        <f t="shared" si="0"/>
        <v>2586.71</v>
      </c>
      <c r="L15" s="26">
        <v>0</v>
      </c>
      <c r="M15" s="33">
        <v>420.22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44562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217</v>
      </c>
      <c r="H16" s="15">
        <f t="shared" si="1"/>
        <v>1635.82</v>
      </c>
      <c r="I16" s="15">
        <f t="shared" si="0"/>
        <v>1906.3899999999999</v>
      </c>
      <c r="J16" s="15">
        <f t="shared" si="0"/>
        <v>2200.59</v>
      </c>
      <c r="K16" s="15">
        <f t="shared" si="0"/>
        <v>2617.89</v>
      </c>
      <c r="L16" s="26">
        <v>0</v>
      </c>
      <c r="M16" s="33">
        <v>461.96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44562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217</v>
      </c>
      <c r="H17" s="15">
        <f t="shared" si="1"/>
        <v>1559.55</v>
      </c>
      <c r="I17" s="15">
        <f t="shared" si="0"/>
        <v>1830.12</v>
      </c>
      <c r="J17" s="15">
        <f t="shared" si="0"/>
        <v>2124.3199999999997</v>
      </c>
      <c r="K17" s="15">
        <f t="shared" si="0"/>
        <v>2541.62</v>
      </c>
      <c r="L17" s="26">
        <v>0</v>
      </c>
      <c r="M17" s="33">
        <v>389.66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44562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217</v>
      </c>
      <c r="H18" s="15">
        <f t="shared" si="1"/>
        <v>1694.83</v>
      </c>
      <c r="I18" s="15">
        <f t="shared" si="0"/>
        <v>1965.3999999999999</v>
      </c>
      <c r="J18" s="15">
        <f t="shared" si="0"/>
        <v>2259.6</v>
      </c>
      <c r="K18" s="15">
        <f t="shared" si="0"/>
        <v>2676.8999999999996</v>
      </c>
      <c r="L18" s="26">
        <v>0</v>
      </c>
      <c r="M18" s="33">
        <v>342.36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44562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217</v>
      </c>
      <c r="H19" s="15">
        <f t="shared" si="1"/>
        <v>1719.96</v>
      </c>
      <c r="I19" s="15">
        <f t="shared" si="0"/>
        <v>1990.53</v>
      </c>
      <c r="J19" s="15">
        <f t="shared" si="0"/>
        <v>2284.73</v>
      </c>
      <c r="K19" s="15">
        <f t="shared" si="0"/>
        <v>2702.0299999999997</v>
      </c>
      <c r="L19" s="26">
        <v>0</v>
      </c>
      <c r="M19" s="33">
        <v>548.24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44562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217</v>
      </c>
      <c r="H20" s="15">
        <f t="shared" si="1"/>
        <v>1731.45</v>
      </c>
      <c r="I20" s="15">
        <f t="shared" si="0"/>
        <v>2002.02</v>
      </c>
      <c r="J20" s="15">
        <f t="shared" si="0"/>
        <v>2296.2200000000003</v>
      </c>
      <c r="K20" s="15">
        <f t="shared" si="0"/>
        <v>2713.52</v>
      </c>
      <c r="L20" s="26">
        <v>0</v>
      </c>
      <c r="M20" s="33">
        <v>563.17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44562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217</v>
      </c>
      <c r="H21" s="15">
        <f t="shared" si="1"/>
        <v>2076.1499999999996</v>
      </c>
      <c r="I21" s="15">
        <f t="shared" si="0"/>
        <v>2346.72</v>
      </c>
      <c r="J21" s="15">
        <f t="shared" si="0"/>
        <v>2640.92</v>
      </c>
      <c r="K21" s="15">
        <f t="shared" si="0"/>
        <v>3058.22</v>
      </c>
      <c r="L21" s="26">
        <v>0</v>
      </c>
      <c r="M21" s="33">
        <v>730.78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44562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217</v>
      </c>
      <c r="H22" s="15">
        <f t="shared" si="1"/>
        <v>1727.33</v>
      </c>
      <c r="I22" s="15">
        <f t="shared" si="0"/>
        <v>1997.8999999999999</v>
      </c>
      <c r="J22" s="15">
        <f t="shared" si="0"/>
        <v>2292.1</v>
      </c>
      <c r="K22" s="15">
        <f t="shared" si="0"/>
        <v>2709.3999999999996</v>
      </c>
      <c r="L22" s="26">
        <v>0</v>
      </c>
      <c r="M22" s="33">
        <v>440.57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44562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217</v>
      </c>
      <c r="H23" s="15">
        <f t="shared" si="1"/>
        <v>1727.24</v>
      </c>
      <c r="I23" s="15">
        <f t="shared" si="0"/>
        <v>1997.81</v>
      </c>
      <c r="J23" s="15">
        <f t="shared" si="0"/>
        <v>2292.01</v>
      </c>
      <c r="K23" s="15">
        <f t="shared" si="0"/>
        <v>2709.31</v>
      </c>
      <c r="L23" s="26">
        <v>0</v>
      </c>
      <c r="M23" s="33">
        <v>342.66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44562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217</v>
      </c>
      <c r="H24" s="15">
        <f t="shared" si="1"/>
        <v>1727.61</v>
      </c>
      <c r="I24" s="15">
        <f t="shared" si="0"/>
        <v>1998.1799999999998</v>
      </c>
      <c r="J24" s="15">
        <f t="shared" si="0"/>
        <v>2292.38</v>
      </c>
      <c r="K24" s="15">
        <f t="shared" si="0"/>
        <v>2709.68</v>
      </c>
      <c r="L24" s="26">
        <v>347.82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44562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217</v>
      </c>
      <c r="H25" s="15">
        <f t="shared" si="1"/>
        <v>1728</v>
      </c>
      <c r="I25" s="15">
        <f t="shared" si="1"/>
        <v>1998.57</v>
      </c>
      <c r="J25" s="15">
        <f t="shared" si="1"/>
        <v>2292.77</v>
      </c>
      <c r="K25" s="15">
        <f t="shared" si="1"/>
        <v>2710.0699999999997</v>
      </c>
      <c r="L25" s="26">
        <v>354.25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44562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217</v>
      </c>
      <c r="H26" s="15">
        <f t="shared" si="1"/>
        <v>2101.6099999999997</v>
      </c>
      <c r="I26" s="15">
        <f t="shared" si="1"/>
        <v>2372.18</v>
      </c>
      <c r="J26" s="15">
        <f t="shared" si="1"/>
        <v>2666.38</v>
      </c>
      <c r="K26" s="15">
        <f t="shared" si="1"/>
        <v>3083.68</v>
      </c>
      <c r="L26" s="26">
        <v>0</v>
      </c>
      <c r="M26" s="33">
        <v>18.11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44562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217</v>
      </c>
      <c r="H27" s="15">
        <f t="shared" si="1"/>
        <v>2130.3799999999997</v>
      </c>
      <c r="I27" s="15">
        <f t="shared" si="1"/>
        <v>2400.95</v>
      </c>
      <c r="J27" s="15">
        <f t="shared" si="1"/>
        <v>2695.1499999999996</v>
      </c>
      <c r="K27" s="15">
        <f t="shared" si="1"/>
        <v>3112.45</v>
      </c>
      <c r="L27" s="26">
        <v>0</v>
      </c>
      <c r="M27" s="33">
        <v>784.86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44562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217</v>
      </c>
      <c r="H28" s="15">
        <f t="shared" si="1"/>
        <v>2079.0699999999997</v>
      </c>
      <c r="I28" s="15">
        <f t="shared" si="1"/>
        <v>2349.64</v>
      </c>
      <c r="J28" s="15">
        <f t="shared" si="1"/>
        <v>2643.84</v>
      </c>
      <c r="K28" s="15">
        <f t="shared" si="1"/>
        <v>3061.14</v>
      </c>
      <c r="L28" s="26">
        <v>8.41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44562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217</v>
      </c>
      <c r="H29" s="15">
        <f t="shared" si="1"/>
        <v>2078.24</v>
      </c>
      <c r="I29" s="15">
        <f t="shared" si="1"/>
        <v>2348.81</v>
      </c>
      <c r="J29" s="15">
        <f t="shared" si="1"/>
        <v>2643.01</v>
      </c>
      <c r="K29" s="15">
        <f t="shared" si="1"/>
        <v>3060.31</v>
      </c>
      <c r="L29" s="26">
        <v>0</v>
      </c>
      <c r="M29" s="33">
        <v>783.26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44562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217</v>
      </c>
      <c r="H30" s="15">
        <f t="shared" si="1"/>
        <v>2073.1</v>
      </c>
      <c r="I30" s="15">
        <f t="shared" si="1"/>
        <v>2343.67</v>
      </c>
      <c r="J30" s="15">
        <f t="shared" si="1"/>
        <v>2637.87</v>
      </c>
      <c r="K30" s="15">
        <f t="shared" si="1"/>
        <v>3055.17</v>
      </c>
      <c r="L30" s="26">
        <v>0</v>
      </c>
      <c r="M30" s="33">
        <v>849.15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44562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217</v>
      </c>
      <c r="H31" s="15">
        <f t="shared" si="1"/>
        <v>1712.72</v>
      </c>
      <c r="I31" s="15">
        <f t="shared" si="1"/>
        <v>1983.29</v>
      </c>
      <c r="J31" s="15">
        <f t="shared" si="1"/>
        <v>2277.49</v>
      </c>
      <c r="K31" s="15">
        <f t="shared" si="1"/>
        <v>2694.79</v>
      </c>
      <c r="L31" s="26">
        <v>0</v>
      </c>
      <c r="M31" s="33">
        <v>453.78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44562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217</v>
      </c>
      <c r="H32" s="15">
        <f t="shared" si="1"/>
        <v>1672.52</v>
      </c>
      <c r="I32" s="15">
        <f t="shared" si="1"/>
        <v>1943.09</v>
      </c>
      <c r="J32" s="15">
        <f t="shared" si="1"/>
        <v>2237.29</v>
      </c>
      <c r="K32" s="15">
        <f t="shared" si="1"/>
        <v>2654.59</v>
      </c>
      <c r="L32" s="26">
        <v>0</v>
      </c>
      <c r="M32" s="33">
        <v>364.69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44563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217</v>
      </c>
      <c r="H33" s="15">
        <f t="shared" si="1"/>
        <v>1578.77</v>
      </c>
      <c r="I33" s="15">
        <f t="shared" si="1"/>
        <v>1849.34</v>
      </c>
      <c r="J33" s="15">
        <f t="shared" si="1"/>
        <v>2143.54</v>
      </c>
      <c r="K33" s="15">
        <f t="shared" si="1"/>
        <v>2560.84</v>
      </c>
      <c r="L33" s="26">
        <v>0</v>
      </c>
      <c r="M33" s="33">
        <v>22.96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44563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217</v>
      </c>
      <c r="H34" s="15">
        <f t="shared" si="1"/>
        <v>1307.3999999999999</v>
      </c>
      <c r="I34" s="15">
        <f t="shared" si="1"/>
        <v>1577.9699999999998</v>
      </c>
      <c r="J34" s="15">
        <f t="shared" si="1"/>
        <v>1872.1699999999998</v>
      </c>
      <c r="K34" s="15">
        <f t="shared" si="1"/>
        <v>2289.47</v>
      </c>
      <c r="L34" s="26">
        <v>0</v>
      </c>
      <c r="M34" s="33">
        <v>96.86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44563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217</v>
      </c>
      <c r="H35" s="15">
        <f t="shared" si="1"/>
        <v>1249.81</v>
      </c>
      <c r="I35" s="15">
        <f t="shared" si="1"/>
        <v>1520.3799999999999</v>
      </c>
      <c r="J35" s="15">
        <f t="shared" si="1"/>
        <v>1814.58</v>
      </c>
      <c r="K35" s="15">
        <f t="shared" si="1"/>
        <v>2231.88</v>
      </c>
      <c r="L35" s="26">
        <v>0</v>
      </c>
      <c r="M35" s="33">
        <v>52.9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44563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217</v>
      </c>
      <c r="H36" s="15">
        <f t="shared" si="1"/>
        <v>1206.74</v>
      </c>
      <c r="I36" s="15">
        <f t="shared" si="1"/>
        <v>1477.31</v>
      </c>
      <c r="J36" s="15">
        <f t="shared" si="1"/>
        <v>1771.51</v>
      </c>
      <c r="K36" s="15">
        <f t="shared" si="1"/>
        <v>2188.81</v>
      </c>
      <c r="L36" s="26">
        <v>0</v>
      </c>
      <c r="M36" s="33">
        <v>25.74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44563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217</v>
      </c>
      <c r="H37" s="15">
        <f t="shared" si="1"/>
        <v>1267.52</v>
      </c>
      <c r="I37" s="15">
        <f t="shared" si="1"/>
        <v>1538.09</v>
      </c>
      <c r="J37" s="15">
        <f t="shared" si="1"/>
        <v>1832.29</v>
      </c>
      <c r="K37" s="15">
        <f t="shared" si="1"/>
        <v>2249.59</v>
      </c>
      <c r="L37" s="26">
        <v>0</v>
      </c>
      <c r="M37" s="33">
        <v>29.37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44563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217</v>
      </c>
      <c r="H38" s="15">
        <f t="shared" si="1"/>
        <v>1294.4799999999998</v>
      </c>
      <c r="I38" s="15">
        <f t="shared" si="1"/>
        <v>1565.0499999999997</v>
      </c>
      <c r="J38" s="15">
        <f t="shared" si="1"/>
        <v>1859.2499999999998</v>
      </c>
      <c r="K38" s="15">
        <f t="shared" si="1"/>
        <v>2276.5499999999997</v>
      </c>
      <c r="L38" s="26">
        <v>13.97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44563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217</v>
      </c>
      <c r="H39" s="15">
        <f t="shared" si="1"/>
        <v>1348.01</v>
      </c>
      <c r="I39" s="15">
        <f t="shared" si="1"/>
        <v>1618.58</v>
      </c>
      <c r="J39" s="15">
        <f t="shared" si="1"/>
        <v>1912.78</v>
      </c>
      <c r="K39" s="15">
        <f t="shared" si="1"/>
        <v>2330.08</v>
      </c>
      <c r="L39" s="26">
        <v>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44563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217</v>
      </c>
      <c r="H40" s="15">
        <f t="shared" si="1"/>
        <v>1456.62</v>
      </c>
      <c r="I40" s="15">
        <f t="shared" si="1"/>
        <v>1727.1899999999998</v>
      </c>
      <c r="J40" s="15">
        <f t="shared" si="1"/>
        <v>2021.3899999999999</v>
      </c>
      <c r="K40" s="15">
        <f t="shared" si="1"/>
        <v>2438.6899999999996</v>
      </c>
      <c r="L40" s="26">
        <v>0</v>
      </c>
      <c r="M40" s="33">
        <v>74.16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44563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217</v>
      </c>
      <c r="H41" s="15">
        <f t="shared" si="1"/>
        <v>1661.1699999999998</v>
      </c>
      <c r="I41" s="15">
        <f t="shared" si="1"/>
        <v>1931.7399999999998</v>
      </c>
      <c r="J41" s="15">
        <f t="shared" si="1"/>
        <v>2225.9399999999996</v>
      </c>
      <c r="K41" s="15">
        <f t="shared" si="1"/>
        <v>2643.24</v>
      </c>
      <c r="L41" s="26">
        <v>11.21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44563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217</v>
      </c>
      <c r="H42" s="15">
        <f t="shared" si="1"/>
        <v>1976.47</v>
      </c>
      <c r="I42" s="15">
        <f t="shared" si="1"/>
        <v>2247.04</v>
      </c>
      <c r="J42" s="15">
        <f t="shared" si="1"/>
        <v>2541.24</v>
      </c>
      <c r="K42" s="15">
        <f t="shared" si="1"/>
        <v>2958.54</v>
      </c>
      <c r="L42" s="26">
        <v>0</v>
      </c>
      <c r="M42" s="33">
        <v>337.94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44563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217</v>
      </c>
      <c r="H43" s="15">
        <f t="shared" si="1"/>
        <v>2082.8599999999997</v>
      </c>
      <c r="I43" s="15">
        <f t="shared" si="1"/>
        <v>2353.43</v>
      </c>
      <c r="J43" s="15">
        <f t="shared" si="1"/>
        <v>2647.63</v>
      </c>
      <c r="K43" s="15">
        <f t="shared" si="1"/>
        <v>3064.93</v>
      </c>
      <c r="L43" s="26">
        <v>0</v>
      </c>
      <c r="M43" s="33">
        <v>429.97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44563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217</v>
      </c>
      <c r="H44" s="15">
        <f t="shared" si="1"/>
        <v>2084.06</v>
      </c>
      <c r="I44" s="15">
        <f t="shared" si="1"/>
        <v>2354.63</v>
      </c>
      <c r="J44" s="15">
        <f t="shared" si="1"/>
        <v>2648.83</v>
      </c>
      <c r="K44" s="15">
        <f t="shared" si="1"/>
        <v>3066.13</v>
      </c>
      <c r="L44" s="26">
        <v>0</v>
      </c>
      <c r="M44" s="33">
        <v>212.26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44563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217</v>
      </c>
      <c r="H45" s="15">
        <f t="shared" si="1"/>
        <v>2083.6499999999996</v>
      </c>
      <c r="I45" s="15">
        <f t="shared" si="1"/>
        <v>2354.22</v>
      </c>
      <c r="J45" s="15">
        <f t="shared" si="1"/>
        <v>2648.42</v>
      </c>
      <c r="K45" s="15">
        <f t="shared" si="1"/>
        <v>3065.72</v>
      </c>
      <c r="L45" s="26">
        <v>13.35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44563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217</v>
      </c>
      <c r="H46" s="15">
        <f t="shared" si="1"/>
        <v>2080.25</v>
      </c>
      <c r="I46" s="15">
        <f t="shared" si="1"/>
        <v>2350.82</v>
      </c>
      <c r="J46" s="15">
        <f t="shared" si="1"/>
        <v>2645.02</v>
      </c>
      <c r="K46" s="15">
        <f t="shared" si="1"/>
        <v>3062.3199999999997</v>
      </c>
      <c r="L46" s="26">
        <v>7.65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44563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217</v>
      </c>
      <c r="H47" s="15">
        <f t="shared" si="1"/>
        <v>2079.1499999999996</v>
      </c>
      <c r="I47" s="15">
        <f t="shared" si="1"/>
        <v>2349.72</v>
      </c>
      <c r="J47" s="15">
        <f t="shared" si="1"/>
        <v>2643.92</v>
      </c>
      <c r="K47" s="15">
        <f t="shared" si="1"/>
        <v>3061.22</v>
      </c>
      <c r="L47" s="26">
        <v>0</v>
      </c>
      <c r="M47" s="33">
        <v>222.39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44563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217</v>
      </c>
      <c r="H48" s="15">
        <f t="shared" si="1"/>
        <v>2077.93</v>
      </c>
      <c r="I48" s="15">
        <f t="shared" si="1"/>
        <v>2348.5</v>
      </c>
      <c r="J48" s="15">
        <f t="shared" si="1"/>
        <v>2642.7</v>
      </c>
      <c r="K48" s="15">
        <f t="shared" si="1"/>
        <v>3060</v>
      </c>
      <c r="L48" s="26">
        <v>0</v>
      </c>
      <c r="M48" s="33">
        <v>165.66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44563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217</v>
      </c>
      <c r="H49" s="15">
        <f t="shared" si="1"/>
        <v>2083.18</v>
      </c>
      <c r="I49" s="15">
        <f t="shared" si="1"/>
        <v>2353.75</v>
      </c>
      <c r="J49" s="15">
        <f t="shared" si="1"/>
        <v>2647.95</v>
      </c>
      <c r="K49" s="15">
        <f t="shared" si="1"/>
        <v>3065.25</v>
      </c>
      <c r="L49" s="26">
        <v>38.15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44563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217</v>
      </c>
      <c r="H50" s="15">
        <f t="shared" si="1"/>
        <v>2105.6099999999997</v>
      </c>
      <c r="I50" s="15">
        <f t="shared" si="1"/>
        <v>2376.18</v>
      </c>
      <c r="J50" s="15">
        <f t="shared" si="1"/>
        <v>2670.38</v>
      </c>
      <c r="K50" s="15">
        <f t="shared" si="1"/>
        <v>3087.68</v>
      </c>
      <c r="L50" s="26">
        <v>1.09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44563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217</v>
      </c>
      <c r="H51" s="15">
        <f t="shared" si="1"/>
        <v>2153.12</v>
      </c>
      <c r="I51" s="15">
        <f t="shared" si="1"/>
        <v>2423.69</v>
      </c>
      <c r="J51" s="15">
        <f t="shared" si="1"/>
        <v>2717.8900000000003</v>
      </c>
      <c r="K51" s="15">
        <f t="shared" si="1"/>
        <v>3135.19</v>
      </c>
      <c r="L51" s="26">
        <v>33.37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44563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217</v>
      </c>
      <c r="H52" s="15">
        <f t="shared" si="1"/>
        <v>2123.99</v>
      </c>
      <c r="I52" s="15">
        <f t="shared" si="1"/>
        <v>2394.56</v>
      </c>
      <c r="J52" s="15">
        <f t="shared" si="1"/>
        <v>2688.76</v>
      </c>
      <c r="K52" s="15">
        <f t="shared" si="1"/>
        <v>3106.06</v>
      </c>
      <c r="L52" s="26">
        <v>0</v>
      </c>
      <c r="M52" s="33">
        <v>31.83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44563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217</v>
      </c>
      <c r="H53" s="15">
        <f t="shared" si="1"/>
        <v>2128.73</v>
      </c>
      <c r="I53" s="15">
        <f t="shared" si="1"/>
        <v>2399.3</v>
      </c>
      <c r="J53" s="15">
        <f t="shared" si="1"/>
        <v>2693.5</v>
      </c>
      <c r="K53" s="15">
        <f t="shared" si="1"/>
        <v>3110.8</v>
      </c>
      <c r="L53" s="26">
        <v>0</v>
      </c>
      <c r="M53" s="33">
        <v>36.3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44563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217</v>
      </c>
      <c r="H54" s="15">
        <f t="shared" si="1"/>
        <v>2101.3199999999997</v>
      </c>
      <c r="I54" s="15">
        <f t="shared" si="1"/>
        <v>2371.89</v>
      </c>
      <c r="J54" s="15">
        <f t="shared" si="1"/>
        <v>2666.09</v>
      </c>
      <c r="K54" s="15">
        <f t="shared" si="1"/>
        <v>3083.39</v>
      </c>
      <c r="L54" s="26">
        <v>0</v>
      </c>
      <c r="M54" s="33">
        <v>673.52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44563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217</v>
      </c>
      <c r="H55" s="15">
        <f t="shared" si="1"/>
        <v>2083.02</v>
      </c>
      <c r="I55" s="15">
        <f t="shared" si="1"/>
        <v>2353.59</v>
      </c>
      <c r="J55" s="15">
        <f t="shared" si="1"/>
        <v>2647.79</v>
      </c>
      <c r="K55" s="15">
        <f t="shared" si="1"/>
        <v>3065.09</v>
      </c>
      <c r="L55" s="26">
        <v>0</v>
      </c>
      <c r="M55" s="33">
        <v>849.67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44563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217</v>
      </c>
      <c r="H56" s="15">
        <f t="shared" si="1"/>
        <v>1934.6599999999999</v>
      </c>
      <c r="I56" s="15">
        <f t="shared" si="1"/>
        <v>2205.23</v>
      </c>
      <c r="J56" s="15">
        <f t="shared" si="1"/>
        <v>2499.43</v>
      </c>
      <c r="K56" s="15">
        <f t="shared" si="1"/>
        <v>2916.7299999999996</v>
      </c>
      <c r="L56" s="26">
        <v>0</v>
      </c>
      <c r="M56" s="33">
        <v>591.19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44564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217</v>
      </c>
      <c r="H57" s="15">
        <f t="shared" si="1"/>
        <v>1607.76</v>
      </c>
      <c r="I57" s="15">
        <f t="shared" si="1"/>
        <v>1878.33</v>
      </c>
      <c r="J57" s="15">
        <f t="shared" si="1"/>
        <v>2172.5299999999997</v>
      </c>
      <c r="K57" s="15">
        <f t="shared" si="1"/>
        <v>2589.83</v>
      </c>
      <c r="L57" s="26">
        <v>25.23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44564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217</v>
      </c>
      <c r="H58" s="15">
        <f t="shared" si="1"/>
        <v>1550.99</v>
      </c>
      <c r="I58" s="15">
        <f t="shared" si="1"/>
        <v>1821.56</v>
      </c>
      <c r="J58" s="15">
        <f t="shared" si="1"/>
        <v>2115.76</v>
      </c>
      <c r="K58" s="15">
        <f t="shared" si="1"/>
        <v>2533.06</v>
      </c>
      <c r="L58" s="26">
        <v>10.85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44564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217</v>
      </c>
      <c r="H59" s="15">
        <f t="shared" si="1"/>
        <v>1330.6499999999999</v>
      </c>
      <c r="I59" s="15">
        <f t="shared" si="1"/>
        <v>1601.2199999999998</v>
      </c>
      <c r="J59" s="15">
        <f t="shared" si="1"/>
        <v>1895.4199999999998</v>
      </c>
      <c r="K59" s="15">
        <f t="shared" si="1"/>
        <v>2312.72</v>
      </c>
      <c r="L59" s="26">
        <v>281.49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44564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217</v>
      </c>
      <c r="H60" s="15">
        <f t="shared" si="1"/>
        <v>1316.33</v>
      </c>
      <c r="I60" s="15">
        <f t="shared" si="1"/>
        <v>1586.8999999999999</v>
      </c>
      <c r="J60" s="15">
        <f t="shared" si="1"/>
        <v>1881.1</v>
      </c>
      <c r="K60" s="15">
        <f t="shared" si="1"/>
        <v>2298.3999999999996</v>
      </c>
      <c r="L60" s="26">
        <v>278.04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44564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217</v>
      </c>
      <c r="H61" s="15">
        <f t="shared" si="1"/>
        <v>1358.8</v>
      </c>
      <c r="I61" s="15">
        <f t="shared" si="1"/>
        <v>1629.37</v>
      </c>
      <c r="J61" s="15">
        <f t="shared" si="1"/>
        <v>1923.57</v>
      </c>
      <c r="K61" s="15">
        <f t="shared" si="1"/>
        <v>2340.87</v>
      </c>
      <c r="L61" s="26">
        <v>242.81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44564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217</v>
      </c>
      <c r="H62" s="15">
        <f t="shared" si="1"/>
        <v>1386.99</v>
      </c>
      <c r="I62" s="15">
        <f t="shared" si="1"/>
        <v>1657.56</v>
      </c>
      <c r="J62" s="15">
        <f t="shared" si="1"/>
        <v>1951.76</v>
      </c>
      <c r="K62" s="15">
        <f t="shared" si="1"/>
        <v>2369.06</v>
      </c>
      <c r="L62" s="26">
        <v>229.53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44564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217</v>
      </c>
      <c r="H63" s="15">
        <f t="shared" si="1"/>
        <v>1442.34</v>
      </c>
      <c r="I63" s="15">
        <f t="shared" si="1"/>
        <v>1712.9099999999999</v>
      </c>
      <c r="J63" s="15">
        <f t="shared" si="1"/>
        <v>2007.11</v>
      </c>
      <c r="K63" s="15">
        <f t="shared" si="1"/>
        <v>2424.41</v>
      </c>
      <c r="L63" s="26">
        <v>0</v>
      </c>
      <c r="M63" s="33">
        <v>73.88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44564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217</v>
      </c>
      <c r="H64" s="15">
        <f t="shared" si="1"/>
        <v>1565.1</v>
      </c>
      <c r="I64" s="15">
        <f t="shared" si="1"/>
        <v>1835.6699999999998</v>
      </c>
      <c r="J64" s="15">
        <f t="shared" si="1"/>
        <v>2129.87</v>
      </c>
      <c r="K64" s="15">
        <f t="shared" si="1"/>
        <v>2547.17</v>
      </c>
      <c r="L64" s="26">
        <v>87.78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44564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217</v>
      </c>
      <c r="H65" s="15">
        <f t="shared" si="1"/>
        <v>1922.74</v>
      </c>
      <c r="I65" s="15">
        <f t="shared" si="1"/>
        <v>2193.31</v>
      </c>
      <c r="J65" s="15">
        <f t="shared" si="1"/>
        <v>2487.51</v>
      </c>
      <c r="K65" s="15">
        <f t="shared" si="1"/>
        <v>2904.81</v>
      </c>
      <c r="L65" s="26">
        <v>160.42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44564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217</v>
      </c>
      <c r="H66" s="15">
        <f t="shared" si="1"/>
        <v>2098.73</v>
      </c>
      <c r="I66" s="15">
        <f t="shared" si="1"/>
        <v>2369.3</v>
      </c>
      <c r="J66" s="15">
        <f t="shared" si="1"/>
        <v>2663.5</v>
      </c>
      <c r="K66" s="15">
        <f t="shared" si="1"/>
        <v>3080.8</v>
      </c>
      <c r="L66" s="26">
        <v>89.6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44564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217</v>
      </c>
      <c r="H67" s="15">
        <f t="shared" si="1"/>
        <v>2122.64</v>
      </c>
      <c r="I67" s="15">
        <f t="shared" si="1"/>
        <v>2393.21</v>
      </c>
      <c r="J67" s="15">
        <f t="shared" si="1"/>
        <v>2687.41</v>
      </c>
      <c r="K67" s="15">
        <f t="shared" si="1"/>
        <v>3104.71</v>
      </c>
      <c r="L67" s="26">
        <v>78.8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44564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217</v>
      </c>
      <c r="H68" s="15">
        <f t="shared" si="1"/>
        <v>2124.5699999999997</v>
      </c>
      <c r="I68" s="15">
        <f t="shared" si="1"/>
        <v>2395.14</v>
      </c>
      <c r="J68" s="15">
        <f t="shared" si="1"/>
        <v>2689.34</v>
      </c>
      <c r="K68" s="15">
        <f t="shared" si="1"/>
        <v>3106.64</v>
      </c>
      <c r="L68" s="26">
        <v>74.35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44564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217</v>
      </c>
      <c r="H69" s="15">
        <f t="shared" si="1"/>
        <v>2121.0899999999997</v>
      </c>
      <c r="I69" s="15">
        <f t="shared" si="1"/>
        <v>2391.66</v>
      </c>
      <c r="J69" s="15">
        <f t="shared" si="1"/>
        <v>2685.8599999999997</v>
      </c>
      <c r="K69" s="15">
        <f t="shared" si="1"/>
        <v>3103.16</v>
      </c>
      <c r="L69" s="26">
        <v>76.89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44564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217</v>
      </c>
      <c r="H70" s="15">
        <f t="shared" si="1"/>
        <v>2119.6699999999996</v>
      </c>
      <c r="I70" s="15">
        <f t="shared" si="1"/>
        <v>2390.24</v>
      </c>
      <c r="J70" s="15">
        <f t="shared" si="1"/>
        <v>2684.4399999999996</v>
      </c>
      <c r="K70" s="15">
        <f t="shared" si="1"/>
        <v>3101.74</v>
      </c>
      <c r="L70" s="26">
        <v>86.36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44564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217</v>
      </c>
      <c r="H71" s="15">
        <f t="shared" si="1"/>
        <v>2123.18</v>
      </c>
      <c r="I71" s="15">
        <f t="shared" si="1"/>
        <v>2393.75</v>
      </c>
      <c r="J71" s="15">
        <f t="shared" si="1"/>
        <v>2687.95</v>
      </c>
      <c r="K71" s="15">
        <f t="shared" si="1"/>
        <v>3105.25</v>
      </c>
      <c r="L71" s="26">
        <v>84.38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44564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217</v>
      </c>
      <c r="H72" s="15">
        <f t="shared" si="1"/>
        <v>2122.25</v>
      </c>
      <c r="I72" s="15">
        <f t="shared" si="1"/>
        <v>2392.82</v>
      </c>
      <c r="J72" s="15">
        <f t="shared" si="1"/>
        <v>2687.02</v>
      </c>
      <c r="K72" s="15">
        <f t="shared" si="1"/>
        <v>3104.3199999999997</v>
      </c>
      <c r="L72" s="26">
        <v>85.3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44564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217</v>
      </c>
      <c r="H73" s="15">
        <f t="shared" si="1"/>
        <v>2193.2699999999995</v>
      </c>
      <c r="I73" s="15">
        <f t="shared" si="1"/>
        <v>2463.8399999999997</v>
      </c>
      <c r="J73" s="15">
        <f t="shared" si="1"/>
        <v>2758.04</v>
      </c>
      <c r="K73" s="15">
        <f t="shared" si="1"/>
        <v>3175.3399999999997</v>
      </c>
      <c r="L73" s="26">
        <v>25.63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44564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217</v>
      </c>
      <c r="H74" s="15">
        <f aca="true" t="shared" si="2" ref="H74:K137">SUM($C74,$G74,R$4,R$6)</f>
        <v>2183.4399999999996</v>
      </c>
      <c r="I74" s="15">
        <f t="shared" si="2"/>
        <v>2454.0099999999998</v>
      </c>
      <c r="J74" s="15">
        <f t="shared" si="2"/>
        <v>2748.21</v>
      </c>
      <c r="K74" s="15">
        <f t="shared" si="2"/>
        <v>3165.5099999999998</v>
      </c>
      <c r="L74" s="26">
        <v>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44564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217</v>
      </c>
      <c r="H75" s="15">
        <f t="shared" si="2"/>
        <v>2210.1499999999996</v>
      </c>
      <c r="I75" s="15">
        <f t="shared" si="2"/>
        <v>2480.72</v>
      </c>
      <c r="J75" s="15">
        <f t="shared" si="2"/>
        <v>2774.92</v>
      </c>
      <c r="K75" s="15">
        <f t="shared" si="2"/>
        <v>3192.22</v>
      </c>
      <c r="L75" s="26">
        <v>0</v>
      </c>
      <c r="M75" s="33">
        <v>18.35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44564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217</v>
      </c>
      <c r="H76" s="15">
        <f t="shared" si="2"/>
        <v>2182.9299999999994</v>
      </c>
      <c r="I76" s="15">
        <f t="shared" si="2"/>
        <v>2453.4999999999995</v>
      </c>
      <c r="J76" s="15">
        <f t="shared" si="2"/>
        <v>2747.7</v>
      </c>
      <c r="K76" s="15">
        <f t="shared" si="2"/>
        <v>3164.9999999999995</v>
      </c>
      <c r="L76" s="26">
        <v>0</v>
      </c>
      <c r="M76" s="33">
        <v>3.57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44564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217</v>
      </c>
      <c r="H77" s="15">
        <f t="shared" si="2"/>
        <v>2146.41</v>
      </c>
      <c r="I77" s="15">
        <f t="shared" si="2"/>
        <v>2416.98</v>
      </c>
      <c r="J77" s="15">
        <f t="shared" si="2"/>
        <v>2711.1800000000003</v>
      </c>
      <c r="K77" s="15">
        <f t="shared" si="2"/>
        <v>3128.48</v>
      </c>
      <c r="L77" s="26">
        <v>0</v>
      </c>
      <c r="M77" s="33">
        <v>54.46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44564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217</v>
      </c>
      <c r="H78" s="15">
        <f t="shared" si="2"/>
        <v>2124.6899999999996</v>
      </c>
      <c r="I78" s="15">
        <f t="shared" si="2"/>
        <v>2395.2599999999998</v>
      </c>
      <c r="J78" s="15">
        <f t="shared" si="2"/>
        <v>2689.46</v>
      </c>
      <c r="K78" s="15">
        <f t="shared" si="2"/>
        <v>3106.7599999999998</v>
      </c>
      <c r="L78" s="26">
        <v>0</v>
      </c>
      <c r="M78" s="33">
        <v>428.87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44564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217</v>
      </c>
      <c r="H79" s="15">
        <f t="shared" si="2"/>
        <v>2095.46</v>
      </c>
      <c r="I79" s="15">
        <f t="shared" si="2"/>
        <v>2366.03</v>
      </c>
      <c r="J79" s="15">
        <f t="shared" si="2"/>
        <v>2660.23</v>
      </c>
      <c r="K79" s="15">
        <f t="shared" si="2"/>
        <v>3077.5299999999997</v>
      </c>
      <c r="L79" s="26">
        <v>43.58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44564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217</v>
      </c>
      <c r="H80" s="15">
        <f t="shared" si="2"/>
        <v>1982.4199999999998</v>
      </c>
      <c r="I80" s="15">
        <f t="shared" si="2"/>
        <v>2252.99</v>
      </c>
      <c r="J80" s="15">
        <f t="shared" si="2"/>
        <v>2547.1899999999996</v>
      </c>
      <c r="K80" s="15">
        <f t="shared" si="2"/>
        <v>2964.49</v>
      </c>
      <c r="L80" s="26">
        <v>99.68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44565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217</v>
      </c>
      <c r="H81" s="15">
        <f t="shared" si="2"/>
        <v>1578.05</v>
      </c>
      <c r="I81" s="15">
        <f t="shared" si="2"/>
        <v>1848.62</v>
      </c>
      <c r="J81" s="15">
        <f t="shared" si="2"/>
        <v>2142.8199999999997</v>
      </c>
      <c r="K81" s="15">
        <f t="shared" si="2"/>
        <v>2560.12</v>
      </c>
      <c r="L81" s="26">
        <v>0</v>
      </c>
      <c r="M81" s="33">
        <v>216.82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44565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217</v>
      </c>
      <c r="H82" s="15">
        <f t="shared" si="2"/>
        <v>1340.49</v>
      </c>
      <c r="I82" s="15">
        <f t="shared" si="2"/>
        <v>1611.06</v>
      </c>
      <c r="J82" s="15">
        <f t="shared" si="2"/>
        <v>1905.26</v>
      </c>
      <c r="K82" s="15">
        <f t="shared" si="2"/>
        <v>2322.56</v>
      </c>
      <c r="L82" s="26">
        <v>0</v>
      </c>
      <c r="M82" s="33">
        <v>40.75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44565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217</v>
      </c>
      <c r="H83" s="15">
        <f t="shared" si="2"/>
        <v>1235.2299999999998</v>
      </c>
      <c r="I83" s="15">
        <f t="shared" si="2"/>
        <v>1505.7999999999997</v>
      </c>
      <c r="J83" s="15">
        <f t="shared" si="2"/>
        <v>1799.9999999999998</v>
      </c>
      <c r="K83" s="15">
        <f t="shared" si="2"/>
        <v>2217.2999999999997</v>
      </c>
      <c r="L83" s="26">
        <v>0</v>
      </c>
      <c r="M83" s="33">
        <v>49.59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44565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217</v>
      </c>
      <c r="H84" s="15">
        <f t="shared" si="2"/>
        <v>1191.61</v>
      </c>
      <c r="I84" s="15">
        <f t="shared" si="2"/>
        <v>1462.1799999999998</v>
      </c>
      <c r="J84" s="15">
        <f t="shared" si="2"/>
        <v>1756.3799999999999</v>
      </c>
      <c r="K84" s="15">
        <f t="shared" si="2"/>
        <v>2173.68</v>
      </c>
      <c r="L84" s="26">
        <v>47.39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44565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217</v>
      </c>
      <c r="H85" s="15">
        <f t="shared" si="2"/>
        <v>1212.56</v>
      </c>
      <c r="I85" s="15">
        <f t="shared" si="2"/>
        <v>1483.1299999999999</v>
      </c>
      <c r="J85" s="15">
        <f t="shared" si="2"/>
        <v>1777.33</v>
      </c>
      <c r="K85" s="15">
        <f t="shared" si="2"/>
        <v>2194.63</v>
      </c>
      <c r="L85" s="26">
        <v>57.17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44565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217</v>
      </c>
      <c r="H86" s="15">
        <f t="shared" si="2"/>
        <v>1266.93</v>
      </c>
      <c r="I86" s="15">
        <f t="shared" si="2"/>
        <v>1537.5</v>
      </c>
      <c r="J86" s="15">
        <f t="shared" si="2"/>
        <v>1831.7</v>
      </c>
      <c r="K86" s="15">
        <f t="shared" si="2"/>
        <v>2249</v>
      </c>
      <c r="L86" s="26">
        <v>101.41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44565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217</v>
      </c>
      <c r="H87" s="15">
        <f t="shared" si="2"/>
        <v>1328.1699999999998</v>
      </c>
      <c r="I87" s="15">
        <f t="shared" si="2"/>
        <v>1598.7399999999998</v>
      </c>
      <c r="J87" s="15">
        <f t="shared" si="2"/>
        <v>1892.9399999999998</v>
      </c>
      <c r="K87" s="15">
        <f t="shared" si="2"/>
        <v>2310.24</v>
      </c>
      <c r="L87" s="26">
        <v>114.91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44565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217</v>
      </c>
      <c r="H88" s="15">
        <f t="shared" si="2"/>
        <v>1537.11</v>
      </c>
      <c r="I88" s="15">
        <f t="shared" si="2"/>
        <v>1807.6799999999998</v>
      </c>
      <c r="J88" s="15">
        <f t="shared" si="2"/>
        <v>2101.88</v>
      </c>
      <c r="K88" s="15">
        <f t="shared" si="2"/>
        <v>2519.18</v>
      </c>
      <c r="L88" s="26">
        <v>64.24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44565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217</v>
      </c>
      <c r="H89" s="15">
        <f t="shared" si="2"/>
        <v>1720.22</v>
      </c>
      <c r="I89" s="15">
        <f t="shared" si="2"/>
        <v>1990.79</v>
      </c>
      <c r="J89" s="15">
        <f t="shared" si="2"/>
        <v>2284.99</v>
      </c>
      <c r="K89" s="15">
        <f t="shared" si="2"/>
        <v>2702.29</v>
      </c>
      <c r="L89" s="26">
        <v>198.02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44565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217</v>
      </c>
      <c r="H90" s="15">
        <f t="shared" si="2"/>
        <v>2073.12</v>
      </c>
      <c r="I90" s="15">
        <f t="shared" si="2"/>
        <v>2343.69</v>
      </c>
      <c r="J90" s="15">
        <f t="shared" si="2"/>
        <v>2637.89</v>
      </c>
      <c r="K90" s="15">
        <f t="shared" si="2"/>
        <v>3055.1899999999996</v>
      </c>
      <c r="L90" s="26">
        <v>0</v>
      </c>
      <c r="M90" s="33">
        <v>143.26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44565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217</v>
      </c>
      <c r="H91" s="15">
        <f t="shared" si="2"/>
        <v>2100</v>
      </c>
      <c r="I91" s="15">
        <f t="shared" si="2"/>
        <v>2370.57</v>
      </c>
      <c r="J91" s="15">
        <f t="shared" si="2"/>
        <v>2664.77</v>
      </c>
      <c r="K91" s="15">
        <f t="shared" si="2"/>
        <v>3082.0699999999997</v>
      </c>
      <c r="L91" s="26">
        <v>0</v>
      </c>
      <c r="M91" s="33">
        <v>33.28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44565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217</v>
      </c>
      <c r="H92" s="15">
        <f t="shared" si="2"/>
        <v>2109.02</v>
      </c>
      <c r="I92" s="15">
        <f t="shared" si="2"/>
        <v>2379.59</v>
      </c>
      <c r="J92" s="15">
        <f t="shared" si="2"/>
        <v>2673.79</v>
      </c>
      <c r="K92" s="15">
        <f t="shared" si="2"/>
        <v>3091.09</v>
      </c>
      <c r="L92" s="26">
        <v>94.89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44565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217</v>
      </c>
      <c r="H93" s="15">
        <f t="shared" si="2"/>
        <v>2108.0499999999997</v>
      </c>
      <c r="I93" s="15">
        <f t="shared" si="2"/>
        <v>2378.62</v>
      </c>
      <c r="J93" s="15">
        <f t="shared" si="2"/>
        <v>2672.8199999999997</v>
      </c>
      <c r="K93" s="15">
        <f t="shared" si="2"/>
        <v>3090.12</v>
      </c>
      <c r="L93" s="26">
        <v>97.52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44565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217</v>
      </c>
      <c r="H94" s="15">
        <f t="shared" si="2"/>
        <v>2096.6899999999996</v>
      </c>
      <c r="I94" s="15">
        <f t="shared" si="2"/>
        <v>2367.2599999999998</v>
      </c>
      <c r="J94" s="15">
        <f t="shared" si="2"/>
        <v>2661.46</v>
      </c>
      <c r="K94" s="15">
        <f t="shared" si="2"/>
        <v>3078.7599999999998</v>
      </c>
      <c r="L94" s="26">
        <v>0</v>
      </c>
      <c r="M94" s="33">
        <v>21.82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44565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217</v>
      </c>
      <c r="H95" s="15">
        <f t="shared" si="2"/>
        <v>2097.49</v>
      </c>
      <c r="I95" s="15">
        <f t="shared" si="2"/>
        <v>2368.06</v>
      </c>
      <c r="J95" s="15">
        <f t="shared" si="2"/>
        <v>2662.26</v>
      </c>
      <c r="K95" s="15">
        <f t="shared" si="2"/>
        <v>3079.56</v>
      </c>
      <c r="L95" s="26">
        <v>32.55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44565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217</v>
      </c>
      <c r="H96" s="15">
        <f t="shared" si="2"/>
        <v>2096.62</v>
      </c>
      <c r="I96" s="15">
        <f t="shared" si="2"/>
        <v>2367.19</v>
      </c>
      <c r="J96" s="15">
        <f t="shared" si="2"/>
        <v>2661.39</v>
      </c>
      <c r="K96" s="15">
        <f t="shared" si="2"/>
        <v>3078.6899999999996</v>
      </c>
      <c r="L96" s="26">
        <v>0</v>
      </c>
      <c r="M96" s="33">
        <v>106.19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44565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217</v>
      </c>
      <c r="H97" s="15">
        <f t="shared" si="2"/>
        <v>2092.29</v>
      </c>
      <c r="I97" s="15">
        <f t="shared" si="2"/>
        <v>2362.86</v>
      </c>
      <c r="J97" s="15">
        <f t="shared" si="2"/>
        <v>2657.06</v>
      </c>
      <c r="K97" s="15">
        <f t="shared" si="2"/>
        <v>3074.3599999999997</v>
      </c>
      <c r="L97" s="26">
        <v>103.82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44565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217</v>
      </c>
      <c r="H98" s="15">
        <f t="shared" si="2"/>
        <v>2110.1899999999996</v>
      </c>
      <c r="I98" s="15">
        <f t="shared" si="2"/>
        <v>2380.7599999999998</v>
      </c>
      <c r="J98" s="15">
        <f t="shared" si="2"/>
        <v>2674.96</v>
      </c>
      <c r="K98" s="15">
        <f t="shared" si="2"/>
        <v>3092.2599999999998</v>
      </c>
      <c r="L98" s="26">
        <v>0</v>
      </c>
      <c r="M98" s="33">
        <v>87.63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44565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217</v>
      </c>
      <c r="H99" s="15">
        <f t="shared" si="2"/>
        <v>2180.0999999999995</v>
      </c>
      <c r="I99" s="15">
        <f t="shared" si="2"/>
        <v>2450.6699999999996</v>
      </c>
      <c r="J99" s="15">
        <f t="shared" si="2"/>
        <v>2744.87</v>
      </c>
      <c r="K99" s="15">
        <f t="shared" si="2"/>
        <v>3162.1699999999996</v>
      </c>
      <c r="L99" s="26">
        <v>0</v>
      </c>
      <c r="M99" s="33">
        <v>27.95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44565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217</v>
      </c>
      <c r="H100" s="15">
        <f t="shared" si="2"/>
        <v>2140.66</v>
      </c>
      <c r="I100" s="15">
        <f t="shared" si="2"/>
        <v>2411.23</v>
      </c>
      <c r="J100" s="15">
        <f t="shared" si="2"/>
        <v>2705.43</v>
      </c>
      <c r="K100" s="15">
        <f t="shared" si="2"/>
        <v>3122.7299999999996</v>
      </c>
      <c r="L100" s="26">
        <v>0</v>
      </c>
      <c r="M100" s="33">
        <v>221.72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44565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217</v>
      </c>
      <c r="H101" s="15">
        <f t="shared" si="2"/>
        <v>2098.3599999999997</v>
      </c>
      <c r="I101" s="15">
        <f t="shared" si="2"/>
        <v>2368.93</v>
      </c>
      <c r="J101" s="15">
        <f t="shared" si="2"/>
        <v>2663.13</v>
      </c>
      <c r="K101" s="15">
        <f t="shared" si="2"/>
        <v>3080.43</v>
      </c>
      <c r="L101" s="26">
        <v>0</v>
      </c>
      <c r="M101" s="33">
        <v>178.48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44565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217</v>
      </c>
      <c r="H102" s="15">
        <f t="shared" si="2"/>
        <v>2080.1699999999996</v>
      </c>
      <c r="I102" s="15">
        <f t="shared" si="2"/>
        <v>2350.74</v>
      </c>
      <c r="J102" s="15">
        <f t="shared" si="2"/>
        <v>2644.9399999999996</v>
      </c>
      <c r="K102" s="15">
        <f t="shared" si="2"/>
        <v>3062.24</v>
      </c>
      <c r="L102" s="26">
        <v>0</v>
      </c>
      <c r="M102" s="33">
        <v>240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44565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217</v>
      </c>
      <c r="H103" s="15">
        <f t="shared" si="2"/>
        <v>2075.6</v>
      </c>
      <c r="I103" s="15">
        <f t="shared" si="2"/>
        <v>2346.17</v>
      </c>
      <c r="J103" s="15">
        <f t="shared" si="2"/>
        <v>2640.37</v>
      </c>
      <c r="K103" s="15">
        <f t="shared" si="2"/>
        <v>3057.67</v>
      </c>
      <c r="L103" s="26">
        <v>9.32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44565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217</v>
      </c>
      <c r="H104" s="15">
        <f t="shared" si="2"/>
        <v>2010.7</v>
      </c>
      <c r="I104" s="15">
        <f t="shared" si="2"/>
        <v>2281.27</v>
      </c>
      <c r="J104" s="15">
        <f t="shared" si="2"/>
        <v>2575.4700000000003</v>
      </c>
      <c r="K104" s="15">
        <f t="shared" si="2"/>
        <v>2992.77</v>
      </c>
      <c r="L104" s="26">
        <v>0</v>
      </c>
      <c r="M104" s="33">
        <v>575.38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44569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217</v>
      </c>
      <c r="H105" s="15">
        <f t="shared" si="2"/>
        <v>1610.8999999999999</v>
      </c>
      <c r="I105" s="15">
        <f t="shared" si="2"/>
        <v>1881.4699999999998</v>
      </c>
      <c r="J105" s="15">
        <f t="shared" si="2"/>
        <v>2175.67</v>
      </c>
      <c r="K105" s="15">
        <f t="shared" si="2"/>
        <v>2592.97</v>
      </c>
      <c r="L105" s="26">
        <v>0</v>
      </c>
      <c r="M105" s="33">
        <v>138.18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44569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217</v>
      </c>
      <c r="H106" s="15">
        <f t="shared" si="2"/>
        <v>1540.34</v>
      </c>
      <c r="I106" s="15">
        <f t="shared" si="2"/>
        <v>1810.9099999999999</v>
      </c>
      <c r="J106" s="15">
        <f t="shared" si="2"/>
        <v>2105.1099999999997</v>
      </c>
      <c r="K106" s="15">
        <f t="shared" si="2"/>
        <v>2522.41</v>
      </c>
      <c r="L106" s="26">
        <v>21.96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44569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217</v>
      </c>
      <c r="H107" s="15">
        <f t="shared" si="2"/>
        <v>1401.62</v>
      </c>
      <c r="I107" s="15">
        <f t="shared" si="2"/>
        <v>1672.1899999999998</v>
      </c>
      <c r="J107" s="15">
        <f t="shared" si="2"/>
        <v>1966.3899999999999</v>
      </c>
      <c r="K107" s="15">
        <f t="shared" si="2"/>
        <v>2383.6899999999996</v>
      </c>
      <c r="L107" s="26">
        <v>151.13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44569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217</v>
      </c>
      <c r="H108" s="15">
        <f t="shared" si="2"/>
        <v>1363.9399999999998</v>
      </c>
      <c r="I108" s="15">
        <f t="shared" si="2"/>
        <v>1634.5099999999998</v>
      </c>
      <c r="J108" s="15">
        <f t="shared" si="2"/>
        <v>1928.7099999999998</v>
      </c>
      <c r="K108" s="15">
        <f t="shared" si="2"/>
        <v>2346.0099999999998</v>
      </c>
      <c r="L108" s="26">
        <v>88.7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44569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217</v>
      </c>
      <c r="H109" s="15">
        <f t="shared" si="2"/>
        <v>1401.8999999999999</v>
      </c>
      <c r="I109" s="15">
        <f t="shared" si="2"/>
        <v>1672.4699999999998</v>
      </c>
      <c r="J109" s="15">
        <f t="shared" si="2"/>
        <v>1966.6699999999998</v>
      </c>
      <c r="K109" s="15">
        <f t="shared" si="2"/>
        <v>2383.97</v>
      </c>
      <c r="L109" s="26">
        <v>202.53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44569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217</v>
      </c>
      <c r="H110" s="15">
        <f t="shared" si="2"/>
        <v>1464.6799999999998</v>
      </c>
      <c r="I110" s="15">
        <f t="shared" si="2"/>
        <v>1735.2499999999998</v>
      </c>
      <c r="J110" s="15">
        <f t="shared" si="2"/>
        <v>2029.4499999999998</v>
      </c>
      <c r="K110" s="15">
        <f t="shared" si="2"/>
        <v>2446.75</v>
      </c>
      <c r="L110" s="26">
        <v>141.95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44569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217</v>
      </c>
      <c r="H111" s="15">
        <f t="shared" si="2"/>
        <v>1611.6399999999999</v>
      </c>
      <c r="I111" s="15">
        <f t="shared" si="2"/>
        <v>1882.2099999999998</v>
      </c>
      <c r="J111" s="15">
        <f t="shared" si="2"/>
        <v>2176.41</v>
      </c>
      <c r="K111" s="15">
        <f t="shared" si="2"/>
        <v>2593.71</v>
      </c>
      <c r="L111" s="26">
        <v>106.45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44569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217</v>
      </c>
      <c r="H112" s="15">
        <f t="shared" si="2"/>
        <v>1726.8899999999999</v>
      </c>
      <c r="I112" s="15">
        <f t="shared" si="2"/>
        <v>1997.4599999999998</v>
      </c>
      <c r="J112" s="15">
        <f t="shared" si="2"/>
        <v>2291.66</v>
      </c>
      <c r="K112" s="15">
        <f t="shared" si="2"/>
        <v>2708.96</v>
      </c>
      <c r="L112" s="26">
        <v>148.18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44569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217</v>
      </c>
      <c r="H113" s="15">
        <f t="shared" si="2"/>
        <v>2096.3399999999997</v>
      </c>
      <c r="I113" s="15">
        <f t="shared" si="2"/>
        <v>2366.91</v>
      </c>
      <c r="J113" s="15">
        <f t="shared" si="2"/>
        <v>2661.1099999999997</v>
      </c>
      <c r="K113" s="15">
        <f t="shared" si="2"/>
        <v>3078.41</v>
      </c>
      <c r="L113" s="26">
        <v>55.78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44569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217</v>
      </c>
      <c r="H114" s="15">
        <f t="shared" si="2"/>
        <v>2154.8499999999995</v>
      </c>
      <c r="I114" s="15">
        <f t="shared" si="2"/>
        <v>2425.4199999999996</v>
      </c>
      <c r="J114" s="15">
        <f t="shared" si="2"/>
        <v>2719.62</v>
      </c>
      <c r="K114" s="15">
        <f t="shared" si="2"/>
        <v>3136.9199999999996</v>
      </c>
      <c r="L114" s="26">
        <v>52.75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44569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217</v>
      </c>
      <c r="H115" s="15">
        <f t="shared" si="2"/>
        <v>2200.72</v>
      </c>
      <c r="I115" s="15">
        <f t="shared" si="2"/>
        <v>2471.29</v>
      </c>
      <c r="J115" s="15">
        <f t="shared" si="2"/>
        <v>2765.49</v>
      </c>
      <c r="K115" s="15">
        <f t="shared" si="2"/>
        <v>3182.79</v>
      </c>
      <c r="L115" s="26">
        <v>22.62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44569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217</v>
      </c>
      <c r="H116" s="15">
        <f t="shared" si="2"/>
        <v>2205.5499999999997</v>
      </c>
      <c r="I116" s="15">
        <f t="shared" si="2"/>
        <v>2476.12</v>
      </c>
      <c r="J116" s="15">
        <f t="shared" si="2"/>
        <v>2770.3199999999997</v>
      </c>
      <c r="K116" s="15">
        <f t="shared" si="2"/>
        <v>3187.62</v>
      </c>
      <c r="L116" s="26">
        <v>25.73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44569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217</v>
      </c>
      <c r="H117" s="15">
        <f t="shared" si="2"/>
        <v>2195.2699999999995</v>
      </c>
      <c r="I117" s="15">
        <f t="shared" si="2"/>
        <v>2465.8399999999997</v>
      </c>
      <c r="J117" s="15">
        <f t="shared" si="2"/>
        <v>2760.04</v>
      </c>
      <c r="K117" s="15">
        <f t="shared" si="2"/>
        <v>3177.3399999999997</v>
      </c>
      <c r="L117" s="26">
        <v>29.69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44569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217</v>
      </c>
      <c r="H118" s="15">
        <f t="shared" si="2"/>
        <v>2186.1799999999994</v>
      </c>
      <c r="I118" s="15">
        <f t="shared" si="2"/>
        <v>2456.7499999999995</v>
      </c>
      <c r="J118" s="15">
        <f t="shared" si="2"/>
        <v>2750.95</v>
      </c>
      <c r="K118" s="15">
        <f t="shared" si="2"/>
        <v>3168.2499999999995</v>
      </c>
      <c r="L118" s="26">
        <v>7.69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44569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217</v>
      </c>
      <c r="H119" s="15">
        <f t="shared" si="2"/>
        <v>2160.5</v>
      </c>
      <c r="I119" s="15">
        <f t="shared" si="2"/>
        <v>2431.07</v>
      </c>
      <c r="J119" s="15">
        <f t="shared" si="2"/>
        <v>2725.2700000000004</v>
      </c>
      <c r="K119" s="15">
        <f t="shared" si="2"/>
        <v>3142.57</v>
      </c>
      <c r="L119" s="26">
        <v>43.56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44569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217</v>
      </c>
      <c r="H120" s="15">
        <f t="shared" si="2"/>
        <v>2144.0899999999997</v>
      </c>
      <c r="I120" s="15">
        <f t="shared" si="2"/>
        <v>2414.66</v>
      </c>
      <c r="J120" s="15">
        <f t="shared" si="2"/>
        <v>2708.8599999999997</v>
      </c>
      <c r="K120" s="15">
        <f t="shared" si="2"/>
        <v>3126.16</v>
      </c>
      <c r="L120" s="26">
        <v>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44569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217</v>
      </c>
      <c r="H121" s="15">
        <f t="shared" si="2"/>
        <v>2163.58</v>
      </c>
      <c r="I121" s="15">
        <f t="shared" si="2"/>
        <v>2434.15</v>
      </c>
      <c r="J121" s="15">
        <f t="shared" si="2"/>
        <v>2728.3500000000004</v>
      </c>
      <c r="K121" s="15">
        <f t="shared" si="2"/>
        <v>3145.65</v>
      </c>
      <c r="L121" s="26">
        <v>73.23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44569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217</v>
      </c>
      <c r="H122" s="15">
        <f t="shared" si="2"/>
        <v>2149.97</v>
      </c>
      <c r="I122" s="15">
        <f t="shared" si="2"/>
        <v>2420.54</v>
      </c>
      <c r="J122" s="15">
        <f t="shared" si="2"/>
        <v>2714.74</v>
      </c>
      <c r="K122" s="15">
        <f t="shared" si="2"/>
        <v>3132.04</v>
      </c>
      <c r="L122" s="26">
        <v>45.01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44569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217</v>
      </c>
      <c r="H123" s="15">
        <f t="shared" si="2"/>
        <v>2203.24</v>
      </c>
      <c r="I123" s="15">
        <f t="shared" si="2"/>
        <v>2473.81</v>
      </c>
      <c r="J123" s="15">
        <f t="shared" si="2"/>
        <v>2768.01</v>
      </c>
      <c r="K123" s="15">
        <f t="shared" si="2"/>
        <v>3185.31</v>
      </c>
      <c r="L123" s="26">
        <v>10.8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44569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217</v>
      </c>
      <c r="H124" s="15">
        <f t="shared" si="2"/>
        <v>2204.12</v>
      </c>
      <c r="I124" s="15">
        <f t="shared" si="2"/>
        <v>2474.69</v>
      </c>
      <c r="J124" s="15">
        <f t="shared" si="2"/>
        <v>2768.8900000000003</v>
      </c>
      <c r="K124" s="15">
        <f t="shared" si="2"/>
        <v>3186.19</v>
      </c>
      <c r="L124" s="26">
        <v>0</v>
      </c>
      <c r="M124" s="33">
        <v>25.46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44569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217</v>
      </c>
      <c r="H125" s="15">
        <f t="shared" si="2"/>
        <v>2125.8599999999997</v>
      </c>
      <c r="I125" s="15">
        <f t="shared" si="2"/>
        <v>2396.43</v>
      </c>
      <c r="J125" s="15">
        <f t="shared" si="2"/>
        <v>2690.63</v>
      </c>
      <c r="K125" s="15">
        <f t="shared" si="2"/>
        <v>3107.93</v>
      </c>
      <c r="L125" s="26">
        <v>0</v>
      </c>
      <c r="M125" s="33">
        <v>46.45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44569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217</v>
      </c>
      <c r="H126" s="15">
        <f t="shared" si="2"/>
        <v>2116.99</v>
      </c>
      <c r="I126" s="15">
        <f t="shared" si="2"/>
        <v>2387.56</v>
      </c>
      <c r="J126" s="15">
        <f t="shared" si="2"/>
        <v>2681.76</v>
      </c>
      <c r="K126" s="15">
        <f t="shared" si="2"/>
        <v>3099.06</v>
      </c>
      <c r="L126" s="26">
        <v>0</v>
      </c>
      <c r="M126" s="33">
        <v>520.25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44569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217</v>
      </c>
      <c r="H127" s="15">
        <f t="shared" si="2"/>
        <v>2091.8999999999996</v>
      </c>
      <c r="I127" s="15">
        <f t="shared" si="2"/>
        <v>2362.47</v>
      </c>
      <c r="J127" s="15">
        <f t="shared" si="2"/>
        <v>2656.67</v>
      </c>
      <c r="K127" s="15">
        <f t="shared" si="2"/>
        <v>3073.97</v>
      </c>
      <c r="L127" s="26">
        <v>0</v>
      </c>
      <c r="M127" s="33">
        <v>442.47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44569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217</v>
      </c>
      <c r="H128" s="15">
        <f t="shared" si="2"/>
        <v>1728.95</v>
      </c>
      <c r="I128" s="15">
        <f t="shared" si="2"/>
        <v>1999.52</v>
      </c>
      <c r="J128" s="15">
        <f t="shared" si="2"/>
        <v>2293.7200000000003</v>
      </c>
      <c r="K128" s="15">
        <f t="shared" si="2"/>
        <v>2711.02</v>
      </c>
      <c r="L128" s="26">
        <v>0</v>
      </c>
      <c r="M128" s="33">
        <v>388.23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44567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217</v>
      </c>
      <c r="H129" s="15">
        <f t="shared" si="2"/>
        <v>1579.06</v>
      </c>
      <c r="I129" s="15">
        <f t="shared" si="2"/>
        <v>1849.6299999999999</v>
      </c>
      <c r="J129" s="15">
        <f t="shared" si="2"/>
        <v>2143.83</v>
      </c>
      <c r="K129" s="15">
        <f t="shared" si="2"/>
        <v>2561.13</v>
      </c>
      <c r="L129" s="26">
        <v>0</v>
      </c>
      <c r="M129" s="33">
        <v>183.99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44567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217</v>
      </c>
      <c r="H130" s="15">
        <f t="shared" si="2"/>
        <v>1433.8799999999999</v>
      </c>
      <c r="I130" s="15">
        <f t="shared" si="2"/>
        <v>1704.4499999999998</v>
      </c>
      <c r="J130" s="15">
        <f t="shared" si="2"/>
        <v>1998.6499999999999</v>
      </c>
      <c r="K130" s="15">
        <f t="shared" si="2"/>
        <v>2415.95</v>
      </c>
      <c r="L130" s="26">
        <v>0</v>
      </c>
      <c r="M130" s="33">
        <v>107.11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44567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217</v>
      </c>
      <c r="H131" s="15">
        <f t="shared" si="2"/>
        <v>1356.04</v>
      </c>
      <c r="I131" s="15">
        <f t="shared" si="2"/>
        <v>1626.61</v>
      </c>
      <c r="J131" s="15">
        <f t="shared" si="2"/>
        <v>1920.81</v>
      </c>
      <c r="K131" s="15">
        <f t="shared" si="2"/>
        <v>2338.1099999999997</v>
      </c>
      <c r="L131" s="26">
        <v>6.26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44567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217</v>
      </c>
      <c r="H132" s="15">
        <f t="shared" si="2"/>
        <v>1335.1499999999999</v>
      </c>
      <c r="I132" s="15">
        <f t="shared" si="2"/>
        <v>1605.7199999999998</v>
      </c>
      <c r="J132" s="15">
        <f t="shared" si="2"/>
        <v>1899.9199999999998</v>
      </c>
      <c r="K132" s="15">
        <f t="shared" si="2"/>
        <v>2317.22</v>
      </c>
      <c r="L132" s="26">
        <v>0</v>
      </c>
      <c r="M132" s="33">
        <v>6.67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44567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217</v>
      </c>
      <c r="H133" s="15">
        <f t="shared" si="2"/>
        <v>1378.79</v>
      </c>
      <c r="I133" s="15">
        <f t="shared" si="2"/>
        <v>1649.36</v>
      </c>
      <c r="J133" s="15">
        <f t="shared" si="2"/>
        <v>1943.56</v>
      </c>
      <c r="K133" s="15">
        <f t="shared" si="2"/>
        <v>2360.8599999999997</v>
      </c>
      <c r="L133" s="26">
        <v>0</v>
      </c>
      <c r="M133" s="33">
        <v>14.26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44567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217</v>
      </c>
      <c r="H134" s="15">
        <f t="shared" si="2"/>
        <v>1437.8</v>
      </c>
      <c r="I134" s="15">
        <f t="shared" si="2"/>
        <v>1708.37</v>
      </c>
      <c r="J134" s="15">
        <f t="shared" si="2"/>
        <v>2002.57</v>
      </c>
      <c r="K134" s="15">
        <f t="shared" si="2"/>
        <v>2419.87</v>
      </c>
      <c r="L134" s="26">
        <v>12.06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44567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217</v>
      </c>
      <c r="H135" s="15">
        <f t="shared" si="2"/>
        <v>1449.6899999999998</v>
      </c>
      <c r="I135" s="15">
        <f t="shared" si="2"/>
        <v>1720.2599999999998</v>
      </c>
      <c r="J135" s="15">
        <f t="shared" si="2"/>
        <v>2014.4599999999998</v>
      </c>
      <c r="K135" s="15">
        <f t="shared" si="2"/>
        <v>2431.7599999999998</v>
      </c>
      <c r="L135" s="26">
        <v>24.21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44567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217</v>
      </c>
      <c r="H136" s="15">
        <f t="shared" si="2"/>
        <v>1555.8799999999999</v>
      </c>
      <c r="I136" s="15">
        <f t="shared" si="2"/>
        <v>1826.4499999999998</v>
      </c>
      <c r="J136" s="15">
        <f t="shared" si="2"/>
        <v>2120.6499999999996</v>
      </c>
      <c r="K136" s="15">
        <f t="shared" si="2"/>
        <v>2537.95</v>
      </c>
      <c r="L136" s="26">
        <v>168.89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44567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217</v>
      </c>
      <c r="H137" s="15">
        <f t="shared" si="2"/>
        <v>1985.83</v>
      </c>
      <c r="I137" s="15">
        <f t="shared" si="2"/>
        <v>2256.4</v>
      </c>
      <c r="J137" s="15">
        <f t="shared" si="2"/>
        <v>2550.6</v>
      </c>
      <c r="K137" s="15">
        <f aca="true" t="shared" si="3" ref="K137:K200">SUM($C137,$G137,U$4,U$6)</f>
        <v>2967.8999999999996</v>
      </c>
      <c r="L137" s="26">
        <v>0</v>
      </c>
      <c r="M137" s="33">
        <v>91.46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44567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217</v>
      </c>
      <c r="H138" s="15">
        <f aca="true" t="shared" si="4" ref="H138:K201">SUM($C138,$G138,R$4,R$6)</f>
        <v>2102.66</v>
      </c>
      <c r="I138" s="15">
        <f t="shared" si="4"/>
        <v>2373.23</v>
      </c>
      <c r="J138" s="15">
        <f t="shared" si="4"/>
        <v>2667.43</v>
      </c>
      <c r="K138" s="15">
        <f t="shared" si="3"/>
        <v>3084.7299999999996</v>
      </c>
      <c r="L138" s="26">
        <v>0</v>
      </c>
      <c r="M138" s="33">
        <v>45.92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44567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217</v>
      </c>
      <c r="H139" s="15">
        <f t="shared" si="4"/>
        <v>2130.0299999999997</v>
      </c>
      <c r="I139" s="15">
        <f t="shared" si="4"/>
        <v>2400.6</v>
      </c>
      <c r="J139" s="15">
        <f t="shared" si="4"/>
        <v>2694.8</v>
      </c>
      <c r="K139" s="15">
        <f t="shared" si="3"/>
        <v>3112.1</v>
      </c>
      <c r="L139" s="26">
        <v>67.78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44567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217</v>
      </c>
      <c r="H140" s="15">
        <f t="shared" si="4"/>
        <v>2165.24</v>
      </c>
      <c r="I140" s="15">
        <f t="shared" si="4"/>
        <v>2435.81</v>
      </c>
      <c r="J140" s="15">
        <f t="shared" si="4"/>
        <v>2730.01</v>
      </c>
      <c r="K140" s="15">
        <f t="shared" si="3"/>
        <v>3147.31</v>
      </c>
      <c r="L140" s="26">
        <v>58.63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44567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217</v>
      </c>
      <c r="H141" s="15">
        <f t="shared" si="4"/>
        <v>2159.4199999999996</v>
      </c>
      <c r="I141" s="15">
        <f t="shared" si="4"/>
        <v>2429.99</v>
      </c>
      <c r="J141" s="15">
        <f t="shared" si="4"/>
        <v>2724.1899999999996</v>
      </c>
      <c r="K141" s="15">
        <f t="shared" si="3"/>
        <v>3141.49</v>
      </c>
      <c r="L141" s="26">
        <v>0</v>
      </c>
      <c r="M141" s="33">
        <v>23.41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44567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217</v>
      </c>
      <c r="H142" s="15">
        <f t="shared" si="4"/>
        <v>2180.7999999999997</v>
      </c>
      <c r="I142" s="15">
        <f t="shared" si="4"/>
        <v>2451.37</v>
      </c>
      <c r="J142" s="15">
        <f t="shared" si="4"/>
        <v>2745.5699999999997</v>
      </c>
      <c r="K142" s="15">
        <f t="shared" si="3"/>
        <v>3162.87</v>
      </c>
      <c r="L142" s="26">
        <v>0</v>
      </c>
      <c r="M142" s="33">
        <v>74.85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44567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217</v>
      </c>
      <c r="H143" s="15">
        <f t="shared" si="4"/>
        <v>2181.6499999999996</v>
      </c>
      <c r="I143" s="15">
        <f t="shared" si="4"/>
        <v>2452.22</v>
      </c>
      <c r="J143" s="15">
        <f t="shared" si="4"/>
        <v>2746.42</v>
      </c>
      <c r="K143" s="15">
        <f t="shared" si="3"/>
        <v>3163.72</v>
      </c>
      <c r="L143" s="26">
        <v>0</v>
      </c>
      <c r="M143" s="33">
        <v>43.01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44567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217</v>
      </c>
      <c r="H144" s="15">
        <f t="shared" si="4"/>
        <v>2179.3399999999997</v>
      </c>
      <c r="I144" s="15">
        <f t="shared" si="4"/>
        <v>2449.91</v>
      </c>
      <c r="J144" s="15">
        <f t="shared" si="4"/>
        <v>2744.1099999999997</v>
      </c>
      <c r="K144" s="15">
        <f t="shared" si="3"/>
        <v>3161.41</v>
      </c>
      <c r="L144" s="26">
        <v>5.1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44567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217</v>
      </c>
      <c r="H145" s="15">
        <f t="shared" si="4"/>
        <v>2213.3999999999996</v>
      </c>
      <c r="I145" s="15">
        <f t="shared" si="4"/>
        <v>2483.97</v>
      </c>
      <c r="J145" s="15">
        <f t="shared" si="4"/>
        <v>2778.17</v>
      </c>
      <c r="K145" s="15">
        <f t="shared" si="3"/>
        <v>3195.47</v>
      </c>
      <c r="L145" s="26">
        <v>11.34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44567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217</v>
      </c>
      <c r="H146" s="15">
        <f t="shared" si="4"/>
        <v>2203.0099999999998</v>
      </c>
      <c r="I146" s="15">
        <f t="shared" si="4"/>
        <v>2473.58</v>
      </c>
      <c r="J146" s="15">
        <f t="shared" si="4"/>
        <v>2767.7799999999997</v>
      </c>
      <c r="K146" s="15">
        <f t="shared" si="3"/>
        <v>3185.08</v>
      </c>
      <c r="L146" s="26">
        <v>0</v>
      </c>
      <c r="M146" s="33">
        <v>34.42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44567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217</v>
      </c>
      <c r="H147" s="15">
        <f t="shared" si="4"/>
        <v>2219.9199999999996</v>
      </c>
      <c r="I147" s="15">
        <f t="shared" si="4"/>
        <v>2490.49</v>
      </c>
      <c r="J147" s="15">
        <f t="shared" si="4"/>
        <v>2784.6899999999996</v>
      </c>
      <c r="K147" s="15">
        <f t="shared" si="3"/>
        <v>3201.99</v>
      </c>
      <c r="L147" s="26">
        <v>0</v>
      </c>
      <c r="M147" s="33">
        <v>48.06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44567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217</v>
      </c>
      <c r="H148" s="15">
        <f t="shared" si="4"/>
        <v>2211.8399999999997</v>
      </c>
      <c r="I148" s="15">
        <f t="shared" si="4"/>
        <v>2482.41</v>
      </c>
      <c r="J148" s="15">
        <f t="shared" si="4"/>
        <v>2776.6099999999997</v>
      </c>
      <c r="K148" s="15">
        <f t="shared" si="3"/>
        <v>3193.91</v>
      </c>
      <c r="L148" s="26">
        <v>0</v>
      </c>
      <c r="M148" s="33">
        <v>217.02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44567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217</v>
      </c>
      <c r="H149" s="15">
        <f t="shared" si="4"/>
        <v>2160.08</v>
      </c>
      <c r="I149" s="15">
        <f t="shared" si="4"/>
        <v>2430.65</v>
      </c>
      <c r="J149" s="15">
        <f t="shared" si="4"/>
        <v>2724.8500000000004</v>
      </c>
      <c r="K149" s="15">
        <f t="shared" si="3"/>
        <v>3142.15</v>
      </c>
      <c r="L149" s="26">
        <v>0</v>
      </c>
      <c r="M149" s="33">
        <v>320.78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44567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217</v>
      </c>
      <c r="H150" s="15">
        <f t="shared" si="4"/>
        <v>2117.1499999999996</v>
      </c>
      <c r="I150" s="15">
        <f t="shared" si="4"/>
        <v>2387.72</v>
      </c>
      <c r="J150" s="15">
        <f t="shared" si="4"/>
        <v>2681.92</v>
      </c>
      <c r="K150" s="15">
        <f t="shared" si="3"/>
        <v>3099.22</v>
      </c>
      <c r="L150" s="26">
        <v>0</v>
      </c>
      <c r="M150" s="33">
        <v>306.32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44567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217</v>
      </c>
      <c r="H151" s="15">
        <f t="shared" si="4"/>
        <v>2091.96</v>
      </c>
      <c r="I151" s="15">
        <f t="shared" si="4"/>
        <v>2362.53</v>
      </c>
      <c r="J151" s="15">
        <f t="shared" si="4"/>
        <v>2656.73</v>
      </c>
      <c r="K151" s="15">
        <f t="shared" si="3"/>
        <v>3074.0299999999997</v>
      </c>
      <c r="L151" s="26">
        <v>0</v>
      </c>
      <c r="M151" s="33">
        <v>504.76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44567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217</v>
      </c>
      <c r="H152" s="15">
        <f t="shared" si="4"/>
        <v>1731.1399999999999</v>
      </c>
      <c r="I152" s="15">
        <f t="shared" si="4"/>
        <v>2001.7099999999998</v>
      </c>
      <c r="J152" s="15">
        <f t="shared" si="4"/>
        <v>2295.91</v>
      </c>
      <c r="K152" s="15">
        <f t="shared" si="3"/>
        <v>2713.21</v>
      </c>
      <c r="L152" s="26">
        <v>0</v>
      </c>
      <c r="M152" s="33">
        <v>173.35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44569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217</v>
      </c>
      <c r="H153" s="15">
        <f t="shared" si="4"/>
        <v>1639.1799999999998</v>
      </c>
      <c r="I153" s="15">
        <f t="shared" si="4"/>
        <v>1909.7499999999998</v>
      </c>
      <c r="J153" s="15">
        <f t="shared" si="4"/>
        <v>2203.95</v>
      </c>
      <c r="K153" s="15">
        <f t="shared" si="3"/>
        <v>2621.25</v>
      </c>
      <c r="L153" s="26">
        <v>0</v>
      </c>
      <c r="M153" s="33">
        <v>39.65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44569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217</v>
      </c>
      <c r="H154" s="15">
        <f t="shared" si="4"/>
        <v>1457.3999999999999</v>
      </c>
      <c r="I154" s="15">
        <f t="shared" si="4"/>
        <v>1727.9699999999998</v>
      </c>
      <c r="J154" s="15">
        <f t="shared" si="4"/>
        <v>2022.1699999999998</v>
      </c>
      <c r="K154" s="15">
        <f t="shared" si="3"/>
        <v>2439.47</v>
      </c>
      <c r="L154" s="26">
        <v>56.13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44569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217</v>
      </c>
      <c r="H155" s="15">
        <f t="shared" si="4"/>
        <v>1431.36</v>
      </c>
      <c r="I155" s="15">
        <f t="shared" si="4"/>
        <v>1701.9299999999998</v>
      </c>
      <c r="J155" s="15">
        <f t="shared" si="4"/>
        <v>1996.1299999999999</v>
      </c>
      <c r="K155" s="15">
        <f t="shared" si="3"/>
        <v>2413.43</v>
      </c>
      <c r="L155" s="26">
        <v>0</v>
      </c>
      <c r="M155" s="33">
        <v>37.84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44569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217</v>
      </c>
      <c r="H156" s="15">
        <f t="shared" si="4"/>
        <v>1372.96</v>
      </c>
      <c r="I156" s="15">
        <f t="shared" si="4"/>
        <v>1643.53</v>
      </c>
      <c r="J156" s="15">
        <f t="shared" si="4"/>
        <v>1937.73</v>
      </c>
      <c r="K156" s="15">
        <f t="shared" si="3"/>
        <v>2355.0299999999997</v>
      </c>
      <c r="L156" s="26">
        <v>0</v>
      </c>
      <c r="M156" s="33">
        <v>113.07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44569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217</v>
      </c>
      <c r="H157" s="15">
        <f t="shared" si="4"/>
        <v>1413.1699999999998</v>
      </c>
      <c r="I157" s="15">
        <f t="shared" si="4"/>
        <v>1683.7399999999998</v>
      </c>
      <c r="J157" s="15">
        <f t="shared" si="4"/>
        <v>1977.9399999999998</v>
      </c>
      <c r="K157" s="15">
        <f t="shared" si="3"/>
        <v>2395.24</v>
      </c>
      <c r="L157" s="26">
        <v>0</v>
      </c>
      <c r="M157" s="33">
        <v>34.31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44569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217</v>
      </c>
      <c r="H158" s="15">
        <f t="shared" si="4"/>
        <v>1435.2</v>
      </c>
      <c r="I158" s="15">
        <f t="shared" si="4"/>
        <v>1705.77</v>
      </c>
      <c r="J158" s="15">
        <f t="shared" si="4"/>
        <v>1999.97</v>
      </c>
      <c r="K158" s="15">
        <f t="shared" si="3"/>
        <v>2417.27</v>
      </c>
      <c r="L158" s="26">
        <v>0</v>
      </c>
      <c r="M158" s="33">
        <v>30.05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44569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217</v>
      </c>
      <c r="H159" s="15">
        <f t="shared" si="4"/>
        <v>1465.98</v>
      </c>
      <c r="I159" s="15">
        <f t="shared" si="4"/>
        <v>1736.55</v>
      </c>
      <c r="J159" s="15">
        <f t="shared" si="4"/>
        <v>2030.75</v>
      </c>
      <c r="K159" s="15">
        <f t="shared" si="3"/>
        <v>2448.05</v>
      </c>
      <c r="L159" s="26">
        <v>0</v>
      </c>
      <c r="M159" s="33">
        <v>36.62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44569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217</v>
      </c>
      <c r="H160" s="15">
        <f t="shared" si="4"/>
        <v>1643.12</v>
      </c>
      <c r="I160" s="15">
        <f t="shared" si="4"/>
        <v>1913.6899999999998</v>
      </c>
      <c r="J160" s="15">
        <f t="shared" si="4"/>
        <v>2207.89</v>
      </c>
      <c r="K160" s="15">
        <f t="shared" si="3"/>
        <v>2625.1899999999996</v>
      </c>
      <c r="L160" s="26">
        <v>0</v>
      </c>
      <c r="M160" s="33">
        <v>48.51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44569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217</v>
      </c>
      <c r="H161" s="15">
        <f t="shared" si="4"/>
        <v>1890.83</v>
      </c>
      <c r="I161" s="15">
        <f t="shared" si="4"/>
        <v>2161.4</v>
      </c>
      <c r="J161" s="15">
        <f t="shared" si="4"/>
        <v>2455.6</v>
      </c>
      <c r="K161" s="15">
        <f t="shared" si="3"/>
        <v>2872.8999999999996</v>
      </c>
      <c r="L161" s="26">
        <v>0</v>
      </c>
      <c r="M161" s="33">
        <v>221.39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44569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217</v>
      </c>
      <c r="H162" s="15">
        <f t="shared" si="4"/>
        <v>2059.5</v>
      </c>
      <c r="I162" s="15">
        <f t="shared" si="4"/>
        <v>2330.07</v>
      </c>
      <c r="J162" s="15">
        <f t="shared" si="4"/>
        <v>2624.27</v>
      </c>
      <c r="K162" s="15">
        <f t="shared" si="3"/>
        <v>3041.5699999999997</v>
      </c>
      <c r="L162" s="26">
        <v>0</v>
      </c>
      <c r="M162" s="33">
        <v>178.14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44569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217</v>
      </c>
      <c r="H163" s="15">
        <f t="shared" si="4"/>
        <v>2106.46</v>
      </c>
      <c r="I163" s="15">
        <f t="shared" si="4"/>
        <v>2377.03</v>
      </c>
      <c r="J163" s="15">
        <f t="shared" si="4"/>
        <v>2671.23</v>
      </c>
      <c r="K163" s="15">
        <f t="shared" si="3"/>
        <v>3088.5299999999997</v>
      </c>
      <c r="L163" s="26">
        <v>0</v>
      </c>
      <c r="M163" s="33">
        <v>176.43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44569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217</v>
      </c>
      <c r="H164" s="15">
        <f t="shared" si="4"/>
        <v>2138.37</v>
      </c>
      <c r="I164" s="15">
        <f t="shared" si="4"/>
        <v>2408.94</v>
      </c>
      <c r="J164" s="15">
        <f t="shared" si="4"/>
        <v>2703.14</v>
      </c>
      <c r="K164" s="15">
        <f t="shared" si="3"/>
        <v>3120.4399999999996</v>
      </c>
      <c r="L164" s="26">
        <v>0</v>
      </c>
      <c r="M164" s="33">
        <v>176.02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44569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217</v>
      </c>
      <c r="H165" s="15">
        <f t="shared" si="4"/>
        <v>2117.54</v>
      </c>
      <c r="I165" s="15">
        <f t="shared" si="4"/>
        <v>2388.11</v>
      </c>
      <c r="J165" s="15">
        <f t="shared" si="4"/>
        <v>2682.31</v>
      </c>
      <c r="K165" s="15">
        <f t="shared" si="3"/>
        <v>3099.6099999999997</v>
      </c>
      <c r="L165" s="26">
        <v>0</v>
      </c>
      <c r="M165" s="33">
        <v>226.21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44569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217</v>
      </c>
      <c r="H166" s="15">
        <f t="shared" si="4"/>
        <v>2117.35</v>
      </c>
      <c r="I166" s="15">
        <f t="shared" si="4"/>
        <v>2387.92</v>
      </c>
      <c r="J166" s="15">
        <f t="shared" si="4"/>
        <v>2682.12</v>
      </c>
      <c r="K166" s="15">
        <f t="shared" si="3"/>
        <v>3099.42</v>
      </c>
      <c r="L166" s="26">
        <v>0</v>
      </c>
      <c r="M166" s="33">
        <v>192.1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44569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217</v>
      </c>
      <c r="H167" s="15">
        <f t="shared" si="4"/>
        <v>2114.37</v>
      </c>
      <c r="I167" s="15">
        <f t="shared" si="4"/>
        <v>2384.94</v>
      </c>
      <c r="J167" s="15">
        <f t="shared" si="4"/>
        <v>2679.14</v>
      </c>
      <c r="K167" s="15">
        <f t="shared" si="3"/>
        <v>3096.4399999999996</v>
      </c>
      <c r="L167" s="26">
        <v>0</v>
      </c>
      <c r="M167" s="33">
        <v>340.77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44569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217</v>
      </c>
      <c r="H168" s="15">
        <f t="shared" si="4"/>
        <v>2111.33</v>
      </c>
      <c r="I168" s="15">
        <f t="shared" si="4"/>
        <v>2381.9</v>
      </c>
      <c r="J168" s="15">
        <f t="shared" si="4"/>
        <v>2676.1</v>
      </c>
      <c r="K168" s="15">
        <f t="shared" si="3"/>
        <v>3093.3999999999996</v>
      </c>
      <c r="L168" s="26">
        <v>0</v>
      </c>
      <c r="M168" s="33">
        <v>250.4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44569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217</v>
      </c>
      <c r="H169" s="15">
        <f t="shared" si="4"/>
        <v>2148.2</v>
      </c>
      <c r="I169" s="15">
        <f t="shared" si="4"/>
        <v>2418.77</v>
      </c>
      <c r="J169" s="15">
        <f t="shared" si="4"/>
        <v>2712.9700000000003</v>
      </c>
      <c r="K169" s="15">
        <f t="shared" si="3"/>
        <v>3130.27</v>
      </c>
      <c r="L169" s="26">
        <v>0</v>
      </c>
      <c r="M169" s="33">
        <v>140.9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44569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217</v>
      </c>
      <c r="H170" s="15">
        <f t="shared" si="4"/>
        <v>2174.5999999999995</v>
      </c>
      <c r="I170" s="15">
        <f t="shared" si="4"/>
        <v>2445.1699999999996</v>
      </c>
      <c r="J170" s="15">
        <f t="shared" si="4"/>
        <v>2739.37</v>
      </c>
      <c r="K170" s="15">
        <f t="shared" si="3"/>
        <v>3156.6699999999996</v>
      </c>
      <c r="L170" s="26">
        <v>0</v>
      </c>
      <c r="M170" s="33">
        <v>237.17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44569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217</v>
      </c>
      <c r="H171" s="15">
        <f t="shared" si="4"/>
        <v>2213.7</v>
      </c>
      <c r="I171" s="15">
        <f t="shared" si="4"/>
        <v>2484.27</v>
      </c>
      <c r="J171" s="15">
        <f t="shared" si="4"/>
        <v>2778.4700000000003</v>
      </c>
      <c r="K171" s="15">
        <f t="shared" si="3"/>
        <v>3195.77</v>
      </c>
      <c r="L171" s="26">
        <v>0</v>
      </c>
      <c r="M171" s="33">
        <v>294.29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44569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217</v>
      </c>
      <c r="H172" s="15">
        <f t="shared" si="4"/>
        <v>2198.6299999999997</v>
      </c>
      <c r="I172" s="15">
        <f t="shared" si="4"/>
        <v>2469.2</v>
      </c>
      <c r="J172" s="15">
        <f t="shared" si="4"/>
        <v>2763.3999999999996</v>
      </c>
      <c r="K172" s="15">
        <f t="shared" si="3"/>
        <v>3180.7</v>
      </c>
      <c r="L172" s="26">
        <v>0</v>
      </c>
      <c r="M172" s="33">
        <v>457.92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44569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217</v>
      </c>
      <c r="H173" s="15">
        <f t="shared" si="4"/>
        <v>2154.16</v>
      </c>
      <c r="I173" s="15">
        <f t="shared" si="4"/>
        <v>2424.73</v>
      </c>
      <c r="J173" s="15">
        <f t="shared" si="4"/>
        <v>2718.9300000000003</v>
      </c>
      <c r="K173" s="15">
        <f t="shared" si="3"/>
        <v>3136.23</v>
      </c>
      <c r="L173" s="26">
        <v>0</v>
      </c>
      <c r="M173" s="33">
        <v>778.32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44569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217</v>
      </c>
      <c r="H174" s="15">
        <f t="shared" si="4"/>
        <v>2101.8799999999997</v>
      </c>
      <c r="I174" s="15">
        <f t="shared" si="4"/>
        <v>2372.45</v>
      </c>
      <c r="J174" s="15">
        <f t="shared" si="4"/>
        <v>2666.6499999999996</v>
      </c>
      <c r="K174" s="15">
        <f t="shared" si="3"/>
        <v>3083.95</v>
      </c>
      <c r="L174" s="26">
        <v>0</v>
      </c>
      <c r="M174" s="33">
        <v>243.47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44569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217</v>
      </c>
      <c r="H175" s="15">
        <f t="shared" si="4"/>
        <v>2023.1599999999999</v>
      </c>
      <c r="I175" s="15">
        <f t="shared" si="4"/>
        <v>2293.73</v>
      </c>
      <c r="J175" s="15">
        <f t="shared" si="4"/>
        <v>2587.93</v>
      </c>
      <c r="K175" s="15">
        <f t="shared" si="3"/>
        <v>3005.2299999999996</v>
      </c>
      <c r="L175" s="26">
        <v>0</v>
      </c>
      <c r="M175" s="33">
        <v>614.52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44569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217</v>
      </c>
      <c r="H176" s="15">
        <f t="shared" si="4"/>
        <v>1741.97</v>
      </c>
      <c r="I176" s="15">
        <f t="shared" si="4"/>
        <v>2012.54</v>
      </c>
      <c r="J176" s="15">
        <f t="shared" si="4"/>
        <v>2306.74</v>
      </c>
      <c r="K176" s="15">
        <f t="shared" si="3"/>
        <v>2724.04</v>
      </c>
      <c r="L176" s="26">
        <v>0</v>
      </c>
      <c r="M176" s="33">
        <v>438.02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44569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217</v>
      </c>
      <c r="H177" s="15">
        <f t="shared" si="4"/>
        <v>1582.4099999999999</v>
      </c>
      <c r="I177" s="15">
        <f t="shared" si="4"/>
        <v>1852.9799999999998</v>
      </c>
      <c r="J177" s="15">
        <f t="shared" si="4"/>
        <v>2147.18</v>
      </c>
      <c r="K177" s="15">
        <f t="shared" si="3"/>
        <v>2564.4799999999996</v>
      </c>
      <c r="L177" s="26">
        <v>0</v>
      </c>
      <c r="M177" s="33">
        <v>141.09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44569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217</v>
      </c>
      <c r="H178" s="15">
        <f t="shared" si="4"/>
        <v>1477.33</v>
      </c>
      <c r="I178" s="15">
        <f t="shared" si="4"/>
        <v>1747.8999999999999</v>
      </c>
      <c r="J178" s="15">
        <f t="shared" si="4"/>
        <v>2042.1</v>
      </c>
      <c r="K178" s="15">
        <f t="shared" si="3"/>
        <v>2459.3999999999996</v>
      </c>
      <c r="L178" s="26">
        <v>0</v>
      </c>
      <c r="M178" s="33">
        <v>168.36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44569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217</v>
      </c>
      <c r="H179" s="15">
        <f t="shared" si="4"/>
        <v>1432.6399999999999</v>
      </c>
      <c r="I179" s="15">
        <f t="shared" si="4"/>
        <v>1703.2099999999998</v>
      </c>
      <c r="J179" s="15">
        <f t="shared" si="4"/>
        <v>1997.4099999999999</v>
      </c>
      <c r="K179" s="15">
        <f t="shared" si="3"/>
        <v>2414.71</v>
      </c>
      <c r="L179" s="26">
        <v>0</v>
      </c>
      <c r="M179" s="33">
        <v>168.25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44569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217</v>
      </c>
      <c r="H180" s="15">
        <f t="shared" si="4"/>
        <v>1430.9199999999998</v>
      </c>
      <c r="I180" s="15">
        <f t="shared" si="4"/>
        <v>1701.4899999999998</v>
      </c>
      <c r="J180" s="15">
        <f t="shared" si="4"/>
        <v>1995.6899999999998</v>
      </c>
      <c r="K180" s="15">
        <f t="shared" si="3"/>
        <v>2412.99</v>
      </c>
      <c r="L180" s="26">
        <v>0</v>
      </c>
      <c r="M180" s="33">
        <v>180.08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44569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217</v>
      </c>
      <c r="H181" s="15">
        <f t="shared" si="4"/>
        <v>1434.08</v>
      </c>
      <c r="I181" s="15">
        <f t="shared" si="4"/>
        <v>1704.6499999999999</v>
      </c>
      <c r="J181" s="15">
        <f t="shared" si="4"/>
        <v>1998.85</v>
      </c>
      <c r="K181" s="15">
        <f t="shared" si="3"/>
        <v>2416.1499999999996</v>
      </c>
      <c r="L181" s="26">
        <v>0</v>
      </c>
      <c r="M181" s="33">
        <v>147.21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44569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217</v>
      </c>
      <c r="H182" s="15">
        <f t="shared" si="4"/>
        <v>1445.97</v>
      </c>
      <c r="I182" s="15">
        <f t="shared" si="4"/>
        <v>1716.54</v>
      </c>
      <c r="J182" s="15">
        <f t="shared" si="4"/>
        <v>2010.74</v>
      </c>
      <c r="K182" s="15">
        <f t="shared" si="3"/>
        <v>2428.04</v>
      </c>
      <c r="L182" s="26">
        <v>0</v>
      </c>
      <c r="M182" s="33">
        <v>69.79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44569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217</v>
      </c>
      <c r="H183" s="15">
        <f t="shared" si="4"/>
        <v>1506.83</v>
      </c>
      <c r="I183" s="15">
        <f t="shared" si="4"/>
        <v>1777.3999999999999</v>
      </c>
      <c r="J183" s="15">
        <f t="shared" si="4"/>
        <v>2071.6</v>
      </c>
      <c r="K183" s="15">
        <f t="shared" si="3"/>
        <v>2488.8999999999996</v>
      </c>
      <c r="L183" s="26">
        <v>0</v>
      </c>
      <c r="M183" s="33">
        <v>116.44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44569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217</v>
      </c>
      <c r="H184" s="15">
        <f t="shared" si="4"/>
        <v>1615.1699999999998</v>
      </c>
      <c r="I184" s="15">
        <f t="shared" si="4"/>
        <v>1885.7399999999998</v>
      </c>
      <c r="J184" s="15">
        <f t="shared" si="4"/>
        <v>2179.9399999999996</v>
      </c>
      <c r="K184" s="15">
        <f t="shared" si="3"/>
        <v>2597.24</v>
      </c>
      <c r="L184" s="26">
        <v>22.67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44569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217</v>
      </c>
      <c r="H185" s="15">
        <f t="shared" si="4"/>
        <v>1957.77</v>
      </c>
      <c r="I185" s="15">
        <f t="shared" si="4"/>
        <v>2228.34</v>
      </c>
      <c r="J185" s="15">
        <f t="shared" si="4"/>
        <v>2522.54</v>
      </c>
      <c r="K185" s="15">
        <f t="shared" si="3"/>
        <v>2939.84</v>
      </c>
      <c r="L185" s="26">
        <v>0</v>
      </c>
      <c r="M185" s="33">
        <v>87.66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44569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217</v>
      </c>
      <c r="H186" s="15">
        <f t="shared" si="4"/>
        <v>2094.72</v>
      </c>
      <c r="I186" s="15">
        <f t="shared" si="4"/>
        <v>2365.29</v>
      </c>
      <c r="J186" s="15">
        <f t="shared" si="4"/>
        <v>2659.49</v>
      </c>
      <c r="K186" s="15">
        <f t="shared" si="3"/>
        <v>3076.79</v>
      </c>
      <c r="L186" s="26">
        <v>0</v>
      </c>
      <c r="M186" s="33">
        <v>149.23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44569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217</v>
      </c>
      <c r="H187" s="15">
        <f t="shared" si="4"/>
        <v>2118.56</v>
      </c>
      <c r="I187" s="15">
        <f t="shared" si="4"/>
        <v>2389.13</v>
      </c>
      <c r="J187" s="15">
        <f t="shared" si="4"/>
        <v>2683.33</v>
      </c>
      <c r="K187" s="15">
        <f t="shared" si="3"/>
        <v>3100.63</v>
      </c>
      <c r="L187" s="26">
        <v>0</v>
      </c>
      <c r="M187" s="33">
        <v>154.14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44569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217</v>
      </c>
      <c r="H188" s="15">
        <f t="shared" si="4"/>
        <v>2133.81</v>
      </c>
      <c r="I188" s="15">
        <f t="shared" si="4"/>
        <v>2404.38</v>
      </c>
      <c r="J188" s="15">
        <f t="shared" si="4"/>
        <v>2698.58</v>
      </c>
      <c r="K188" s="15">
        <f t="shared" si="3"/>
        <v>3115.88</v>
      </c>
      <c r="L188" s="26">
        <v>0</v>
      </c>
      <c r="M188" s="33">
        <v>134.84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44569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217</v>
      </c>
      <c r="H189" s="15">
        <f t="shared" si="4"/>
        <v>2132.8199999999997</v>
      </c>
      <c r="I189" s="15">
        <f t="shared" si="4"/>
        <v>2403.39</v>
      </c>
      <c r="J189" s="15">
        <f t="shared" si="4"/>
        <v>2697.59</v>
      </c>
      <c r="K189" s="15">
        <f t="shared" si="3"/>
        <v>3114.89</v>
      </c>
      <c r="L189" s="26">
        <v>0</v>
      </c>
      <c r="M189" s="33">
        <v>134.49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44569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217</v>
      </c>
      <c r="H190" s="15">
        <f t="shared" si="4"/>
        <v>2132.8599999999997</v>
      </c>
      <c r="I190" s="15">
        <f t="shared" si="4"/>
        <v>2403.43</v>
      </c>
      <c r="J190" s="15">
        <f t="shared" si="4"/>
        <v>2697.63</v>
      </c>
      <c r="K190" s="15">
        <f t="shared" si="3"/>
        <v>3114.93</v>
      </c>
      <c r="L190" s="26">
        <v>0</v>
      </c>
      <c r="M190" s="33">
        <v>132.58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44569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217</v>
      </c>
      <c r="H191" s="15">
        <f t="shared" si="4"/>
        <v>2127.52</v>
      </c>
      <c r="I191" s="15">
        <f t="shared" si="4"/>
        <v>2398.09</v>
      </c>
      <c r="J191" s="15">
        <f t="shared" si="4"/>
        <v>2692.29</v>
      </c>
      <c r="K191" s="15">
        <f t="shared" si="3"/>
        <v>3109.59</v>
      </c>
      <c r="L191" s="26">
        <v>0</v>
      </c>
      <c r="M191" s="33">
        <v>117.05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44569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217</v>
      </c>
      <c r="H192" s="15">
        <f t="shared" si="4"/>
        <v>2125.1699999999996</v>
      </c>
      <c r="I192" s="15">
        <f t="shared" si="4"/>
        <v>2395.74</v>
      </c>
      <c r="J192" s="15">
        <f t="shared" si="4"/>
        <v>2689.9399999999996</v>
      </c>
      <c r="K192" s="15">
        <f t="shared" si="3"/>
        <v>3107.24</v>
      </c>
      <c r="L192" s="26">
        <v>0</v>
      </c>
      <c r="M192" s="33">
        <v>144.32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44569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217</v>
      </c>
      <c r="H193" s="15">
        <f t="shared" si="4"/>
        <v>2142.96</v>
      </c>
      <c r="I193" s="15">
        <f t="shared" si="4"/>
        <v>2413.53</v>
      </c>
      <c r="J193" s="15">
        <f t="shared" si="4"/>
        <v>2707.73</v>
      </c>
      <c r="K193" s="15">
        <f t="shared" si="3"/>
        <v>3125.0299999999997</v>
      </c>
      <c r="L193" s="26">
        <v>6.81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44569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217</v>
      </c>
      <c r="H194" s="15">
        <f t="shared" si="4"/>
        <v>2148.6799999999994</v>
      </c>
      <c r="I194" s="15">
        <f t="shared" si="4"/>
        <v>2419.2499999999995</v>
      </c>
      <c r="J194" s="15">
        <f t="shared" si="4"/>
        <v>2713.45</v>
      </c>
      <c r="K194" s="15">
        <f t="shared" si="3"/>
        <v>3130.7499999999995</v>
      </c>
      <c r="L194" s="26">
        <v>0</v>
      </c>
      <c r="M194" s="33">
        <v>149.52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44569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217</v>
      </c>
      <c r="H195" s="15">
        <f t="shared" si="4"/>
        <v>2186.5199999999995</v>
      </c>
      <c r="I195" s="15">
        <f t="shared" si="4"/>
        <v>2457.0899999999997</v>
      </c>
      <c r="J195" s="15">
        <f t="shared" si="4"/>
        <v>2751.29</v>
      </c>
      <c r="K195" s="15">
        <f t="shared" si="3"/>
        <v>3168.5899999999997</v>
      </c>
      <c r="L195" s="26">
        <v>0</v>
      </c>
      <c r="M195" s="33">
        <v>174.9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44569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217</v>
      </c>
      <c r="H196" s="15">
        <f t="shared" si="4"/>
        <v>2136.95</v>
      </c>
      <c r="I196" s="15">
        <f t="shared" si="4"/>
        <v>2407.52</v>
      </c>
      <c r="J196" s="15">
        <f t="shared" si="4"/>
        <v>2701.7200000000003</v>
      </c>
      <c r="K196" s="15">
        <f t="shared" si="3"/>
        <v>3119.02</v>
      </c>
      <c r="L196" s="26">
        <v>0</v>
      </c>
      <c r="M196" s="33">
        <v>388.85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44569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217</v>
      </c>
      <c r="H197" s="15">
        <f t="shared" si="4"/>
        <v>2102.6099999999997</v>
      </c>
      <c r="I197" s="15">
        <f t="shared" si="4"/>
        <v>2373.18</v>
      </c>
      <c r="J197" s="15">
        <f t="shared" si="4"/>
        <v>2667.38</v>
      </c>
      <c r="K197" s="15">
        <f t="shared" si="3"/>
        <v>3084.68</v>
      </c>
      <c r="L197" s="26">
        <v>0</v>
      </c>
      <c r="M197" s="33">
        <v>577.95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44569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217</v>
      </c>
      <c r="H198" s="15">
        <f t="shared" si="4"/>
        <v>2089.1899999999996</v>
      </c>
      <c r="I198" s="15">
        <f t="shared" si="4"/>
        <v>2359.7599999999998</v>
      </c>
      <c r="J198" s="15">
        <f t="shared" si="4"/>
        <v>2653.96</v>
      </c>
      <c r="K198" s="15">
        <f t="shared" si="3"/>
        <v>3071.2599999999998</v>
      </c>
      <c r="L198" s="26">
        <v>0</v>
      </c>
      <c r="M198" s="33">
        <v>651.14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44569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217</v>
      </c>
      <c r="H199" s="15">
        <f t="shared" si="4"/>
        <v>1988.6599999999999</v>
      </c>
      <c r="I199" s="15">
        <f t="shared" si="4"/>
        <v>2259.23</v>
      </c>
      <c r="J199" s="15">
        <f t="shared" si="4"/>
        <v>2553.43</v>
      </c>
      <c r="K199" s="15">
        <f t="shared" si="3"/>
        <v>2970.7299999999996</v>
      </c>
      <c r="L199" s="26">
        <v>0</v>
      </c>
      <c r="M199" s="33">
        <v>635.34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44569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217</v>
      </c>
      <c r="H200" s="15">
        <f t="shared" si="4"/>
        <v>1600.72</v>
      </c>
      <c r="I200" s="15">
        <f t="shared" si="4"/>
        <v>1871.29</v>
      </c>
      <c r="J200" s="15">
        <f t="shared" si="4"/>
        <v>2165.49</v>
      </c>
      <c r="K200" s="15">
        <f t="shared" si="3"/>
        <v>2582.79</v>
      </c>
      <c r="L200" s="26">
        <v>0</v>
      </c>
      <c r="M200" s="33">
        <v>629.89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44570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217</v>
      </c>
      <c r="H201" s="15">
        <f t="shared" si="4"/>
        <v>1428.75</v>
      </c>
      <c r="I201" s="15">
        <f t="shared" si="4"/>
        <v>1699.32</v>
      </c>
      <c r="J201" s="15">
        <f t="shared" si="4"/>
        <v>1993.52</v>
      </c>
      <c r="K201" s="15">
        <f t="shared" si="4"/>
        <v>2410.8199999999997</v>
      </c>
      <c r="L201" s="26">
        <v>0</v>
      </c>
      <c r="M201" s="33">
        <v>159.53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44570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217</v>
      </c>
      <c r="H202" s="15">
        <f aca="true" t="shared" si="5" ref="H202:K265">SUM($C202,$G202,R$4,R$6)</f>
        <v>1323.3999999999999</v>
      </c>
      <c r="I202" s="15">
        <f t="shared" si="5"/>
        <v>1593.9699999999998</v>
      </c>
      <c r="J202" s="15">
        <f t="shared" si="5"/>
        <v>1888.1699999999998</v>
      </c>
      <c r="K202" s="15">
        <f t="shared" si="5"/>
        <v>2305.47</v>
      </c>
      <c r="L202" s="26">
        <v>0</v>
      </c>
      <c r="M202" s="33">
        <v>99.51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44570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217</v>
      </c>
      <c r="H203" s="15">
        <f t="shared" si="5"/>
        <v>1242.3799999999999</v>
      </c>
      <c r="I203" s="15">
        <f t="shared" si="5"/>
        <v>1512.9499999999998</v>
      </c>
      <c r="J203" s="15">
        <f t="shared" si="5"/>
        <v>1807.1499999999999</v>
      </c>
      <c r="K203" s="15">
        <f t="shared" si="5"/>
        <v>2224.45</v>
      </c>
      <c r="L203" s="26">
        <v>0</v>
      </c>
      <c r="M203" s="33">
        <v>25.56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44570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217</v>
      </c>
      <c r="H204" s="15">
        <f t="shared" si="5"/>
        <v>1217.87</v>
      </c>
      <c r="I204" s="15">
        <f t="shared" si="5"/>
        <v>1488.4399999999998</v>
      </c>
      <c r="J204" s="15">
        <f t="shared" si="5"/>
        <v>1782.6399999999999</v>
      </c>
      <c r="K204" s="15">
        <f t="shared" si="5"/>
        <v>2199.9399999999996</v>
      </c>
      <c r="L204" s="26">
        <v>0</v>
      </c>
      <c r="M204" s="33">
        <v>37.25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44570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217</v>
      </c>
      <c r="H205" s="15">
        <f t="shared" si="5"/>
        <v>1224.8999999999999</v>
      </c>
      <c r="I205" s="15">
        <f t="shared" si="5"/>
        <v>1495.4699999999998</v>
      </c>
      <c r="J205" s="15">
        <f t="shared" si="5"/>
        <v>1789.6699999999998</v>
      </c>
      <c r="K205" s="15">
        <f t="shared" si="5"/>
        <v>2206.97</v>
      </c>
      <c r="L205" s="26">
        <v>0</v>
      </c>
      <c r="M205" s="33">
        <v>16.38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44570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217</v>
      </c>
      <c r="H206" s="15">
        <f t="shared" si="5"/>
        <v>1251.91</v>
      </c>
      <c r="I206" s="15">
        <f t="shared" si="5"/>
        <v>1522.48</v>
      </c>
      <c r="J206" s="15">
        <f t="shared" si="5"/>
        <v>1816.68</v>
      </c>
      <c r="K206" s="15">
        <f t="shared" si="5"/>
        <v>2233.98</v>
      </c>
      <c r="L206" s="26">
        <v>0</v>
      </c>
      <c r="M206" s="33">
        <v>32.1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44570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217</v>
      </c>
      <c r="H207" s="15">
        <f t="shared" si="5"/>
        <v>1312.7</v>
      </c>
      <c r="I207" s="15">
        <f t="shared" si="5"/>
        <v>1583.27</v>
      </c>
      <c r="J207" s="15">
        <f t="shared" si="5"/>
        <v>1877.47</v>
      </c>
      <c r="K207" s="15">
        <f t="shared" si="5"/>
        <v>2294.77</v>
      </c>
      <c r="L207" s="26">
        <v>0</v>
      </c>
      <c r="M207" s="33">
        <v>133.11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44570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217</v>
      </c>
      <c r="H208" s="15">
        <f t="shared" si="5"/>
        <v>1433.07</v>
      </c>
      <c r="I208" s="15">
        <f t="shared" si="5"/>
        <v>1703.6399999999999</v>
      </c>
      <c r="J208" s="15">
        <f t="shared" si="5"/>
        <v>1997.84</v>
      </c>
      <c r="K208" s="15">
        <f t="shared" si="5"/>
        <v>2415.14</v>
      </c>
      <c r="L208" s="26">
        <v>0</v>
      </c>
      <c r="M208" s="33">
        <v>3.56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44570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217</v>
      </c>
      <c r="H209" s="15">
        <f t="shared" si="5"/>
        <v>1690.09</v>
      </c>
      <c r="I209" s="15">
        <f t="shared" si="5"/>
        <v>1960.6599999999999</v>
      </c>
      <c r="J209" s="15">
        <f t="shared" si="5"/>
        <v>2254.8599999999997</v>
      </c>
      <c r="K209" s="15">
        <f t="shared" si="5"/>
        <v>2672.16</v>
      </c>
      <c r="L209" s="26">
        <v>118.79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44570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217</v>
      </c>
      <c r="H210" s="15">
        <f t="shared" si="5"/>
        <v>1923.96</v>
      </c>
      <c r="I210" s="15">
        <f t="shared" si="5"/>
        <v>2194.53</v>
      </c>
      <c r="J210" s="15">
        <f t="shared" si="5"/>
        <v>2488.73</v>
      </c>
      <c r="K210" s="15">
        <f t="shared" si="5"/>
        <v>2906.0299999999997</v>
      </c>
      <c r="L210" s="26">
        <v>0</v>
      </c>
      <c r="M210" s="33">
        <v>151.16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44570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217</v>
      </c>
      <c r="H211" s="15">
        <f t="shared" si="5"/>
        <v>2052.27</v>
      </c>
      <c r="I211" s="15">
        <f t="shared" si="5"/>
        <v>2322.84</v>
      </c>
      <c r="J211" s="15">
        <f t="shared" si="5"/>
        <v>2617.04</v>
      </c>
      <c r="K211" s="15">
        <f t="shared" si="5"/>
        <v>3034.34</v>
      </c>
      <c r="L211" s="26">
        <v>0</v>
      </c>
      <c r="M211" s="33">
        <v>268.54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44570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217</v>
      </c>
      <c r="H212" s="15">
        <f t="shared" si="5"/>
        <v>2099.2599999999998</v>
      </c>
      <c r="I212" s="15">
        <f t="shared" si="5"/>
        <v>2369.83</v>
      </c>
      <c r="J212" s="15">
        <f t="shared" si="5"/>
        <v>2664.0299999999997</v>
      </c>
      <c r="K212" s="15">
        <f t="shared" si="5"/>
        <v>3081.33</v>
      </c>
      <c r="L212" s="26">
        <v>0</v>
      </c>
      <c r="M212" s="33">
        <v>80.5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44570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217</v>
      </c>
      <c r="H213" s="15">
        <f t="shared" si="5"/>
        <v>2095.74</v>
      </c>
      <c r="I213" s="15">
        <f t="shared" si="5"/>
        <v>2366.31</v>
      </c>
      <c r="J213" s="15">
        <f t="shared" si="5"/>
        <v>2660.51</v>
      </c>
      <c r="K213" s="15">
        <f t="shared" si="5"/>
        <v>3077.81</v>
      </c>
      <c r="L213" s="26">
        <v>0</v>
      </c>
      <c r="M213" s="33">
        <v>208.22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44570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217</v>
      </c>
      <c r="H214" s="15">
        <f t="shared" si="5"/>
        <v>2096.81</v>
      </c>
      <c r="I214" s="15">
        <f t="shared" si="5"/>
        <v>2367.38</v>
      </c>
      <c r="J214" s="15">
        <f t="shared" si="5"/>
        <v>2661.58</v>
      </c>
      <c r="K214" s="15">
        <f t="shared" si="5"/>
        <v>3078.88</v>
      </c>
      <c r="L214" s="26">
        <v>0</v>
      </c>
      <c r="M214" s="33">
        <v>238.27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44570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217</v>
      </c>
      <c r="H215" s="15">
        <f t="shared" si="5"/>
        <v>2085.47</v>
      </c>
      <c r="I215" s="15">
        <f t="shared" si="5"/>
        <v>2356.04</v>
      </c>
      <c r="J215" s="15">
        <f t="shared" si="5"/>
        <v>2650.24</v>
      </c>
      <c r="K215" s="15">
        <f t="shared" si="5"/>
        <v>3067.54</v>
      </c>
      <c r="L215" s="26">
        <v>0</v>
      </c>
      <c r="M215" s="33">
        <v>209.36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44570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217</v>
      </c>
      <c r="H216" s="15">
        <f t="shared" si="5"/>
        <v>2091.54</v>
      </c>
      <c r="I216" s="15">
        <f t="shared" si="5"/>
        <v>2362.11</v>
      </c>
      <c r="J216" s="15">
        <f t="shared" si="5"/>
        <v>2656.31</v>
      </c>
      <c r="K216" s="15">
        <f t="shared" si="5"/>
        <v>3073.6099999999997</v>
      </c>
      <c r="L216" s="26">
        <v>0</v>
      </c>
      <c r="M216" s="33">
        <v>150.34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44570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217</v>
      </c>
      <c r="H217" s="15">
        <f t="shared" si="5"/>
        <v>2101.04</v>
      </c>
      <c r="I217" s="15">
        <f t="shared" si="5"/>
        <v>2371.61</v>
      </c>
      <c r="J217" s="15">
        <f t="shared" si="5"/>
        <v>2665.81</v>
      </c>
      <c r="K217" s="15">
        <f t="shared" si="5"/>
        <v>3083.1099999999997</v>
      </c>
      <c r="L217" s="26">
        <v>0</v>
      </c>
      <c r="M217" s="33">
        <v>99.59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44570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217</v>
      </c>
      <c r="H218" s="15">
        <f t="shared" si="5"/>
        <v>2101.7999999999997</v>
      </c>
      <c r="I218" s="15">
        <f t="shared" si="5"/>
        <v>2372.37</v>
      </c>
      <c r="J218" s="15">
        <f t="shared" si="5"/>
        <v>2666.5699999999997</v>
      </c>
      <c r="K218" s="15">
        <f t="shared" si="5"/>
        <v>3083.87</v>
      </c>
      <c r="L218" s="26">
        <v>0</v>
      </c>
      <c r="M218" s="33">
        <v>118.25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44570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217</v>
      </c>
      <c r="H219" s="15">
        <f t="shared" si="5"/>
        <v>2123.5499999999997</v>
      </c>
      <c r="I219" s="15">
        <f t="shared" si="5"/>
        <v>2394.12</v>
      </c>
      <c r="J219" s="15">
        <f t="shared" si="5"/>
        <v>2688.3199999999997</v>
      </c>
      <c r="K219" s="15">
        <f t="shared" si="5"/>
        <v>3105.62</v>
      </c>
      <c r="L219" s="26">
        <v>0</v>
      </c>
      <c r="M219" s="33">
        <v>130.55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44570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217</v>
      </c>
      <c r="H220" s="15">
        <f t="shared" si="5"/>
        <v>2107.49</v>
      </c>
      <c r="I220" s="15">
        <f t="shared" si="5"/>
        <v>2378.06</v>
      </c>
      <c r="J220" s="15">
        <f t="shared" si="5"/>
        <v>2672.26</v>
      </c>
      <c r="K220" s="15">
        <f t="shared" si="5"/>
        <v>3089.56</v>
      </c>
      <c r="L220" s="26">
        <v>0</v>
      </c>
      <c r="M220" s="33">
        <v>370.97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44570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217</v>
      </c>
      <c r="H221" s="15">
        <f t="shared" si="5"/>
        <v>2080.68</v>
      </c>
      <c r="I221" s="15">
        <f t="shared" si="5"/>
        <v>2351.25</v>
      </c>
      <c r="J221" s="15">
        <f t="shared" si="5"/>
        <v>2645.45</v>
      </c>
      <c r="K221" s="15">
        <f t="shared" si="5"/>
        <v>3062.75</v>
      </c>
      <c r="L221" s="26">
        <v>0</v>
      </c>
      <c r="M221" s="33">
        <v>52.81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44570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217</v>
      </c>
      <c r="H222" s="15">
        <f t="shared" si="5"/>
        <v>1982.98</v>
      </c>
      <c r="I222" s="15">
        <f t="shared" si="5"/>
        <v>2253.55</v>
      </c>
      <c r="J222" s="15">
        <f t="shared" si="5"/>
        <v>2547.75</v>
      </c>
      <c r="K222" s="15">
        <f t="shared" si="5"/>
        <v>2965.05</v>
      </c>
      <c r="L222" s="26">
        <v>0</v>
      </c>
      <c r="M222" s="33">
        <v>542.92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44570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217</v>
      </c>
      <c r="H223" s="15">
        <f t="shared" si="5"/>
        <v>1751.97</v>
      </c>
      <c r="I223" s="15">
        <f t="shared" si="5"/>
        <v>2022.54</v>
      </c>
      <c r="J223" s="15">
        <f t="shared" si="5"/>
        <v>2316.74</v>
      </c>
      <c r="K223" s="15">
        <f t="shared" si="5"/>
        <v>2734.04</v>
      </c>
      <c r="L223" s="26">
        <v>0</v>
      </c>
      <c r="M223" s="33">
        <v>588.67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44570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217</v>
      </c>
      <c r="H224" s="15">
        <f t="shared" si="5"/>
        <v>1550.8999999999999</v>
      </c>
      <c r="I224" s="15">
        <f t="shared" si="5"/>
        <v>1821.4699999999998</v>
      </c>
      <c r="J224" s="15">
        <f t="shared" si="5"/>
        <v>2115.67</v>
      </c>
      <c r="K224" s="15">
        <f t="shared" si="5"/>
        <v>2532.97</v>
      </c>
      <c r="L224" s="26">
        <v>0</v>
      </c>
      <c r="M224" s="33">
        <v>131.3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44571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217</v>
      </c>
      <c r="H225" s="15">
        <f t="shared" si="5"/>
        <v>1419.8999999999999</v>
      </c>
      <c r="I225" s="15">
        <f t="shared" si="5"/>
        <v>1690.4699999999998</v>
      </c>
      <c r="J225" s="15">
        <f t="shared" si="5"/>
        <v>1984.6699999999998</v>
      </c>
      <c r="K225" s="15">
        <f t="shared" si="5"/>
        <v>2401.97</v>
      </c>
      <c r="L225" s="26">
        <v>0</v>
      </c>
      <c r="M225" s="33">
        <v>147.46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44571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217</v>
      </c>
      <c r="H226" s="15">
        <f t="shared" si="5"/>
        <v>1299.85</v>
      </c>
      <c r="I226" s="15">
        <f t="shared" si="5"/>
        <v>1570.4199999999998</v>
      </c>
      <c r="J226" s="15">
        <f t="shared" si="5"/>
        <v>1864.62</v>
      </c>
      <c r="K226" s="15">
        <f t="shared" si="5"/>
        <v>2281.92</v>
      </c>
      <c r="L226" s="26">
        <v>0</v>
      </c>
      <c r="M226" s="33">
        <v>161.46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44571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217</v>
      </c>
      <c r="H227" s="15">
        <f t="shared" si="5"/>
        <v>1196.81</v>
      </c>
      <c r="I227" s="15">
        <f t="shared" si="5"/>
        <v>1467.3799999999999</v>
      </c>
      <c r="J227" s="15">
        <f t="shared" si="5"/>
        <v>1761.58</v>
      </c>
      <c r="K227" s="15">
        <f t="shared" si="5"/>
        <v>2178.88</v>
      </c>
      <c r="L227" s="26">
        <v>0</v>
      </c>
      <c r="M227" s="33">
        <v>922.22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44571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217</v>
      </c>
      <c r="H228" s="15">
        <f t="shared" si="5"/>
        <v>1205.62</v>
      </c>
      <c r="I228" s="15">
        <f t="shared" si="5"/>
        <v>1476.1899999999998</v>
      </c>
      <c r="J228" s="15">
        <f t="shared" si="5"/>
        <v>1770.3899999999999</v>
      </c>
      <c r="K228" s="15">
        <f t="shared" si="5"/>
        <v>2187.6899999999996</v>
      </c>
      <c r="L228" s="26">
        <v>0</v>
      </c>
      <c r="M228" s="33">
        <v>430.8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44571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217</v>
      </c>
      <c r="H229" s="15">
        <f t="shared" si="5"/>
        <v>1274.81</v>
      </c>
      <c r="I229" s="15">
        <f t="shared" si="5"/>
        <v>1545.3799999999999</v>
      </c>
      <c r="J229" s="15">
        <f t="shared" si="5"/>
        <v>1839.58</v>
      </c>
      <c r="K229" s="15">
        <f t="shared" si="5"/>
        <v>2256.88</v>
      </c>
      <c r="L229" s="26">
        <v>0</v>
      </c>
      <c r="M229" s="33">
        <v>75.16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44571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217</v>
      </c>
      <c r="H230" s="15">
        <f t="shared" si="5"/>
        <v>1375.59</v>
      </c>
      <c r="I230" s="15">
        <f t="shared" si="5"/>
        <v>1646.1599999999999</v>
      </c>
      <c r="J230" s="15">
        <f t="shared" si="5"/>
        <v>1940.36</v>
      </c>
      <c r="K230" s="15">
        <f t="shared" si="5"/>
        <v>2357.66</v>
      </c>
      <c r="L230" s="26">
        <v>0</v>
      </c>
      <c r="M230" s="33">
        <v>45.52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44571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217</v>
      </c>
      <c r="H231" s="15">
        <f t="shared" si="5"/>
        <v>1528.6499999999999</v>
      </c>
      <c r="I231" s="15">
        <f t="shared" si="5"/>
        <v>1799.2199999999998</v>
      </c>
      <c r="J231" s="15">
        <f t="shared" si="5"/>
        <v>2093.42</v>
      </c>
      <c r="K231" s="15">
        <f t="shared" si="5"/>
        <v>2510.72</v>
      </c>
      <c r="L231" s="26">
        <v>194.69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44571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217</v>
      </c>
      <c r="H232" s="15">
        <f t="shared" si="5"/>
        <v>1894.36</v>
      </c>
      <c r="I232" s="15">
        <f t="shared" si="5"/>
        <v>2164.93</v>
      </c>
      <c r="J232" s="15">
        <f t="shared" si="5"/>
        <v>2459.13</v>
      </c>
      <c r="K232" s="15">
        <f t="shared" si="5"/>
        <v>2876.43</v>
      </c>
      <c r="L232" s="26">
        <v>169.17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44571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217</v>
      </c>
      <c r="H233" s="15">
        <f t="shared" si="5"/>
        <v>2122.9199999999996</v>
      </c>
      <c r="I233" s="15">
        <f t="shared" si="5"/>
        <v>2393.49</v>
      </c>
      <c r="J233" s="15">
        <f t="shared" si="5"/>
        <v>2687.6899999999996</v>
      </c>
      <c r="K233" s="15">
        <f t="shared" si="5"/>
        <v>3104.99</v>
      </c>
      <c r="L233" s="26">
        <v>0</v>
      </c>
      <c r="M233" s="33">
        <v>8.11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44571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217</v>
      </c>
      <c r="H234" s="15">
        <f t="shared" si="5"/>
        <v>2164.6299999999997</v>
      </c>
      <c r="I234" s="15">
        <f t="shared" si="5"/>
        <v>2435.2</v>
      </c>
      <c r="J234" s="15">
        <f t="shared" si="5"/>
        <v>2729.3999999999996</v>
      </c>
      <c r="K234" s="15">
        <f t="shared" si="5"/>
        <v>3146.7</v>
      </c>
      <c r="L234" s="26">
        <v>0</v>
      </c>
      <c r="M234" s="33">
        <v>121.27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44571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217</v>
      </c>
      <c r="H235" s="15">
        <f t="shared" si="5"/>
        <v>2205.7599999999998</v>
      </c>
      <c r="I235" s="15">
        <f t="shared" si="5"/>
        <v>2476.33</v>
      </c>
      <c r="J235" s="15">
        <f t="shared" si="5"/>
        <v>2770.5299999999997</v>
      </c>
      <c r="K235" s="15">
        <f t="shared" si="5"/>
        <v>3187.83</v>
      </c>
      <c r="L235" s="26">
        <v>0</v>
      </c>
      <c r="M235" s="33">
        <v>54.3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44571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217</v>
      </c>
      <c r="H236" s="15">
        <f t="shared" si="5"/>
        <v>2203.8599999999997</v>
      </c>
      <c r="I236" s="15">
        <f t="shared" si="5"/>
        <v>2474.43</v>
      </c>
      <c r="J236" s="15">
        <f t="shared" si="5"/>
        <v>2768.63</v>
      </c>
      <c r="K236" s="15">
        <f t="shared" si="5"/>
        <v>3185.93</v>
      </c>
      <c r="L236" s="26">
        <v>0</v>
      </c>
      <c r="M236" s="33">
        <v>123.77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44571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217</v>
      </c>
      <c r="H237" s="15">
        <f t="shared" si="5"/>
        <v>2160.47</v>
      </c>
      <c r="I237" s="15">
        <f t="shared" si="5"/>
        <v>2431.04</v>
      </c>
      <c r="J237" s="15">
        <f t="shared" si="5"/>
        <v>2725.24</v>
      </c>
      <c r="K237" s="15">
        <f t="shared" si="5"/>
        <v>3142.54</v>
      </c>
      <c r="L237" s="26">
        <v>0</v>
      </c>
      <c r="M237" s="33">
        <v>92.6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44571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217</v>
      </c>
      <c r="H238" s="15">
        <f t="shared" si="5"/>
        <v>2167.41</v>
      </c>
      <c r="I238" s="15">
        <f t="shared" si="5"/>
        <v>2437.98</v>
      </c>
      <c r="J238" s="15">
        <f t="shared" si="5"/>
        <v>2732.1800000000003</v>
      </c>
      <c r="K238" s="15">
        <f t="shared" si="5"/>
        <v>3149.48</v>
      </c>
      <c r="L238" s="26">
        <v>0</v>
      </c>
      <c r="M238" s="33">
        <v>134.64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44571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217</v>
      </c>
      <c r="H239" s="15">
        <f t="shared" si="5"/>
        <v>2163.7599999999998</v>
      </c>
      <c r="I239" s="15">
        <f t="shared" si="5"/>
        <v>2434.33</v>
      </c>
      <c r="J239" s="15">
        <f t="shared" si="5"/>
        <v>2728.5299999999997</v>
      </c>
      <c r="K239" s="15">
        <f t="shared" si="5"/>
        <v>3145.83</v>
      </c>
      <c r="L239" s="26">
        <v>0</v>
      </c>
      <c r="M239" s="33">
        <v>114.31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44571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217</v>
      </c>
      <c r="H240" s="15">
        <f t="shared" si="5"/>
        <v>2161.1499999999996</v>
      </c>
      <c r="I240" s="15">
        <f t="shared" si="5"/>
        <v>2431.72</v>
      </c>
      <c r="J240" s="15">
        <f t="shared" si="5"/>
        <v>2725.92</v>
      </c>
      <c r="K240" s="15">
        <f t="shared" si="5"/>
        <v>3143.22</v>
      </c>
      <c r="L240" s="26">
        <v>0</v>
      </c>
      <c r="M240" s="33">
        <v>226.39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44571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217</v>
      </c>
      <c r="H241" s="15">
        <f t="shared" si="5"/>
        <v>2177.1099999999997</v>
      </c>
      <c r="I241" s="15">
        <f t="shared" si="5"/>
        <v>2447.68</v>
      </c>
      <c r="J241" s="15">
        <f t="shared" si="5"/>
        <v>2741.88</v>
      </c>
      <c r="K241" s="15">
        <f t="shared" si="5"/>
        <v>3159.18</v>
      </c>
      <c r="L241" s="26">
        <v>0</v>
      </c>
      <c r="M241" s="33">
        <v>46.61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44571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217</v>
      </c>
      <c r="H242" s="15">
        <f t="shared" si="5"/>
        <v>2160.1099999999997</v>
      </c>
      <c r="I242" s="15">
        <f t="shared" si="5"/>
        <v>2430.68</v>
      </c>
      <c r="J242" s="15">
        <f t="shared" si="5"/>
        <v>2724.88</v>
      </c>
      <c r="K242" s="15">
        <f t="shared" si="5"/>
        <v>3142.18</v>
      </c>
      <c r="L242" s="26">
        <v>0</v>
      </c>
      <c r="M242" s="33">
        <v>15.14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44571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217</v>
      </c>
      <c r="H243" s="15">
        <f t="shared" si="5"/>
        <v>2194.83</v>
      </c>
      <c r="I243" s="15">
        <f t="shared" si="5"/>
        <v>2465.4</v>
      </c>
      <c r="J243" s="15">
        <f t="shared" si="5"/>
        <v>2759.6000000000004</v>
      </c>
      <c r="K243" s="15">
        <f t="shared" si="5"/>
        <v>3176.9</v>
      </c>
      <c r="L243" s="26">
        <v>0</v>
      </c>
      <c r="M243" s="33">
        <v>5.88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44571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217</v>
      </c>
      <c r="H244" s="15">
        <f t="shared" si="5"/>
        <v>2187.8999999999996</v>
      </c>
      <c r="I244" s="15">
        <f t="shared" si="5"/>
        <v>2458.47</v>
      </c>
      <c r="J244" s="15">
        <f t="shared" si="5"/>
        <v>2752.67</v>
      </c>
      <c r="K244" s="15">
        <f t="shared" si="5"/>
        <v>3169.97</v>
      </c>
      <c r="L244" s="26">
        <v>0</v>
      </c>
      <c r="M244" s="33">
        <v>307.28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44571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217</v>
      </c>
      <c r="H245" s="15">
        <f t="shared" si="5"/>
        <v>2138.74</v>
      </c>
      <c r="I245" s="15">
        <f t="shared" si="5"/>
        <v>2409.31</v>
      </c>
      <c r="J245" s="15">
        <f t="shared" si="5"/>
        <v>2703.51</v>
      </c>
      <c r="K245" s="15">
        <f t="shared" si="5"/>
        <v>3120.81</v>
      </c>
      <c r="L245" s="26">
        <v>0</v>
      </c>
      <c r="M245" s="33">
        <v>314.72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44571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217</v>
      </c>
      <c r="H246" s="15">
        <f t="shared" si="5"/>
        <v>2110.5099999999998</v>
      </c>
      <c r="I246" s="15">
        <f t="shared" si="5"/>
        <v>2381.08</v>
      </c>
      <c r="J246" s="15">
        <f t="shared" si="5"/>
        <v>2675.2799999999997</v>
      </c>
      <c r="K246" s="15">
        <f t="shared" si="5"/>
        <v>3092.58</v>
      </c>
      <c r="L246" s="26">
        <v>0</v>
      </c>
      <c r="M246" s="33">
        <v>530.44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44571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217</v>
      </c>
      <c r="H247" s="15">
        <f t="shared" si="5"/>
        <v>2092.04</v>
      </c>
      <c r="I247" s="15">
        <f t="shared" si="5"/>
        <v>2362.61</v>
      </c>
      <c r="J247" s="15">
        <f t="shared" si="5"/>
        <v>2656.81</v>
      </c>
      <c r="K247" s="15">
        <f t="shared" si="5"/>
        <v>3074.1099999999997</v>
      </c>
      <c r="L247" s="26">
        <v>0</v>
      </c>
      <c r="M247" s="33">
        <v>871.36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44571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217</v>
      </c>
      <c r="H248" s="15">
        <f t="shared" si="5"/>
        <v>1572.73</v>
      </c>
      <c r="I248" s="15">
        <f t="shared" si="5"/>
        <v>1843.3</v>
      </c>
      <c r="J248" s="15">
        <f t="shared" si="5"/>
        <v>2137.5</v>
      </c>
      <c r="K248" s="15">
        <f t="shared" si="5"/>
        <v>2554.8</v>
      </c>
      <c r="L248" s="26">
        <v>0</v>
      </c>
      <c r="M248" s="33">
        <v>275.11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44572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217</v>
      </c>
      <c r="H249" s="15">
        <f t="shared" si="5"/>
        <v>1529.6799999999998</v>
      </c>
      <c r="I249" s="15">
        <f t="shared" si="5"/>
        <v>1800.2499999999998</v>
      </c>
      <c r="J249" s="15">
        <f t="shared" si="5"/>
        <v>2094.45</v>
      </c>
      <c r="K249" s="15">
        <f t="shared" si="5"/>
        <v>2511.75</v>
      </c>
      <c r="L249" s="26">
        <v>0</v>
      </c>
      <c r="M249" s="33">
        <v>97.21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44572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217</v>
      </c>
      <c r="H250" s="15">
        <f t="shared" si="5"/>
        <v>1441.79</v>
      </c>
      <c r="I250" s="15">
        <f t="shared" si="5"/>
        <v>1712.36</v>
      </c>
      <c r="J250" s="15">
        <f t="shared" si="5"/>
        <v>2006.56</v>
      </c>
      <c r="K250" s="15">
        <f t="shared" si="5"/>
        <v>2423.8599999999997</v>
      </c>
      <c r="L250" s="26">
        <v>0</v>
      </c>
      <c r="M250" s="33">
        <v>192.59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44572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217</v>
      </c>
      <c r="H251" s="15">
        <f t="shared" si="5"/>
        <v>1385.46</v>
      </c>
      <c r="I251" s="15">
        <f t="shared" si="5"/>
        <v>1656.03</v>
      </c>
      <c r="J251" s="15">
        <f t="shared" si="5"/>
        <v>1950.23</v>
      </c>
      <c r="K251" s="15">
        <f t="shared" si="5"/>
        <v>2367.5299999999997</v>
      </c>
      <c r="L251" s="26">
        <v>0</v>
      </c>
      <c r="M251" s="33">
        <v>51.52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44572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217</v>
      </c>
      <c r="H252" s="15">
        <f t="shared" si="5"/>
        <v>1366.8799999999999</v>
      </c>
      <c r="I252" s="15">
        <f t="shared" si="5"/>
        <v>1637.4499999999998</v>
      </c>
      <c r="J252" s="15">
        <f t="shared" si="5"/>
        <v>1931.6499999999999</v>
      </c>
      <c r="K252" s="15">
        <f t="shared" si="5"/>
        <v>2348.95</v>
      </c>
      <c r="L252" s="26">
        <v>2.42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44572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217</v>
      </c>
      <c r="H253" s="15">
        <f t="shared" si="5"/>
        <v>1432.62</v>
      </c>
      <c r="I253" s="15">
        <f t="shared" si="5"/>
        <v>1703.1899999999998</v>
      </c>
      <c r="J253" s="15">
        <f t="shared" si="5"/>
        <v>1997.3899999999999</v>
      </c>
      <c r="K253" s="15">
        <f t="shared" si="5"/>
        <v>2414.6899999999996</v>
      </c>
      <c r="L253" s="26">
        <v>35.5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44572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217</v>
      </c>
      <c r="H254" s="15">
        <f t="shared" si="5"/>
        <v>1473.37</v>
      </c>
      <c r="I254" s="15">
        <f t="shared" si="5"/>
        <v>1743.9399999999998</v>
      </c>
      <c r="J254" s="15">
        <f t="shared" si="5"/>
        <v>2038.1399999999999</v>
      </c>
      <c r="K254" s="15">
        <f t="shared" si="5"/>
        <v>2455.4399999999996</v>
      </c>
      <c r="L254" s="26">
        <v>226.2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44572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217</v>
      </c>
      <c r="H255" s="15">
        <f t="shared" si="5"/>
        <v>1738.01</v>
      </c>
      <c r="I255" s="15">
        <f t="shared" si="5"/>
        <v>2008.58</v>
      </c>
      <c r="J255" s="15">
        <f t="shared" si="5"/>
        <v>2302.7799999999997</v>
      </c>
      <c r="K255" s="15">
        <f t="shared" si="5"/>
        <v>2720.08</v>
      </c>
      <c r="L255" s="26">
        <v>259.63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44572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217</v>
      </c>
      <c r="H256" s="15">
        <f t="shared" si="5"/>
        <v>2118.2</v>
      </c>
      <c r="I256" s="15">
        <f t="shared" si="5"/>
        <v>2388.77</v>
      </c>
      <c r="J256" s="15">
        <f t="shared" si="5"/>
        <v>2682.9700000000003</v>
      </c>
      <c r="K256" s="15">
        <f t="shared" si="5"/>
        <v>3100.27</v>
      </c>
      <c r="L256" s="26">
        <v>55.06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44572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217</v>
      </c>
      <c r="H257" s="15">
        <f t="shared" si="5"/>
        <v>2177.21</v>
      </c>
      <c r="I257" s="15">
        <f t="shared" si="5"/>
        <v>2447.78</v>
      </c>
      <c r="J257" s="15">
        <f t="shared" si="5"/>
        <v>2741.9800000000005</v>
      </c>
      <c r="K257" s="15">
        <f t="shared" si="5"/>
        <v>3159.28</v>
      </c>
      <c r="L257" s="26">
        <v>37.99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44572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217</v>
      </c>
      <c r="H258" s="15">
        <f t="shared" si="5"/>
        <v>2214.2699999999995</v>
      </c>
      <c r="I258" s="15">
        <f t="shared" si="5"/>
        <v>2484.8399999999997</v>
      </c>
      <c r="J258" s="15">
        <f t="shared" si="5"/>
        <v>2779.04</v>
      </c>
      <c r="K258" s="15">
        <f t="shared" si="5"/>
        <v>3196.3399999999997</v>
      </c>
      <c r="L258" s="26">
        <v>23.76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44572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217</v>
      </c>
      <c r="H259" s="15">
        <f t="shared" si="5"/>
        <v>2223.5899999999997</v>
      </c>
      <c r="I259" s="15">
        <f t="shared" si="5"/>
        <v>2494.16</v>
      </c>
      <c r="J259" s="15">
        <f t="shared" si="5"/>
        <v>2788.3599999999997</v>
      </c>
      <c r="K259" s="15">
        <f t="shared" si="5"/>
        <v>3205.66</v>
      </c>
      <c r="L259" s="26">
        <v>6.31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44572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217</v>
      </c>
      <c r="H260" s="15">
        <f t="shared" si="5"/>
        <v>2222.71</v>
      </c>
      <c r="I260" s="15">
        <f t="shared" si="5"/>
        <v>2493.28</v>
      </c>
      <c r="J260" s="15">
        <f t="shared" si="5"/>
        <v>2787.4800000000005</v>
      </c>
      <c r="K260" s="15">
        <f t="shared" si="5"/>
        <v>3204.78</v>
      </c>
      <c r="L260" s="26">
        <v>0</v>
      </c>
      <c r="M260" s="33">
        <v>2.28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44572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217</v>
      </c>
      <c r="H261" s="15">
        <f t="shared" si="5"/>
        <v>2213.8499999999995</v>
      </c>
      <c r="I261" s="15">
        <f t="shared" si="5"/>
        <v>2484.4199999999996</v>
      </c>
      <c r="J261" s="15">
        <f t="shared" si="5"/>
        <v>2778.62</v>
      </c>
      <c r="K261" s="15">
        <f t="shared" si="5"/>
        <v>3195.9199999999996</v>
      </c>
      <c r="L261" s="26">
        <v>0</v>
      </c>
      <c r="M261" s="33">
        <v>0.72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44572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217</v>
      </c>
      <c r="H262" s="15">
        <f t="shared" si="5"/>
        <v>2218.7999999999997</v>
      </c>
      <c r="I262" s="15">
        <f t="shared" si="5"/>
        <v>2489.37</v>
      </c>
      <c r="J262" s="15">
        <f t="shared" si="5"/>
        <v>2783.5699999999997</v>
      </c>
      <c r="K262" s="15">
        <f t="shared" si="5"/>
        <v>3200.87</v>
      </c>
      <c r="L262" s="26">
        <v>0</v>
      </c>
      <c r="M262" s="33">
        <v>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44572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217</v>
      </c>
      <c r="H263" s="15">
        <f t="shared" si="5"/>
        <v>2217.7999999999997</v>
      </c>
      <c r="I263" s="15">
        <f t="shared" si="5"/>
        <v>2488.37</v>
      </c>
      <c r="J263" s="15">
        <f t="shared" si="5"/>
        <v>2782.5699999999997</v>
      </c>
      <c r="K263" s="15">
        <f t="shared" si="5"/>
        <v>3199.87</v>
      </c>
      <c r="L263" s="26">
        <v>0</v>
      </c>
      <c r="M263" s="33">
        <v>18.54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44572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217</v>
      </c>
      <c r="H264" s="15">
        <f t="shared" si="5"/>
        <v>2213.8099999999995</v>
      </c>
      <c r="I264" s="15">
        <f t="shared" si="5"/>
        <v>2484.3799999999997</v>
      </c>
      <c r="J264" s="15">
        <f t="shared" si="5"/>
        <v>2778.58</v>
      </c>
      <c r="K264" s="15">
        <f t="shared" si="5"/>
        <v>3195.8799999999997</v>
      </c>
      <c r="L264" s="26">
        <v>0</v>
      </c>
      <c r="M264" s="33">
        <v>10.45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44572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217</v>
      </c>
      <c r="H265" s="15">
        <f t="shared" si="5"/>
        <v>2216.2599999999998</v>
      </c>
      <c r="I265" s="15">
        <f t="shared" si="5"/>
        <v>2486.83</v>
      </c>
      <c r="J265" s="15">
        <f t="shared" si="5"/>
        <v>2781.0299999999997</v>
      </c>
      <c r="K265" s="15">
        <f aca="true" t="shared" si="6" ref="K265:K328">SUM($C265,$G265,U$4,U$6)</f>
        <v>3198.33</v>
      </c>
      <c r="L265" s="26">
        <v>20.81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44572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217</v>
      </c>
      <c r="H266" s="15">
        <f aca="true" t="shared" si="7" ref="H266:K329">SUM($C266,$G266,R$4,R$6)</f>
        <v>2196.0099999999998</v>
      </c>
      <c r="I266" s="15">
        <f t="shared" si="7"/>
        <v>2466.58</v>
      </c>
      <c r="J266" s="15">
        <f t="shared" si="7"/>
        <v>2760.7799999999997</v>
      </c>
      <c r="K266" s="15">
        <f t="shared" si="6"/>
        <v>3178.08</v>
      </c>
      <c r="L266" s="26">
        <v>9.96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44572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217</v>
      </c>
      <c r="H267" s="15">
        <f t="shared" si="7"/>
        <v>2213.1399999999994</v>
      </c>
      <c r="I267" s="15">
        <f t="shared" si="7"/>
        <v>2483.7099999999996</v>
      </c>
      <c r="J267" s="15">
        <f t="shared" si="7"/>
        <v>2777.91</v>
      </c>
      <c r="K267" s="15">
        <f t="shared" si="6"/>
        <v>3195.2099999999996</v>
      </c>
      <c r="L267" s="26">
        <v>0</v>
      </c>
      <c r="M267" s="33">
        <v>10.15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44572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217</v>
      </c>
      <c r="H268" s="15">
        <f t="shared" si="7"/>
        <v>2208.2999999999997</v>
      </c>
      <c r="I268" s="15">
        <f t="shared" si="7"/>
        <v>2478.87</v>
      </c>
      <c r="J268" s="15">
        <f t="shared" si="7"/>
        <v>2773.0699999999997</v>
      </c>
      <c r="K268" s="15">
        <f t="shared" si="6"/>
        <v>3190.37</v>
      </c>
      <c r="L268" s="26">
        <v>0</v>
      </c>
      <c r="M268" s="33">
        <v>94.6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44572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217</v>
      </c>
      <c r="H269" s="15">
        <f t="shared" si="7"/>
        <v>2186.1899999999996</v>
      </c>
      <c r="I269" s="15">
        <f t="shared" si="7"/>
        <v>2456.7599999999998</v>
      </c>
      <c r="J269" s="15">
        <f t="shared" si="7"/>
        <v>2750.96</v>
      </c>
      <c r="K269" s="15">
        <f t="shared" si="6"/>
        <v>3168.2599999999998</v>
      </c>
      <c r="L269" s="26">
        <v>0</v>
      </c>
      <c r="M269" s="33">
        <v>108.09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44572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217</v>
      </c>
      <c r="H270" s="15">
        <f t="shared" si="7"/>
        <v>2143.8799999999997</v>
      </c>
      <c r="I270" s="15">
        <f t="shared" si="7"/>
        <v>2414.45</v>
      </c>
      <c r="J270" s="15">
        <f t="shared" si="7"/>
        <v>2708.6499999999996</v>
      </c>
      <c r="K270" s="15">
        <f t="shared" si="6"/>
        <v>3125.95</v>
      </c>
      <c r="L270" s="26">
        <v>0</v>
      </c>
      <c r="M270" s="33">
        <v>55.63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44572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217</v>
      </c>
      <c r="H271" s="15">
        <f t="shared" si="7"/>
        <v>2111.02</v>
      </c>
      <c r="I271" s="15">
        <f t="shared" si="7"/>
        <v>2381.59</v>
      </c>
      <c r="J271" s="15">
        <f t="shared" si="7"/>
        <v>2675.79</v>
      </c>
      <c r="K271" s="15">
        <f t="shared" si="6"/>
        <v>3093.09</v>
      </c>
      <c r="L271" s="26">
        <v>0</v>
      </c>
      <c r="M271" s="33">
        <v>468.14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44572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217</v>
      </c>
      <c r="H272" s="15">
        <f t="shared" si="7"/>
        <v>1565.12</v>
      </c>
      <c r="I272" s="15">
        <f t="shared" si="7"/>
        <v>1835.6899999999998</v>
      </c>
      <c r="J272" s="15">
        <f t="shared" si="7"/>
        <v>2129.89</v>
      </c>
      <c r="K272" s="15">
        <f t="shared" si="6"/>
        <v>2547.1899999999996</v>
      </c>
      <c r="L272" s="26">
        <v>0</v>
      </c>
      <c r="M272" s="33">
        <v>272.8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44573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217</v>
      </c>
      <c r="H273" s="15">
        <f t="shared" si="7"/>
        <v>1504.99</v>
      </c>
      <c r="I273" s="15">
        <f t="shared" si="7"/>
        <v>1775.56</v>
      </c>
      <c r="J273" s="15">
        <f t="shared" si="7"/>
        <v>2069.76</v>
      </c>
      <c r="K273" s="15">
        <f t="shared" si="6"/>
        <v>2487.06</v>
      </c>
      <c r="L273" s="26">
        <v>0</v>
      </c>
      <c r="M273" s="33">
        <v>248.31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44573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217</v>
      </c>
      <c r="H274" s="15">
        <f t="shared" si="7"/>
        <v>1444.4299999999998</v>
      </c>
      <c r="I274" s="15">
        <f t="shared" si="7"/>
        <v>1714.9999999999998</v>
      </c>
      <c r="J274" s="15">
        <f t="shared" si="7"/>
        <v>2009.1999999999998</v>
      </c>
      <c r="K274" s="15">
        <f t="shared" si="6"/>
        <v>2426.5</v>
      </c>
      <c r="L274" s="26">
        <v>0</v>
      </c>
      <c r="M274" s="33">
        <v>217.3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44573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217</v>
      </c>
      <c r="H275" s="15">
        <f t="shared" si="7"/>
        <v>1328.59</v>
      </c>
      <c r="I275" s="15">
        <f t="shared" si="7"/>
        <v>1599.1599999999999</v>
      </c>
      <c r="J275" s="15">
        <f t="shared" si="7"/>
        <v>1893.36</v>
      </c>
      <c r="K275" s="15">
        <f t="shared" si="6"/>
        <v>2310.66</v>
      </c>
      <c r="L275" s="26">
        <v>0</v>
      </c>
      <c r="M275" s="33">
        <v>39.3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44573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217</v>
      </c>
      <c r="H276" s="15">
        <f t="shared" si="7"/>
        <v>1320.66</v>
      </c>
      <c r="I276" s="15">
        <f t="shared" si="7"/>
        <v>1591.23</v>
      </c>
      <c r="J276" s="15">
        <f t="shared" si="7"/>
        <v>1885.43</v>
      </c>
      <c r="K276" s="15">
        <f t="shared" si="6"/>
        <v>2302.73</v>
      </c>
      <c r="L276" s="26">
        <v>26.22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44573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217</v>
      </c>
      <c r="H277" s="15">
        <f t="shared" si="7"/>
        <v>1347.12</v>
      </c>
      <c r="I277" s="15">
        <f t="shared" si="7"/>
        <v>1617.6899999999998</v>
      </c>
      <c r="J277" s="15">
        <f t="shared" si="7"/>
        <v>1911.8899999999999</v>
      </c>
      <c r="K277" s="15">
        <f t="shared" si="6"/>
        <v>2329.1899999999996</v>
      </c>
      <c r="L277" s="26">
        <v>131.27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44573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217</v>
      </c>
      <c r="H278" s="15">
        <f t="shared" si="7"/>
        <v>1446.6799999999998</v>
      </c>
      <c r="I278" s="15">
        <f t="shared" si="7"/>
        <v>1717.2499999999998</v>
      </c>
      <c r="J278" s="15">
        <f t="shared" si="7"/>
        <v>2011.4499999999998</v>
      </c>
      <c r="K278" s="15">
        <f t="shared" si="6"/>
        <v>2428.75</v>
      </c>
      <c r="L278" s="26">
        <v>265.78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44573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217</v>
      </c>
      <c r="H279" s="15">
        <f t="shared" si="7"/>
        <v>1695.8</v>
      </c>
      <c r="I279" s="15">
        <f t="shared" si="7"/>
        <v>1966.37</v>
      </c>
      <c r="J279" s="15">
        <f t="shared" si="7"/>
        <v>2260.5699999999997</v>
      </c>
      <c r="K279" s="15">
        <f t="shared" si="6"/>
        <v>2677.87</v>
      </c>
      <c r="L279" s="26">
        <v>397.6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44573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217</v>
      </c>
      <c r="H280" s="15">
        <f t="shared" si="7"/>
        <v>2128.5899999999997</v>
      </c>
      <c r="I280" s="15">
        <f t="shared" si="7"/>
        <v>2399.16</v>
      </c>
      <c r="J280" s="15">
        <f t="shared" si="7"/>
        <v>2693.3599999999997</v>
      </c>
      <c r="K280" s="15">
        <f t="shared" si="6"/>
        <v>3110.66</v>
      </c>
      <c r="L280" s="26">
        <v>34.95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44573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217</v>
      </c>
      <c r="H281" s="15">
        <f t="shared" si="7"/>
        <v>2204.7299999999996</v>
      </c>
      <c r="I281" s="15">
        <f t="shared" si="7"/>
        <v>2475.2999999999997</v>
      </c>
      <c r="J281" s="15">
        <f t="shared" si="7"/>
        <v>2769.5</v>
      </c>
      <c r="K281" s="15">
        <f t="shared" si="6"/>
        <v>3186.7999999999997</v>
      </c>
      <c r="L281" s="26">
        <v>44.28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44573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217</v>
      </c>
      <c r="H282" s="15">
        <f t="shared" si="7"/>
        <v>2229.5299999999997</v>
      </c>
      <c r="I282" s="15">
        <f t="shared" si="7"/>
        <v>2500.1</v>
      </c>
      <c r="J282" s="15">
        <f t="shared" si="7"/>
        <v>2794.3</v>
      </c>
      <c r="K282" s="15">
        <f t="shared" si="6"/>
        <v>3211.6</v>
      </c>
      <c r="L282" s="26">
        <v>102.55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44573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217</v>
      </c>
      <c r="H283" s="15">
        <f t="shared" si="7"/>
        <v>2240.5999999999995</v>
      </c>
      <c r="I283" s="15">
        <f t="shared" si="7"/>
        <v>2511.1699999999996</v>
      </c>
      <c r="J283" s="15">
        <f t="shared" si="7"/>
        <v>2805.37</v>
      </c>
      <c r="K283" s="15">
        <f t="shared" si="6"/>
        <v>3222.6699999999996</v>
      </c>
      <c r="L283" s="26">
        <v>60.01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44573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217</v>
      </c>
      <c r="H284" s="15">
        <f t="shared" si="7"/>
        <v>2240.0499999999997</v>
      </c>
      <c r="I284" s="15">
        <f t="shared" si="7"/>
        <v>2510.62</v>
      </c>
      <c r="J284" s="15">
        <f t="shared" si="7"/>
        <v>2804.8199999999997</v>
      </c>
      <c r="K284" s="15">
        <f t="shared" si="6"/>
        <v>3222.12</v>
      </c>
      <c r="L284" s="26">
        <v>74.58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44573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217</v>
      </c>
      <c r="H285" s="15">
        <f t="shared" si="7"/>
        <v>2239.9299999999994</v>
      </c>
      <c r="I285" s="15">
        <f t="shared" si="7"/>
        <v>2510.4999999999995</v>
      </c>
      <c r="J285" s="15">
        <f t="shared" si="7"/>
        <v>2804.7</v>
      </c>
      <c r="K285" s="15">
        <f t="shared" si="6"/>
        <v>3221.9999999999995</v>
      </c>
      <c r="L285" s="26">
        <v>78.06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44573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217</v>
      </c>
      <c r="H286" s="15">
        <f t="shared" si="7"/>
        <v>2236.33</v>
      </c>
      <c r="I286" s="15">
        <f t="shared" si="7"/>
        <v>2506.9</v>
      </c>
      <c r="J286" s="15">
        <f t="shared" si="7"/>
        <v>2801.1000000000004</v>
      </c>
      <c r="K286" s="15">
        <f t="shared" si="6"/>
        <v>3218.4</v>
      </c>
      <c r="L286" s="26">
        <v>67.15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44573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217</v>
      </c>
      <c r="H287" s="15">
        <f t="shared" si="7"/>
        <v>2231.7999999999997</v>
      </c>
      <c r="I287" s="15">
        <f t="shared" si="7"/>
        <v>2502.37</v>
      </c>
      <c r="J287" s="15">
        <f t="shared" si="7"/>
        <v>2796.5699999999997</v>
      </c>
      <c r="K287" s="15">
        <f t="shared" si="6"/>
        <v>3213.87</v>
      </c>
      <c r="L287" s="26">
        <v>30.01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44573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217</v>
      </c>
      <c r="H288" s="15">
        <f t="shared" si="7"/>
        <v>2228</v>
      </c>
      <c r="I288" s="15">
        <f t="shared" si="7"/>
        <v>2498.57</v>
      </c>
      <c r="J288" s="15">
        <f t="shared" si="7"/>
        <v>2792.7700000000004</v>
      </c>
      <c r="K288" s="15">
        <f t="shared" si="6"/>
        <v>3210.07</v>
      </c>
      <c r="L288" s="26">
        <v>0</v>
      </c>
      <c r="M288" s="33">
        <v>0.51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44573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217</v>
      </c>
      <c r="H289" s="15">
        <f t="shared" si="7"/>
        <v>2233.7799999999997</v>
      </c>
      <c r="I289" s="15">
        <f t="shared" si="7"/>
        <v>2504.35</v>
      </c>
      <c r="J289" s="15">
        <f t="shared" si="7"/>
        <v>2798.55</v>
      </c>
      <c r="K289" s="15">
        <f t="shared" si="6"/>
        <v>3215.85</v>
      </c>
      <c r="L289" s="26">
        <v>152.16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44573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217</v>
      </c>
      <c r="H290" s="15">
        <f t="shared" si="7"/>
        <v>2210.2699999999995</v>
      </c>
      <c r="I290" s="15">
        <f t="shared" si="7"/>
        <v>2480.8399999999997</v>
      </c>
      <c r="J290" s="15">
        <f t="shared" si="7"/>
        <v>2775.04</v>
      </c>
      <c r="K290" s="15">
        <f t="shared" si="6"/>
        <v>3192.3399999999997</v>
      </c>
      <c r="L290" s="26">
        <v>46.61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44573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217</v>
      </c>
      <c r="H291" s="15">
        <f t="shared" si="7"/>
        <v>2227.7699999999995</v>
      </c>
      <c r="I291" s="15">
        <f t="shared" si="7"/>
        <v>2498.3399999999997</v>
      </c>
      <c r="J291" s="15">
        <f t="shared" si="7"/>
        <v>2792.54</v>
      </c>
      <c r="K291" s="15">
        <f t="shared" si="6"/>
        <v>3209.8399999999997</v>
      </c>
      <c r="L291" s="26">
        <v>0</v>
      </c>
      <c r="M291" s="33">
        <v>5.94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44573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217</v>
      </c>
      <c r="H292" s="15">
        <f t="shared" si="7"/>
        <v>2221.2799999999997</v>
      </c>
      <c r="I292" s="15">
        <f t="shared" si="7"/>
        <v>2491.85</v>
      </c>
      <c r="J292" s="15">
        <f t="shared" si="7"/>
        <v>2786.05</v>
      </c>
      <c r="K292" s="15">
        <f t="shared" si="6"/>
        <v>3203.35</v>
      </c>
      <c r="L292" s="26">
        <v>0</v>
      </c>
      <c r="M292" s="33">
        <v>6.33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44573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217</v>
      </c>
      <c r="H293" s="15">
        <f t="shared" si="7"/>
        <v>2199.21</v>
      </c>
      <c r="I293" s="15">
        <f t="shared" si="7"/>
        <v>2469.78</v>
      </c>
      <c r="J293" s="15">
        <f t="shared" si="7"/>
        <v>2763.9800000000005</v>
      </c>
      <c r="K293" s="15">
        <f t="shared" si="6"/>
        <v>3181.28</v>
      </c>
      <c r="L293" s="26">
        <v>0</v>
      </c>
      <c r="M293" s="33">
        <v>37.8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44573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217</v>
      </c>
      <c r="H294" s="15">
        <f t="shared" si="7"/>
        <v>2159.3099999999995</v>
      </c>
      <c r="I294" s="15">
        <f t="shared" si="7"/>
        <v>2429.8799999999997</v>
      </c>
      <c r="J294" s="15">
        <f t="shared" si="7"/>
        <v>2724.08</v>
      </c>
      <c r="K294" s="15">
        <f t="shared" si="6"/>
        <v>3141.3799999999997</v>
      </c>
      <c r="L294" s="26">
        <v>0</v>
      </c>
      <c r="M294" s="33">
        <v>263.15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44573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217</v>
      </c>
      <c r="H295" s="15">
        <f t="shared" si="7"/>
        <v>2126.49</v>
      </c>
      <c r="I295" s="15">
        <f t="shared" si="7"/>
        <v>2397.06</v>
      </c>
      <c r="J295" s="15">
        <f t="shared" si="7"/>
        <v>2691.26</v>
      </c>
      <c r="K295" s="15">
        <f t="shared" si="6"/>
        <v>3108.56</v>
      </c>
      <c r="L295" s="26">
        <v>0</v>
      </c>
      <c r="M295" s="33">
        <v>3.45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44573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217</v>
      </c>
      <c r="H296" s="15">
        <f t="shared" si="7"/>
        <v>1609.46</v>
      </c>
      <c r="I296" s="15">
        <f t="shared" si="7"/>
        <v>1880.03</v>
      </c>
      <c r="J296" s="15">
        <f t="shared" si="7"/>
        <v>2174.23</v>
      </c>
      <c r="K296" s="15">
        <f t="shared" si="6"/>
        <v>2591.5299999999997</v>
      </c>
      <c r="L296" s="26">
        <v>0</v>
      </c>
      <c r="M296" s="33">
        <v>262.37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44574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217</v>
      </c>
      <c r="H297" s="15">
        <f t="shared" si="7"/>
        <v>1509.95</v>
      </c>
      <c r="I297" s="15">
        <f t="shared" si="7"/>
        <v>1780.52</v>
      </c>
      <c r="J297" s="15">
        <f t="shared" si="7"/>
        <v>2074.7200000000003</v>
      </c>
      <c r="K297" s="15">
        <f t="shared" si="6"/>
        <v>2492.02</v>
      </c>
      <c r="L297" s="26">
        <v>33.2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44574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217</v>
      </c>
      <c r="H298" s="15">
        <f t="shared" si="7"/>
        <v>1444.98</v>
      </c>
      <c r="I298" s="15">
        <f t="shared" si="7"/>
        <v>1715.55</v>
      </c>
      <c r="J298" s="15">
        <f t="shared" si="7"/>
        <v>2009.75</v>
      </c>
      <c r="K298" s="15">
        <f t="shared" si="6"/>
        <v>2427.05</v>
      </c>
      <c r="L298" s="26">
        <v>0</v>
      </c>
      <c r="M298" s="33">
        <v>8.13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44574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217</v>
      </c>
      <c r="H299" s="15">
        <f t="shared" si="7"/>
        <v>1326.8799999999999</v>
      </c>
      <c r="I299" s="15">
        <f t="shared" si="7"/>
        <v>1597.4499999999998</v>
      </c>
      <c r="J299" s="15">
        <f t="shared" si="7"/>
        <v>1891.6499999999999</v>
      </c>
      <c r="K299" s="15">
        <f t="shared" si="6"/>
        <v>2308.95</v>
      </c>
      <c r="L299" s="26">
        <v>114.15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44574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217</v>
      </c>
      <c r="H300" s="15">
        <f t="shared" si="7"/>
        <v>1320.99</v>
      </c>
      <c r="I300" s="15">
        <f t="shared" si="7"/>
        <v>1591.56</v>
      </c>
      <c r="J300" s="15">
        <f t="shared" si="7"/>
        <v>1885.76</v>
      </c>
      <c r="K300" s="15">
        <f t="shared" si="6"/>
        <v>2303.06</v>
      </c>
      <c r="L300" s="26">
        <v>124.91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44574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217</v>
      </c>
      <c r="H301" s="15">
        <f t="shared" si="7"/>
        <v>1394.8</v>
      </c>
      <c r="I301" s="15">
        <f t="shared" si="7"/>
        <v>1665.37</v>
      </c>
      <c r="J301" s="15">
        <f t="shared" si="7"/>
        <v>1959.57</v>
      </c>
      <c r="K301" s="15">
        <f t="shared" si="6"/>
        <v>2376.87</v>
      </c>
      <c r="L301" s="26">
        <v>34.43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44574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217</v>
      </c>
      <c r="H302" s="15">
        <f t="shared" si="7"/>
        <v>1487.57</v>
      </c>
      <c r="I302" s="15">
        <f t="shared" si="7"/>
        <v>1758.1399999999999</v>
      </c>
      <c r="J302" s="15">
        <f t="shared" si="7"/>
        <v>2052.34</v>
      </c>
      <c r="K302" s="15">
        <f t="shared" si="6"/>
        <v>2469.64</v>
      </c>
      <c r="L302" s="26">
        <v>331.49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44574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217</v>
      </c>
      <c r="H303" s="15">
        <f t="shared" si="7"/>
        <v>1797.73</v>
      </c>
      <c r="I303" s="15">
        <f t="shared" si="7"/>
        <v>2068.3</v>
      </c>
      <c r="J303" s="15">
        <f t="shared" si="7"/>
        <v>2362.5</v>
      </c>
      <c r="K303" s="15">
        <f t="shared" si="6"/>
        <v>2779.8</v>
      </c>
      <c r="L303" s="26">
        <v>298.23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44574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217</v>
      </c>
      <c r="H304" s="15">
        <f t="shared" si="7"/>
        <v>2135.8799999999997</v>
      </c>
      <c r="I304" s="15">
        <f t="shared" si="7"/>
        <v>2406.45</v>
      </c>
      <c r="J304" s="15">
        <f t="shared" si="7"/>
        <v>2700.6499999999996</v>
      </c>
      <c r="K304" s="15">
        <f t="shared" si="6"/>
        <v>3117.95</v>
      </c>
      <c r="L304" s="26">
        <v>81.05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44574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217</v>
      </c>
      <c r="H305" s="15">
        <f t="shared" si="7"/>
        <v>2202.7599999999998</v>
      </c>
      <c r="I305" s="15">
        <f t="shared" si="7"/>
        <v>2473.33</v>
      </c>
      <c r="J305" s="15">
        <f t="shared" si="7"/>
        <v>2767.5299999999997</v>
      </c>
      <c r="K305" s="15">
        <f t="shared" si="6"/>
        <v>3184.83</v>
      </c>
      <c r="L305" s="26">
        <v>47.14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44574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217</v>
      </c>
      <c r="H306" s="15">
        <f t="shared" si="7"/>
        <v>2224.0199999999995</v>
      </c>
      <c r="I306" s="15">
        <f t="shared" si="7"/>
        <v>2494.5899999999997</v>
      </c>
      <c r="J306" s="15">
        <f t="shared" si="7"/>
        <v>2788.79</v>
      </c>
      <c r="K306" s="15">
        <f t="shared" si="6"/>
        <v>3206.0899999999997</v>
      </c>
      <c r="L306" s="26">
        <v>240.53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44574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217</v>
      </c>
      <c r="H307" s="15">
        <f t="shared" si="7"/>
        <v>2229.72</v>
      </c>
      <c r="I307" s="15">
        <f t="shared" si="7"/>
        <v>2500.29</v>
      </c>
      <c r="J307" s="15">
        <f t="shared" si="7"/>
        <v>2794.49</v>
      </c>
      <c r="K307" s="15">
        <f t="shared" si="6"/>
        <v>3211.79</v>
      </c>
      <c r="L307" s="26">
        <v>221.87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44574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217</v>
      </c>
      <c r="H308" s="15">
        <f t="shared" si="7"/>
        <v>2228.33</v>
      </c>
      <c r="I308" s="15">
        <f t="shared" si="7"/>
        <v>2498.9</v>
      </c>
      <c r="J308" s="15">
        <f t="shared" si="7"/>
        <v>2793.1000000000004</v>
      </c>
      <c r="K308" s="15">
        <f t="shared" si="6"/>
        <v>3210.4</v>
      </c>
      <c r="L308" s="26">
        <v>175.2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44574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217</v>
      </c>
      <c r="H309" s="15">
        <f t="shared" si="7"/>
        <v>2222.4299999999994</v>
      </c>
      <c r="I309" s="15">
        <f t="shared" si="7"/>
        <v>2492.9999999999995</v>
      </c>
      <c r="J309" s="15">
        <f t="shared" si="7"/>
        <v>2787.2</v>
      </c>
      <c r="K309" s="15">
        <f t="shared" si="6"/>
        <v>3204.4999999999995</v>
      </c>
      <c r="L309" s="26">
        <v>120.02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44574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217</v>
      </c>
      <c r="H310" s="15">
        <f t="shared" si="7"/>
        <v>2217.96</v>
      </c>
      <c r="I310" s="15">
        <f t="shared" si="7"/>
        <v>2488.53</v>
      </c>
      <c r="J310" s="15">
        <f t="shared" si="7"/>
        <v>2782.7300000000005</v>
      </c>
      <c r="K310" s="15">
        <f t="shared" si="6"/>
        <v>3200.03</v>
      </c>
      <c r="L310" s="26">
        <v>109.55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44574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217</v>
      </c>
      <c r="H311" s="15">
        <f t="shared" si="7"/>
        <v>2215.7999999999997</v>
      </c>
      <c r="I311" s="15">
        <f t="shared" si="7"/>
        <v>2486.37</v>
      </c>
      <c r="J311" s="15">
        <f t="shared" si="7"/>
        <v>2780.5699999999997</v>
      </c>
      <c r="K311" s="15">
        <f t="shared" si="6"/>
        <v>3197.87</v>
      </c>
      <c r="L311" s="26">
        <v>98.43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44574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217</v>
      </c>
      <c r="H312" s="15">
        <f t="shared" si="7"/>
        <v>2211.5599999999995</v>
      </c>
      <c r="I312" s="15">
        <f t="shared" si="7"/>
        <v>2482.1299999999997</v>
      </c>
      <c r="J312" s="15">
        <f t="shared" si="7"/>
        <v>2776.33</v>
      </c>
      <c r="K312" s="15">
        <f t="shared" si="6"/>
        <v>3193.6299999999997</v>
      </c>
      <c r="L312" s="26">
        <v>0</v>
      </c>
      <c r="M312" s="33">
        <v>37.1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44574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217</v>
      </c>
      <c r="H313" s="15">
        <f t="shared" si="7"/>
        <v>2214.1899999999996</v>
      </c>
      <c r="I313" s="15">
        <f t="shared" si="7"/>
        <v>2484.7599999999998</v>
      </c>
      <c r="J313" s="15">
        <f t="shared" si="7"/>
        <v>2778.96</v>
      </c>
      <c r="K313" s="15">
        <f t="shared" si="6"/>
        <v>3196.2599999999998</v>
      </c>
      <c r="L313" s="26">
        <v>226.25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44574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217</v>
      </c>
      <c r="H314" s="15">
        <f t="shared" si="7"/>
        <v>2207</v>
      </c>
      <c r="I314" s="15">
        <f t="shared" si="7"/>
        <v>2477.57</v>
      </c>
      <c r="J314" s="15">
        <f t="shared" si="7"/>
        <v>2771.7700000000004</v>
      </c>
      <c r="K314" s="15">
        <f t="shared" si="6"/>
        <v>3189.07</v>
      </c>
      <c r="L314" s="26">
        <v>203.08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44574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217</v>
      </c>
      <c r="H315" s="15">
        <f t="shared" si="7"/>
        <v>2206.4199999999996</v>
      </c>
      <c r="I315" s="15">
        <f t="shared" si="7"/>
        <v>2476.99</v>
      </c>
      <c r="J315" s="15">
        <f t="shared" si="7"/>
        <v>2771.1899999999996</v>
      </c>
      <c r="K315" s="15">
        <f t="shared" si="6"/>
        <v>3188.49</v>
      </c>
      <c r="L315" s="26">
        <v>193.35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44574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217</v>
      </c>
      <c r="H316" s="15">
        <f t="shared" si="7"/>
        <v>2202.9299999999994</v>
      </c>
      <c r="I316" s="15">
        <f t="shared" si="7"/>
        <v>2473.4999999999995</v>
      </c>
      <c r="J316" s="15">
        <f t="shared" si="7"/>
        <v>2767.7</v>
      </c>
      <c r="K316" s="15">
        <f t="shared" si="6"/>
        <v>3184.9999999999995</v>
      </c>
      <c r="L316" s="26">
        <v>4.03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44574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217</v>
      </c>
      <c r="H317" s="15">
        <f t="shared" si="7"/>
        <v>2182.5099999999998</v>
      </c>
      <c r="I317" s="15">
        <f t="shared" si="7"/>
        <v>2453.08</v>
      </c>
      <c r="J317" s="15">
        <f t="shared" si="7"/>
        <v>2747.2799999999997</v>
      </c>
      <c r="K317" s="15">
        <f t="shared" si="6"/>
        <v>3164.58</v>
      </c>
      <c r="L317" s="26">
        <v>5.72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44574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217</v>
      </c>
      <c r="H318" s="15">
        <f t="shared" si="7"/>
        <v>2147.3399999999997</v>
      </c>
      <c r="I318" s="15">
        <f t="shared" si="7"/>
        <v>2417.91</v>
      </c>
      <c r="J318" s="15">
        <f t="shared" si="7"/>
        <v>2712.1099999999997</v>
      </c>
      <c r="K318" s="15">
        <f t="shared" si="6"/>
        <v>3129.41</v>
      </c>
      <c r="L318" s="26">
        <v>0</v>
      </c>
      <c r="M318" s="33">
        <v>353.75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44574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217</v>
      </c>
      <c r="H319" s="15">
        <f t="shared" si="7"/>
        <v>2121.5899999999997</v>
      </c>
      <c r="I319" s="15">
        <f t="shared" si="7"/>
        <v>2392.16</v>
      </c>
      <c r="J319" s="15">
        <f t="shared" si="7"/>
        <v>2686.3599999999997</v>
      </c>
      <c r="K319" s="15">
        <f t="shared" si="6"/>
        <v>3103.66</v>
      </c>
      <c r="L319" s="26">
        <v>20.39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44574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217</v>
      </c>
      <c r="H320" s="15">
        <f t="shared" si="7"/>
        <v>1550.77</v>
      </c>
      <c r="I320" s="15">
        <f t="shared" si="7"/>
        <v>1821.34</v>
      </c>
      <c r="J320" s="15">
        <f t="shared" si="7"/>
        <v>2115.54</v>
      </c>
      <c r="K320" s="15">
        <f t="shared" si="6"/>
        <v>2532.84</v>
      </c>
      <c r="L320" s="26">
        <v>0</v>
      </c>
      <c r="M320" s="33">
        <v>21.08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44575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217</v>
      </c>
      <c r="H321" s="15">
        <f t="shared" si="7"/>
        <v>1457.29</v>
      </c>
      <c r="I321" s="15">
        <f t="shared" si="7"/>
        <v>1727.86</v>
      </c>
      <c r="J321" s="15">
        <f t="shared" si="7"/>
        <v>2022.06</v>
      </c>
      <c r="K321" s="15">
        <f t="shared" si="6"/>
        <v>2439.3599999999997</v>
      </c>
      <c r="L321" s="26">
        <v>0</v>
      </c>
      <c r="M321" s="33">
        <v>197.67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44575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217</v>
      </c>
      <c r="H322" s="15">
        <f t="shared" si="7"/>
        <v>1448.3999999999999</v>
      </c>
      <c r="I322" s="15">
        <f t="shared" si="7"/>
        <v>1718.9699999999998</v>
      </c>
      <c r="J322" s="15">
        <f t="shared" si="7"/>
        <v>2013.1699999999998</v>
      </c>
      <c r="K322" s="15">
        <f t="shared" si="6"/>
        <v>2430.47</v>
      </c>
      <c r="L322" s="26">
        <v>0</v>
      </c>
      <c r="M322" s="33">
        <v>215.52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44575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217</v>
      </c>
      <c r="H323" s="15">
        <f t="shared" si="7"/>
        <v>1297.8799999999999</v>
      </c>
      <c r="I323" s="15">
        <f t="shared" si="7"/>
        <v>1568.4499999999998</v>
      </c>
      <c r="J323" s="15">
        <f t="shared" si="7"/>
        <v>1862.6499999999999</v>
      </c>
      <c r="K323" s="15">
        <f t="shared" si="6"/>
        <v>2279.95</v>
      </c>
      <c r="L323" s="26">
        <v>0</v>
      </c>
      <c r="M323" s="33">
        <v>46.83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44575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217</v>
      </c>
      <c r="H324" s="15">
        <f t="shared" si="7"/>
        <v>1326.7299999999998</v>
      </c>
      <c r="I324" s="15">
        <f t="shared" si="7"/>
        <v>1597.2999999999997</v>
      </c>
      <c r="J324" s="15">
        <f t="shared" si="7"/>
        <v>1891.4999999999998</v>
      </c>
      <c r="K324" s="15">
        <f t="shared" si="6"/>
        <v>2308.7999999999997</v>
      </c>
      <c r="L324" s="26">
        <v>0</v>
      </c>
      <c r="M324" s="33">
        <v>38.91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44575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217</v>
      </c>
      <c r="H325" s="15">
        <f t="shared" si="7"/>
        <v>1373.96</v>
      </c>
      <c r="I325" s="15">
        <f t="shared" si="7"/>
        <v>1644.53</v>
      </c>
      <c r="J325" s="15">
        <f t="shared" si="7"/>
        <v>1938.73</v>
      </c>
      <c r="K325" s="15">
        <f t="shared" si="6"/>
        <v>2356.0299999999997</v>
      </c>
      <c r="L325" s="26">
        <v>0</v>
      </c>
      <c r="M325" s="33">
        <v>26.14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44575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217</v>
      </c>
      <c r="H326" s="15">
        <f t="shared" si="7"/>
        <v>1460.6299999999999</v>
      </c>
      <c r="I326" s="15">
        <f t="shared" si="7"/>
        <v>1731.1999999999998</v>
      </c>
      <c r="J326" s="15">
        <f t="shared" si="7"/>
        <v>2025.3999999999999</v>
      </c>
      <c r="K326" s="15">
        <f t="shared" si="6"/>
        <v>2442.7</v>
      </c>
      <c r="L326" s="26">
        <v>168.4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44575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217</v>
      </c>
      <c r="H327" s="15">
        <f t="shared" si="7"/>
        <v>1720.81</v>
      </c>
      <c r="I327" s="15">
        <f t="shared" si="7"/>
        <v>1991.3799999999999</v>
      </c>
      <c r="J327" s="15">
        <f t="shared" si="7"/>
        <v>2285.58</v>
      </c>
      <c r="K327" s="15">
        <f t="shared" si="6"/>
        <v>2702.88</v>
      </c>
      <c r="L327" s="26">
        <v>220.7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44575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217</v>
      </c>
      <c r="H328" s="15">
        <f t="shared" si="7"/>
        <v>2112.79</v>
      </c>
      <c r="I328" s="15">
        <f t="shared" si="7"/>
        <v>2383.36</v>
      </c>
      <c r="J328" s="15">
        <f t="shared" si="7"/>
        <v>2677.56</v>
      </c>
      <c r="K328" s="15">
        <f t="shared" si="6"/>
        <v>3094.8599999999997</v>
      </c>
      <c r="L328" s="26">
        <v>30.54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44575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217</v>
      </c>
      <c r="H329" s="15">
        <f t="shared" si="7"/>
        <v>2178.7999999999997</v>
      </c>
      <c r="I329" s="15">
        <f t="shared" si="7"/>
        <v>2449.37</v>
      </c>
      <c r="J329" s="15">
        <f t="shared" si="7"/>
        <v>2743.5699999999997</v>
      </c>
      <c r="K329" s="15">
        <f t="shared" si="7"/>
        <v>3160.87</v>
      </c>
      <c r="L329" s="26">
        <v>26.05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44575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217</v>
      </c>
      <c r="H330" s="15">
        <f aca="true" t="shared" si="8" ref="H330:K393">SUM($C330,$G330,R$4,R$6)</f>
        <v>2203.4299999999994</v>
      </c>
      <c r="I330" s="15">
        <f t="shared" si="8"/>
        <v>2473.9999999999995</v>
      </c>
      <c r="J330" s="15">
        <f t="shared" si="8"/>
        <v>2768.2</v>
      </c>
      <c r="K330" s="15">
        <f t="shared" si="8"/>
        <v>3185.4999999999995</v>
      </c>
      <c r="L330" s="26">
        <v>34.4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44575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217</v>
      </c>
      <c r="H331" s="15">
        <f t="shared" si="8"/>
        <v>2209.16</v>
      </c>
      <c r="I331" s="15">
        <f t="shared" si="8"/>
        <v>2479.73</v>
      </c>
      <c r="J331" s="15">
        <f t="shared" si="8"/>
        <v>2773.9300000000003</v>
      </c>
      <c r="K331" s="15">
        <f t="shared" si="8"/>
        <v>3191.23</v>
      </c>
      <c r="L331" s="26">
        <v>0</v>
      </c>
      <c r="M331" s="33">
        <v>34.98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44575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217</v>
      </c>
      <c r="H332" s="15">
        <f t="shared" si="8"/>
        <v>2204.6099999999997</v>
      </c>
      <c r="I332" s="15">
        <f t="shared" si="8"/>
        <v>2475.18</v>
      </c>
      <c r="J332" s="15">
        <f t="shared" si="8"/>
        <v>2769.38</v>
      </c>
      <c r="K332" s="15">
        <f t="shared" si="8"/>
        <v>3186.68</v>
      </c>
      <c r="L332" s="26">
        <v>0</v>
      </c>
      <c r="M332" s="33">
        <v>71.68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44575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217</v>
      </c>
      <c r="H333" s="15">
        <f t="shared" si="8"/>
        <v>2197.6799999999994</v>
      </c>
      <c r="I333" s="15">
        <f t="shared" si="8"/>
        <v>2468.2499999999995</v>
      </c>
      <c r="J333" s="15">
        <f t="shared" si="8"/>
        <v>2762.45</v>
      </c>
      <c r="K333" s="15">
        <f t="shared" si="8"/>
        <v>3179.7499999999995</v>
      </c>
      <c r="L333" s="26">
        <v>0</v>
      </c>
      <c r="M333" s="33">
        <v>9.59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44575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217</v>
      </c>
      <c r="H334" s="15">
        <f t="shared" si="8"/>
        <v>2197.0699999999997</v>
      </c>
      <c r="I334" s="15">
        <f t="shared" si="8"/>
        <v>2467.64</v>
      </c>
      <c r="J334" s="15">
        <f t="shared" si="8"/>
        <v>2761.84</v>
      </c>
      <c r="K334" s="15">
        <f t="shared" si="8"/>
        <v>3179.14</v>
      </c>
      <c r="L334" s="26">
        <v>0</v>
      </c>
      <c r="M334" s="33">
        <v>78.57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44575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217</v>
      </c>
      <c r="H335" s="15">
        <f t="shared" si="8"/>
        <v>2191.91</v>
      </c>
      <c r="I335" s="15">
        <f t="shared" si="8"/>
        <v>2462.48</v>
      </c>
      <c r="J335" s="15">
        <f t="shared" si="8"/>
        <v>2756.6800000000003</v>
      </c>
      <c r="K335" s="15">
        <f t="shared" si="8"/>
        <v>3173.98</v>
      </c>
      <c r="L335" s="26">
        <v>0</v>
      </c>
      <c r="M335" s="33">
        <v>19.38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44575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217</v>
      </c>
      <c r="H336" s="15">
        <f t="shared" si="8"/>
        <v>2184.87</v>
      </c>
      <c r="I336" s="15">
        <f t="shared" si="8"/>
        <v>2455.44</v>
      </c>
      <c r="J336" s="15">
        <f t="shared" si="8"/>
        <v>2749.6400000000003</v>
      </c>
      <c r="K336" s="15">
        <f t="shared" si="8"/>
        <v>3166.94</v>
      </c>
      <c r="L336" s="26">
        <v>0</v>
      </c>
      <c r="M336" s="33">
        <v>73.5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44575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217</v>
      </c>
      <c r="H337" s="15">
        <f t="shared" si="8"/>
        <v>2186.6399999999994</v>
      </c>
      <c r="I337" s="15">
        <f t="shared" si="8"/>
        <v>2457.2099999999996</v>
      </c>
      <c r="J337" s="15">
        <f t="shared" si="8"/>
        <v>2751.41</v>
      </c>
      <c r="K337" s="15">
        <f t="shared" si="8"/>
        <v>3168.7099999999996</v>
      </c>
      <c r="L337" s="26">
        <v>0</v>
      </c>
      <c r="M337" s="33">
        <v>17.37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44575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217</v>
      </c>
      <c r="H338" s="15">
        <f t="shared" si="8"/>
        <v>2175.2799999999997</v>
      </c>
      <c r="I338" s="15">
        <f t="shared" si="8"/>
        <v>2445.85</v>
      </c>
      <c r="J338" s="15">
        <f t="shared" si="8"/>
        <v>2740.05</v>
      </c>
      <c r="K338" s="15">
        <f t="shared" si="8"/>
        <v>3157.35</v>
      </c>
      <c r="L338" s="26">
        <v>0</v>
      </c>
      <c r="M338" s="33">
        <v>80.74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44575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217</v>
      </c>
      <c r="H339" s="15">
        <f t="shared" si="8"/>
        <v>2186.5</v>
      </c>
      <c r="I339" s="15">
        <f t="shared" si="8"/>
        <v>2457.07</v>
      </c>
      <c r="J339" s="15">
        <f t="shared" si="8"/>
        <v>2751.2700000000004</v>
      </c>
      <c r="K339" s="15">
        <f t="shared" si="8"/>
        <v>3168.57</v>
      </c>
      <c r="L339" s="26">
        <v>0</v>
      </c>
      <c r="M339" s="33">
        <v>88.8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44575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217</v>
      </c>
      <c r="H340" s="15">
        <f t="shared" si="8"/>
        <v>2167.49</v>
      </c>
      <c r="I340" s="15">
        <f t="shared" si="8"/>
        <v>2438.06</v>
      </c>
      <c r="J340" s="15">
        <f t="shared" si="8"/>
        <v>2732.26</v>
      </c>
      <c r="K340" s="15">
        <f t="shared" si="8"/>
        <v>3149.56</v>
      </c>
      <c r="L340" s="26">
        <v>0</v>
      </c>
      <c r="M340" s="33">
        <v>189.78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44575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217</v>
      </c>
      <c r="H341" s="15">
        <f t="shared" si="8"/>
        <v>2131.9199999999996</v>
      </c>
      <c r="I341" s="15">
        <f t="shared" si="8"/>
        <v>2402.49</v>
      </c>
      <c r="J341" s="15">
        <f t="shared" si="8"/>
        <v>2696.6899999999996</v>
      </c>
      <c r="K341" s="15">
        <f t="shared" si="8"/>
        <v>3113.99</v>
      </c>
      <c r="L341" s="26">
        <v>0</v>
      </c>
      <c r="M341" s="33">
        <v>286.73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44575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217</v>
      </c>
      <c r="H342" s="15">
        <f t="shared" si="8"/>
        <v>2114.73</v>
      </c>
      <c r="I342" s="15">
        <f t="shared" si="8"/>
        <v>2385.3</v>
      </c>
      <c r="J342" s="15">
        <f t="shared" si="8"/>
        <v>2679.5</v>
      </c>
      <c r="K342" s="15">
        <f t="shared" si="8"/>
        <v>3096.8</v>
      </c>
      <c r="L342" s="26">
        <v>0</v>
      </c>
      <c r="M342" s="33">
        <v>252.49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44575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217</v>
      </c>
      <c r="H343" s="15">
        <f t="shared" si="8"/>
        <v>1896.22</v>
      </c>
      <c r="I343" s="15">
        <f t="shared" si="8"/>
        <v>2166.79</v>
      </c>
      <c r="J343" s="15">
        <f t="shared" si="8"/>
        <v>2460.99</v>
      </c>
      <c r="K343" s="15">
        <f t="shared" si="8"/>
        <v>2878.29</v>
      </c>
      <c r="L343" s="26">
        <v>39.74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44575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217</v>
      </c>
      <c r="H344" s="15">
        <f t="shared" si="8"/>
        <v>1490.71</v>
      </c>
      <c r="I344" s="15">
        <f t="shared" si="8"/>
        <v>1761.28</v>
      </c>
      <c r="J344" s="15">
        <f t="shared" si="8"/>
        <v>2055.48</v>
      </c>
      <c r="K344" s="15">
        <f t="shared" si="8"/>
        <v>2472.7799999999997</v>
      </c>
      <c r="L344" s="26">
        <v>0</v>
      </c>
      <c r="M344" s="33">
        <v>288.16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44576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217</v>
      </c>
      <c r="H345" s="15">
        <f t="shared" si="8"/>
        <v>1540.96</v>
      </c>
      <c r="I345" s="15">
        <f t="shared" si="8"/>
        <v>1811.53</v>
      </c>
      <c r="J345" s="15">
        <f t="shared" si="8"/>
        <v>2105.73</v>
      </c>
      <c r="K345" s="15">
        <f t="shared" si="8"/>
        <v>2523.0299999999997</v>
      </c>
      <c r="L345" s="26">
        <v>0</v>
      </c>
      <c r="M345" s="33">
        <v>135.61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44576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217</v>
      </c>
      <c r="H346" s="15">
        <f t="shared" si="8"/>
        <v>1457.45</v>
      </c>
      <c r="I346" s="15">
        <f t="shared" si="8"/>
        <v>1728.02</v>
      </c>
      <c r="J346" s="15">
        <f t="shared" si="8"/>
        <v>2022.22</v>
      </c>
      <c r="K346" s="15">
        <f t="shared" si="8"/>
        <v>2439.52</v>
      </c>
      <c r="L346" s="26">
        <v>0</v>
      </c>
      <c r="M346" s="33">
        <v>90.13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44576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217</v>
      </c>
      <c r="H347" s="15">
        <f t="shared" si="8"/>
        <v>1444.62</v>
      </c>
      <c r="I347" s="15">
        <f t="shared" si="8"/>
        <v>1715.1899999999998</v>
      </c>
      <c r="J347" s="15">
        <f t="shared" si="8"/>
        <v>2009.3899999999999</v>
      </c>
      <c r="K347" s="15">
        <f t="shared" si="8"/>
        <v>2426.6899999999996</v>
      </c>
      <c r="L347" s="26">
        <v>0</v>
      </c>
      <c r="M347" s="33">
        <v>47.16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44576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217</v>
      </c>
      <c r="H348" s="15">
        <f t="shared" si="8"/>
        <v>1413.9099999999999</v>
      </c>
      <c r="I348" s="15">
        <f t="shared" si="8"/>
        <v>1684.4799999999998</v>
      </c>
      <c r="J348" s="15">
        <f t="shared" si="8"/>
        <v>1978.6799999999998</v>
      </c>
      <c r="K348" s="15">
        <f t="shared" si="8"/>
        <v>2395.9799999999996</v>
      </c>
      <c r="L348" s="26">
        <v>0</v>
      </c>
      <c r="M348" s="33">
        <v>28.6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44576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217</v>
      </c>
      <c r="H349" s="15">
        <f t="shared" si="8"/>
        <v>1450.3899999999999</v>
      </c>
      <c r="I349" s="15">
        <f t="shared" si="8"/>
        <v>1720.9599999999998</v>
      </c>
      <c r="J349" s="15">
        <f t="shared" si="8"/>
        <v>2015.1599999999999</v>
      </c>
      <c r="K349" s="15">
        <f t="shared" si="8"/>
        <v>2432.46</v>
      </c>
      <c r="L349" s="26">
        <v>34.69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44576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217</v>
      </c>
      <c r="H350" s="15">
        <f t="shared" si="8"/>
        <v>1481.97</v>
      </c>
      <c r="I350" s="15">
        <f t="shared" si="8"/>
        <v>1752.54</v>
      </c>
      <c r="J350" s="15">
        <f t="shared" si="8"/>
        <v>2046.74</v>
      </c>
      <c r="K350" s="15">
        <f t="shared" si="8"/>
        <v>2464.04</v>
      </c>
      <c r="L350" s="26">
        <v>80.72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44576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217</v>
      </c>
      <c r="H351" s="15">
        <f t="shared" si="8"/>
        <v>1571.33</v>
      </c>
      <c r="I351" s="15">
        <f t="shared" si="8"/>
        <v>1841.8999999999999</v>
      </c>
      <c r="J351" s="15">
        <f t="shared" si="8"/>
        <v>2136.1</v>
      </c>
      <c r="K351" s="15">
        <f t="shared" si="8"/>
        <v>2553.3999999999996</v>
      </c>
      <c r="L351" s="26">
        <v>179.65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44576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217</v>
      </c>
      <c r="H352" s="15">
        <f t="shared" si="8"/>
        <v>1821.58</v>
      </c>
      <c r="I352" s="15">
        <f t="shared" si="8"/>
        <v>2092.15</v>
      </c>
      <c r="J352" s="15">
        <f t="shared" si="8"/>
        <v>2386.35</v>
      </c>
      <c r="K352" s="15">
        <f t="shared" si="8"/>
        <v>2803.6499999999996</v>
      </c>
      <c r="L352" s="26">
        <v>159.62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44576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217</v>
      </c>
      <c r="H353" s="15">
        <f t="shared" si="8"/>
        <v>2123.29</v>
      </c>
      <c r="I353" s="15">
        <f t="shared" si="8"/>
        <v>2393.86</v>
      </c>
      <c r="J353" s="15">
        <f t="shared" si="8"/>
        <v>2688.06</v>
      </c>
      <c r="K353" s="15">
        <f t="shared" si="8"/>
        <v>3105.3599999999997</v>
      </c>
      <c r="L353" s="26">
        <v>0</v>
      </c>
      <c r="M353" s="33">
        <v>83.9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44576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217</v>
      </c>
      <c r="H354" s="15">
        <f t="shared" si="8"/>
        <v>2157.41</v>
      </c>
      <c r="I354" s="15">
        <f t="shared" si="8"/>
        <v>2427.98</v>
      </c>
      <c r="J354" s="15">
        <f t="shared" si="8"/>
        <v>2722.1800000000003</v>
      </c>
      <c r="K354" s="15">
        <f t="shared" si="8"/>
        <v>3139.48</v>
      </c>
      <c r="L354" s="26">
        <v>0</v>
      </c>
      <c r="M354" s="33">
        <v>70.39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44576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217</v>
      </c>
      <c r="H355" s="15">
        <f t="shared" si="8"/>
        <v>2190.8899999999994</v>
      </c>
      <c r="I355" s="15">
        <f t="shared" si="8"/>
        <v>2461.4599999999996</v>
      </c>
      <c r="J355" s="15">
        <f t="shared" si="8"/>
        <v>2755.66</v>
      </c>
      <c r="K355" s="15">
        <f t="shared" si="8"/>
        <v>3172.9599999999996</v>
      </c>
      <c r="L355" s="26">
        <v>0</v>
      </c>
      <c r="M355" s="33">
        <v>128.58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44576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217</v>
      </c>
      <c r="H356" s="15">
        <f t="shared" si="8"/>
        <v>2193.41</v>
      </c>
      <c r="I356" s="15">
        <f t="shared" si="8"/>
        <v>2463.98</v>
      </c>
      <c r="J356" s="15">
        <f t="shared" si="8"/>
        <v>2758.1800000000003</v>
      </c>
      <c r="K356" s="15">
        <f t="shared" si="8"/>
        <v>3175.48</v>
      </c>
      <c r="L356" s="26">
        <v>0</v>
      </c>
      <c r="M356" s="33">
        <v>89.72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44576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217</v>
      </c>
      <c r="H357" s="15">
        <f t="shared" si="8"/>
        <v>2185.2</v>
      </c>
      <c r="I357" s="15">
        <f t="shared" si="8"/>
        <v>2455.77</v>
      </c>
      <c r="J357" s="15">
        <f t="shared" si="8"/>
        <v>2749.9700000000003</v>
      </c>
      <c r="K357" s="15">
        <f t="shared" si="8"/>
        <v>3167.27</v>
      </c>
      <c r="L357" s="26">
        <v>0</v>
      </c>
      <c r="M357" s="33">
        <v>52.38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44576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217</v>
      </c>
      <c r="H358" s="15">
        <f t="shared" si="8"/>
        <v>2178.0999999999995</v>
      </c>
      <c r="I358" s="15">
        <f t="shared" si="8"/>
        <v>2448.6699999999996</v>
      </c>
      <c r="J358" s="15">
        <f t="shared" si="8"/>
        <v>2742.87</v>
      </c>
      <c r="K358" s="15">
        <f t="shared" si="8"/>
        <v>3160.1699999999996</v>
      </c>
      <c r="L358" s="26">
        <v>0</v>
      </c>
      <c r="M358" s="33">
        <v>57.26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44576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217</v>
      </c>
      <c r="H359" s="15">
        <f t="shared" si="8"/>
        <v>2174</v>
      </c>
      <c r="I359" s="15">
        <f t="shared" si="8"/>
        <v>2444.57</v>
      </c>
      <c r="J359" s="15">
        <f t="shared" si="8"/>
        <v>2738.7700000000004</v>
      </c>
      <c r="K359" s="15">
        <f t="shared" si="8"/>
        <v>3156.07</v>
      </c>
      <c r="L359" s="26">
        <v>0</v>
      </c>
      <c r="M359" s="33">
        <v>42.26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44576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217</v>
      </c>
      <c r="H360" s="15">
        <f t="shared" si="8"/>
        <v>2164.8899999999994</v>
      </c>
      <c r="I360" s="15">
        <f t="shared" si="8"/>
        <v>2435.4599999999996</v>
      </c>
      <c r="J360" s="15">
        <f t="shared" si="8"/>
        <v>2729.66</v>
      </c>
      <c r="K360" s="15">
        <f t="shared" si="8"/>
        <v>3146.9599999999996</v>
      </c>
      <c r="L360" s="26">
        <v>6.16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44576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217</v>
      </c>
      <c r="H361" s="15">
        <f t="shared" si="8"/>
        <v>2182.5899999999997</v>
      </c>
      <c r="I361" s="15">
        <f t="shared" si="8"/>
        <v>2453.16</v>
      </c>
      <c r="J361" s="15">
        <f t="shared" si="8"/>
        <v>2747.3599999999997</v>
      </c>
      <c r="K361" s="15">
        <f t="shared" si="8"/>
        <v>3164.66</v>
      </c>
      <c r="L361" s="26">
        <v>55.69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44576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217</v>
      </c>
      <c r="H362" s="15">
        <f t="shared" si="8"/>
        <v>2176.2599999999998</v>
      </c>
      <c r="I362" s="15">
        <f t="shared" si="8"/>
        <v>2446.83</v>
      </c>
      <c r="J362" s="15">
        <f t="shared" si="8"/>
        <v>2741.0299999999997</v>
      </c>
      <c r="K362" s="15">
        <f t="shared" si="8"/>
        <v>3158.33</v>
      </c>
      <c r="L362" s="26">
        <v>32.66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44576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217</v>
      </c>
      <c r="H363" s="15">
        <f t="shared" si="8"/>
        <v>2191.6399999999994</v>
      </c>
      <c r="I363" s="15">
        <f t="shared" si="8"/>
        <v>2462.2099999999996</v>
      </c>
      <c r="J363" s="15">
        <f t="shared" si="8"/>
        <v>2756.41</v>
      </c>
      <c r="K363" s="15">
        <f t="shared" si="8"/>
        <v>3173.7099999999996</v>
      </c>
      <c r="L363" s="26">
        <v>29.1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44576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217</v>
      </c>
      <c r="H364" s="15">
        <f t="shared" si="8"/>
        <v>2180.7599999999998</v>
      </c>
      <c r="I364" s="15">
        <f t="shared" si="8"/>
        <v>2451.33</v>
      </c>
      <c r="J364" s="15">
        <f t="shared" si="8"/>
        <v>2745.5299999999997</v>
      </c>
      <c r="K364" s="15">
        <f t="shared" si="8"/>
        <v>3162.83</v>
      </c>
      <c r="L364" s="26">
        <v>0</v>
      </c>
      <c r="M364" s="33">
        <v>30.48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44576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217</v>
      </c>
      <c r="H365" s="15">
        <f t="shared" si="8"/>
        <v>2159.9399999999996</v>
      </c>
      <c r="I365" s="15">
        <f t="shared" si="8"/>
        <v>2430.5099999999998</v>
      </c>
      <c r="J365" s="15">
        <f t="shared" si="8"/>
        <v>2724.71</v>
      </c>
      <c r="K365" s="15">
        <f t="shared" si="8"/>
        <v>3142.0099999999998</v>
      </c>
      <c r="L365" s="26">
        <v>0</v>
      </c>
      <c r="M365" s="33">
        <v>188.87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44576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217</v>
      </c>
      <c r="H366" s="15">
        <f t="shared" si="8"/>
        <v>2134.8999999999996</v>
      </c>
      <c r="I366" s="15">
        <f t="shared" si="8"/>
        <v>2405.47</v>
      </c>
      <c r="J366" s="15">
        <f t="shared" si="8"/>
        <v>2699.67</v>
      </c>
      <c r="K366" s="15">
        <f t="shared" si="8"/>
        <v>3116.97</v>
      </c>
      <c r="L366" s="26">
        <v>0</v>
      </c>
      <c r="M366" s="33">
        <v>196.79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44576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217</v>
      </c>
      <c r="H367" s="15">
        <f t="shared" si="8"/>
        <v>1975.25</v>
      </c>
      <c r="I367" s="15">
        <f t="shared" si="8"/>
        <v>2245.82</v>
      </c>
      <c r="J367" s="15">
        <f t="shared" si="8"/>
        <v>2540.02</v>
      </c>
      <c r="K367" s="15">
        <f t="shared" si="8"/>
        <v>2957.3199999999997</v>
      </c>
      <c r="L367" s="26">
        <v>0</v>
      </c>
      <c r="M367" s="33">
        <v>142.66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44576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217</v>
      </c>
      <c r="H368" s="15">
        <f t="shared" si="8"/>
        <v>1608.72</v>
      </c>
      <c r="I368" s="15">
        <f t="shared" si="8"/>
        <v>1879.29</v>
      </c>
      <c r="J368" s="15">
        <f t="shared" si="8"/>
        <v>2173.49</v>
      </c>
      <c r="K368" s="15">
        <f t="shared" si="8"/>
        <v>2590.79</v>
      </c>
      <c r="L368" s="26">
        <v>0</v>
      </c>
      <c r="M368" s="33">
        <v>218.08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44577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217</v>
      </c>
      <c r="H369" s="15">
        <f t="shared" si="8"/>
        <v>1545.51</v>
      </c>
      <c r="I369" s="15">
        <f t="shared" si="8"/>
        <v>1816.08</v>
      </c>
      <c r="J369" s="15">
        <f t="shared" si="8"/>
        <v>2110.2799999999997</v>
      </c>
      <c r="K369" s="15">
        <f t="shared" si="8"/>
        <v>2527.58</v>
      </c>
      <c r="L369" s="26">
        <v>0</v>
      </c>
      <c r="M369" s="33">
        <v>167.85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44577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217</v>
      </c>
      <c r="H370" s="15">
        <f t="shared" si="8"/>
        <v>1461.06</v>
      </c>
      <c r="I370" s="15">
        <f t="shared" si="8"/>
        <v>1731.6299999999999</v>
      </c>
      <c r="J370" s="15">
        <f t="shared" si="8"/>
        <v>2025.83</v>
      </c>
      <c r="K370" s="15">
        <f t="shared" si="8"/>
        <v>2443.13</v>
      </c>
      <c r="L370" s="26">
        <v>0</v>
      </c>
      <c r="M370" s="33">
        <v>180.92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44577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217</v>
      </c>
      <c r="H371" s="15">
        <f t="shared" si="8"/>
        <v>1453.54</v>
      </c>
      <c r="I371" s="15">
        <f t="shared" si="8"/>
        <v>1724.11</v>
      </c>
      <c r="J371" s="15">
        <f t="shared" si="8"/>
        <v>2018.31</v>
      </c>
      <c r="K371" s="15">
        <f t="shared" si="8"/>
        <v>2435.6099999999997</v>
      </c>
      <c r="L371" s="26">
        <v>0</v>
      </c>
      <c r="M371" s="33">
        <v>125.83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44577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217</v>
      </c>
      <c r="H372" s="15">
        <f t="shared" si="8"/>
        <v>1433.55</v>
      </c>
      <c r="I372" s="15">
        <f t="shared" si="8"/>
        <v>1704.12</v>
      </c>
      <c r="J372" s="15">
        <f t="shared" si="8"/>
        <v>1998.32</v>
      </c>
      <c r="K372" s="15">
        <f t="shared" si="8"/>
        <v>2415.62</v>
      </c>
      <c r="L372" s="26">
        <v>0</v>
      </c>
      <c r="M372" s="33">
        <v>123.34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44577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217</v>
      </c>
      <c r="H373" s="15">
        <f t="shared" si="8"/>
        <v>1439.6</v>
      </c>
      <c r="I373" s="15">
        <f t="shared" si="8"/>
        <v>1710.1699999999998</v>
      </c>
      <c r="J373" s="15">
        <f t="shared" si="8"/>
        <v>2004.37</v>
      </c>
      <c r="K373" s="15">
        <f t="shared" si="8"/>
        <v>2421.67</v>
      </c>
      <c r="L373" s="26">
        <v>0</v>
      </c>
      <c r="M373" s="33">
        <v>199.8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44577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217</v>
      </c>
      <c r="H374" s="15">
        <f t="shared" si="8"/>
        <v>1463.8999999999999</v>
      </c>
      <c r="I374" s="15">
        <f t="shared" si="8"/>
        <v>1734.4699999999998</v>
      </c>
      <c r="J374" s="15">
        <f t="shared" si="8"/>
        <v>2028.6699999999998</v>
      </c>
      <c r="K374" s="15">
        <f t="shared" si="8"/>
        <v>2445.97</v>
      </c>
      <c r="L374" s="26">
        <v>0</v>
      </c>
      <c r="M374" s="33">
        <v>72.75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44577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217</v>
      </c>
      <c r="H375" s="15">
        <f t="shared" si="8"/>
        <v>1475.95</v>
      </c>
      <c r="I375" s="15">
        <f t="shared" si="8"/>
        <v>1746.52</v>
      </c>
      <c r="J375" s="15">
        <f t="shared" si="8"/>
        <v>2040.72</v>
      </c>
      <c r="K375" s="15">
        <f t="shared" si="8"/>
        <v>2458.02</v>
      </c>
      <c r="L375" s="26">
        <v>3.52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44577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217</v>
      </c>
      <c r="H376" s="15">
        <f t="shared" si="8"/>
        <v>1583.1399999999999</v>
      </c>
      <c r="I376" s="15">
        <f t="shared" si="8"/>
        <v>1853.7099999999998</v>
      </c>
      <c r="J376" s="15">
        <f t="shared" si="8"/>
        <v>2147.91</v>
      </c>
      <c r="K376" s="15">
        <f t="shared" si="8"/>
        <v>2565.21</v>
      </c>
      <c r="L376" s="26">
        <v>135.89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44577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217</v>
      </c>
      <c r="H377" s="15">
        <f t="shared" si="8"/>
        <v>1919.77</v>
      </c>
      <c r="I377" s="15">
        <f t="shared" si="8"/>
        <v>2190.34</v>
      </c>
      <c r="J377" s="15">
        <f t="shared" si="8"/>
        <v>2484.54</v>
      </c>
      <c r="K377" s="15">
        <f t="shared" si="8"/>
        <v>2901.84</v>
      </c>
      <c r="L377" s="26">
        <v>0</v>
      </c>
      <c r="M377" s="33">
        <v>22.1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44577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217</v>
      </c>
      <c r="H378" s="15">
        <f t="shared" si="8"/>
        <v>2128.2</v>
      </c>
      <c r="I378" s="15">
        <f t="shared" si="8"/>
        <v>2398.77</v>
      </c>
      <c r="J378" s="15">
        <f t="shared" si="8"/>
        <v>2692.9700000000003</v>
      </c>
      <c r="K378" s="15">
        <f t="shared" si="8"/>
        <v>3110.27</v>
      </c>
      <c r="L378" s="26">
        <v>0</v>
      </c>
      <c r="M378" s="33">
        <v>219.98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44577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217</v>
      </c>
      <c r="H379" s="15">
        <f t="shared" si="8"/>
        <v>2148.8999999999996</v>
      </c>
      <c r="I379" s="15">
        <f t="shared" si="8"/>
        <v>2419.47</v>
      </c>
      <c r="J379" s="15">
        <f t="shared" si="8"/>
        <v>2713.67</v>
      </c>
      <c r="K379" s="15">
        <f t="shared" si="8"/>
        <v>3130.97</v>
      </c>
      <c r="L379" s="26">
        <v>0</v>
      </c>
      <c r="M379" s="33">
        <v>194.33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44577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217</v>
      </c>
      <c r="H380" s="15">
        <f t="shared" si="8"/>
        <v>2156.54</v>
      </c>
      <c r="I380" s="15">
        <f t="shared" si="8"/>
        <v>2427.11</v>
      </c>
      <c r="J380" s="15">
        <f t="shared" si="8"/>
        <v>2721.3100000000004</v>
      </c>
      <c r="K380" s="15">
        <f t="shared" si="8"/>
        <v>3138.61</v>
      </c>
      <c r="L380" s="26">
        <v>0</v>
      </c>
      <c r="M380" s="33">
        <v>187.57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44577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217</v>
      </c>
      <c r="H381" s="15">
        <f t="shared" si="8"/>
        <v>2157.2999999999997</v>
      </c>
      <c r="I381" s="15">
        <f t="shared" si="8"/>
        <v>2427.87</v>
      </c>
      <c r="J381" s="15">
        <f t="shared" si="8"/>
        <v>2722.0699999999997</v>
      </c>
      <c r="K381" s="15">
        <f t="shared" si="8"/>
        <v>3139.37</v>
      </c>
      <c r="L381" s="26">
        <v>0</v>
      </c>
      <c r="M381" s="33">
        <v>173.46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44577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217</v>
      </c>
      <c r="H382" s="15">
        <f t="shared" si="8"/>
        <v>2153.0299999999997</v>
      </c>
      <c r="I382" s="15">
        <f t="shared" si="8"/>
        <v>2423.6</v>
      </c>
      <c r="J382" s="15">
        <f t="shared" si="8"/>
        <v>2717.8</v>
      </c>
      <c r="K382" s="15">
        <f t="shared" si="8"/>
        <v>3135.1</v>
      </c>
      <c r="L382" s="26">
        <v>0</v>
      </c>
      <c r="M382" s="33">
        <v>186.33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44577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217</v>
      </c>
      <c r="H383" s="15">
        <f t="shared" si="8"/>
        <v>2152.96</v>
      </c>
      <c r="I383" s="15">
        <f t="shared" si="8"/>
        <v>2423.53</v>
      </c>
      <c r="J383" s="15">
        <f t="shared" si="8"/>
        <v>2717.7300000000005</v>
      </c>
      <c r="K383" s="15">
        <f t="shared" si="8"/>
        <v>3135.03</v>
      </c>
      <c r="L383" s="26">
        <v>0</v>
      </c>
      <c r="M383" s="33">
        <v>178.02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44577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217</v>
      </c>
      <c r="H384" s="15">
        <f t="shared" si="8"/>
        <v>2155.1499999999996</v>
      </c>
      <c r="I384" s="15">
        <f t="shared" si="8"/>
        <v>2425.72</v>
      </c>
      <c r="J384" s="15">
        <f t="shared" si="8"/>
        <v>2719.92</v>
      </c>
      <c r="K384" s="15">
        <f t="shared" si="8"/>
        <v>3137.22</v>
      </c>
      <c r="L384" s="26">
        <v>0</v>
      </c>
      <c r="M384" s="33">
        <v>72.14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44577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217</v>
      </c>
      <c r="H385" s="15">
        <f t="shared" si="8"/>
        <v>2182.2299999999996</v>
      </c>
      <c r="I385" s="15">
        <f t="shared" si="8"/>
        <v>2452.7999999999997</v>
      </c>
      <c r="J385" s="15">
        <f t="shared" si="8"/>
        <v>2747</v>
      </c>
      <c r="K385" s="15">
        <f t="shared" si="8"/>
        <v>3164.2999999999997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44577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217</v>
      </c>
      <c r="H386" s="15">
        <f t="shared" si="8"/>
        <v>2186.5299999999997</v>
      </c>
      <c r="I386" s="15">
        <f t="shared" si="8"/>
        <v>2457.1</v>
      </c>
      <c r="J386" s="15">
        <f t="shared" si="8"/>
        <v>2751.3</v>
      </c>
      <c r="K386" s="15">
        <f t="shared" si="8"/>
        <v>3168.6</v>
      </c>
      <c r="L386" s="26">
        <v>8.07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44577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217</v>
      </c>
      <c r="H387" s="15">
        <f t="shared" si="8"/>
        <v>2208.3499999999995</v>
      </c>
      <c r="I387" s="15">
        <f t="shared" si="8"/>
        <v>2478.9199999999996</v>
      </c>
      <c r="J387" s="15">
        <f t="shared" si="8"/>
        <v>2773.12</v>
      </c>
      <c r="K387" s="15">
        <f t="shared" si="8"/>
        <v>3190.4199999999996</v>
      </c>
      <c r="L387" s="26">
        <v>0</v>
      </c>
      <c r="M387" s="33">
        <v>12.02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44577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217</v>
      </c>
      <c r="H388" s="15">
        <f t="shared" si="8"/>
        <v>2204.0199999999995</v>
      </c>
      <c r="I388" s="15">
        <f t="shared" si="8"/>
        <v>2474.5899999999997</v>
      </c>
      <c r="J388" s="15">
        <f t="shared" si="8"/>
        <v>2768.79</v>
      </c>
      <c r="K388" s="15">
        <f t="shared" si="8"/>
        <v>3186.0899999999997</v>
      </c>
      <c r="L388" s="26">
        <v>0</v>
      </c>
      <c r="M388" s="33">
        <v>27.72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44577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217</v>
      </c>
      <c r="H389" s="15">
        <f t="shared" si="8"/>
        <v>2207.22</v>
      </c>
      <c r="I389" s="15">
        <f t="shared" si="8"/>
        <v>2477.79</v>
      </c>
      <c r="J389" s="15">
        <f t="shared" si="8"/>
        <v>2771.99</v>
      </c>
      <c r="K389" s="15">
        <f t="shared" si="8"/>
        <v>3189.29</v>
      </c>
      <c r="L389" s="26">
        <v>0</v>
      </c>
      <c r="M389" s="33">
        <v>51.63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44577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217</v>
      </c>
      <c r="H390" s="15">
        <f t="shared" si="8"/>
        <v>2189.8899999999994</v>
      </c>
      <c r="I390" s="15">
        <f t="shared" si="8"/>
        <v>2460.4599999999996</v>
      </c>
      <c r="J390" s="15">
        <f t="shared" si="8"/>
        <v>2754.66</v>
      </c>
      <c r="K390" s="15">
        <f t="shared" si="8"/>
        <v>3171.9599999999996</v>
      </c>
      <c r="L390" s="26">
        <v>0</v>
      </c>
      <c r="M390" s="33">
        <v>214.05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44577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217</v>
      </c>
      <c r="H391" s="15">
        <f t="shared" si="8"/>
        <v>2122.9399999999996</v>
      </c>
      <c r="I391" s="15">
        <f t="shared" si="8"/>
        <v>2393.5099999999998</v>
      </c>
      <c r="J391" s="15">
        <f t="shared" si="8"/>
        <v>2687.71</v>
      </c>
      <c r="K391" s="15">
        <f t="shared" si="8"/>
        <v>3105.0099999999998</v>
      </c>
      <c r="L391" s="26">
        <v>0</v>
      </c>
      <c r="M391" s="33">
        <v>538.68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44577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217</v>
      </c>
      <c r="H392" s="15">
        <f t="shared" si="8"/>
        <v>1954.6</v>
      </c>
      <c r="I392" s="15">
        <f t="shared" si="8"/>
        <v>2225.17</v>
      </c>
      <c r="J392" s="15">
        <f t="shared" si="8"/>
        <v>2519.37</v>
      </c>
      <c r="K392" s="15">
        <f t="shared" si="8"/>
        <v>2936.67</v>
      </c>
      <c r="L392" s="26">
        <v>0</v>
      </c>
      <c r="M392" s="33">
        <v>516.52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44578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217</v>
      </c>
      <c r="H393" s="15">
        <f t="shared" si="8"/>
        <v>1577.51</v>
      </c>
      <c r="I393" s="15">
        <f t="shared" si="8"/>
        <v>1848.08</v>
      </c>
      <c r="J393" s="15">
        <f t="shared" si="8"/>
        <v>2142.2799999999997</v>
      </c>
      <c r="K393" s="15">
        <f aca="true" t="shared" si="9" ref="K393:K456">SUM($C393,$G393,U$4,U$6)</f>
        <v>2559.58</v>
      </c>
      <c r="L393" s="26">
        <v>0</v>
      </c>
      <c r="M393" s="33">
        <v>258.03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44578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217</v>
      </c>
      <c r="H394" s="15">
        <f aca="true" t="shared" si="10" ref="H394:K457">SUM($C394,$G394,R$4,R$6)</f>
        <v>1510.6899999999998</v>
      </c>
      <c r="I394" s="15">
        <f t="shared" si="10"/>
        <v>1781.2599999999998</v>
      </c>
      <c r="J394" s="15">
        <f t="shared" si="10"/>
        <v>2075.46</v>
      </c>
      <c r="K394" s="15">
        <f t="shared" si="9"/>
        <v>2492.7599999999998</v>
      </c>
      <c r="L394" s="26">
        <v>0</v>
      </c>
      <c r="M394" s="33">
        <v>40.74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44578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217</v>
      </c>
      <c r="H395" s="15">
        <f t="shared" si="10"/>
        <v>1464.09</v>
      </c>
      <c r="I395" s="15">
        <f t="shared" si="10"/>
        <v>1734.6599999999999</v>
      </c>
      <c r="J395" s="15">
        <f t="shared" si="10"/>
        <v>2028.86</v>
      </c>
      <c r="K395" s="15">
        <f t="shared" si="9"/>
        <v>2446.16</v>
      </c>
      <c r="L395" s="26">
        <v>0</v>
      </c>
      <c r="M395" s="33">
        <v>138.78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44578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217</v>
      </c>
      <c r="H396" s="15">
        <f t="shared" si="10"/>
        <v>1448.08</v>
      </c>
      <c r="I396" s="15">
        <f t="shared" si="10"/>
        <v>1718.6499999999999</v>
      </c>
      <c r="J396" s="15">
        <f t="shared" si="10"/>
        <v>2012.85</v>
      </c>
      <c r="K396" s="15">
        <f t="shared" si="9"/>
        <v>2430.1499999999996</v>
      </c>
      <c r="L396" s="26">
        <v>0</v>
      </c>
      <c r="M396" s="33">
        <v>26.3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44578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217</v>
      </c>
      <c r="H397" s="15">
        <f t="shared" si="10"/>
        <v>1462.99</v>
      </c>
      <c r="I397" s="15">
        <f t="shared" si="10"/>
        <v>1733.56</v>
      </c>
      <c r="J397" s="15">
        <f t="shared" si="10"/>
        <v>2027.76</v>
      </c>
      <c r="K397" s="15">
        <f t="shared" si="9"/>
        <v>2445.06</v>
      </c>
      <c r="L397" s="26">
        <v>10.25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44578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217</v>
      </c>
      <c r="H398" s="15">
        <f t="shared" si="10"/>
        <v>1482.6299999999999</v>
      </c>
      <c r="I398" s="15">
        <f t="shared" si="10"/>
        <v>1753.1999999999998</v>
      </c>
      <c r="J398" s="15">
        <f t="shared" si="10"/>
        <v>2047.3999999999999</v>
      </c>
      <c r="K398" s="15">
        <f t="shared" si="9"/>
        <v>2464.7</v>
      </c>
      <c r="L398" s="26">
        <v>172.23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44578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217</v>
      </c>
      <c r="H399" s="15">
        <f t="shared" si="10"/>
        <v>1775.03</v>
      </c>
      <c r="I399" s="15">
        <f t="shared" si="10"/>
        <v>2045.6</v>
      </c>
      <c r="J399" s="15">
        <f t="shared" si="10"/>
        <v>2339.8</v>
      </c>
      <c r="K399" s="15">
        <f t="shared" si="9"/>
        <v>2757.1</v>
      </c>
      <c r="L399" s="26">
        <v>304.17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44578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217</v>
      </c>
      <c r="H400" s="15">
        <f t="shared" si="10"/>
        <v>2146.25</v>
      </c>
      <c r="I400" s="15">
        <f t="shared" si="10"/>
        <v>2416.82</v>
      </c>
      <c r="J400" s="15">
        <f t="shared" si="10"/>
        <v>2711.0200000000004</v>
      </c>
      <c r="K400" s="15">
        <f t="shared" si="9"/>
        <v>3128.32</v>
      </c>
      <c r="L400" s="26">
        <v>70.28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44578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217</v>
      </c>
      <c r="H401" s="15">
        <f t="shared" si="10"/>
        <v>2205.7599999999998</v>
      </c>
      <c r="I401" s="15">
        <f t="shared" si="10"/>
        <v>2476.33</v>
      </c>
      <c r="J401" s="15">
        <f t="shared" si="10"/>
        <v>2770.5299999999997</v>
      </c>
      <c r="K401" s="15">
        <f t="shared" si="9"/>
        <v>3187.83</v>
      </c>
      <c r="L401" s="26">
        <v>43.71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44578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217</v>
      </c>
      <c r="H402" s="15">
        <f t="shared" si="10"/>
        <v>2204.8999999999996</v>
      </c>
      <c r="I402" s="15">
        <f t="shared" si="10"/>
        <v>2475.47</v>
      </c>
      <c r="J402" s="15">
        <f t="shared" si="10"/>
        <v>2769.67</v>
      </c>
      <c r="K402" s="15">
        <f t="shared" si="9"/>
        <v>3186.97</v>
      </c>
      <c r="L402" s="26">
        <v>56.29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44578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217</v>
      </c>
      <c r="H403" s="15">
        <f t="shared" si="10"/>
        <v>2202.5499999999997</v>
      </c>
      <c r="I403" s="15">
        <f t="shared" si="10"/>
        <v>2473.12</v>
      </c>
      <c r="J403" s="15">
        <f t="shared" si="10"/>
        <v>2767.3199999999997</v>
      </c>
      <c r="K403" s="15">
        <f t="shared" si="9"/>
        <v>3184.62</v>
      </c>
      <c r="L403" s="26">
        <v>71.65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44578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217</v>
      </c>
      <c r="H404" s="15">
        <f t="shared" si="10"/>
        <v>2200.87</v>
      </c>
      <c r="I404" s="15">
        <f t="shared" si="10"/>
        <v>2471.44</v>
      </c>
      <c r="J404" s="15">
        <f t="shared" si="10"/>
        <v>2765.6400000000003</v>
      </c>
      <c r="K404" s="15">
        <f t="shared" si="9"/>
        <v>3182.94</v>
      </c>
      <c r="L404" s="26">
        <v>58.32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44578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217</v>
      </c>
      <c r="H405" s="15">
        <f t="shared" si="10"/>
        <v>2194.7699999999995</v>
      </c>
      <c r="I405" s="15">
        <f t="shared" si="10"/>
        <v>2465.3399999999997</v>
      </c>
      <c r="J405" s="15">
        <f t="shared" si="10"/>
        <v>2759.54</v>
      </c>
      <c r="K405" s="15">
        <f t="shared" si="9"/>
        <v>3176.8399999999997</v>
      </c>
      <c r="L405" s="26">
        <v>52.75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44578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217</v>
      </c>
      <c r="H406" s="15">
        <f t="shared" si="10"/>
        <v>2193.5099999999998</v>
      </c>
      <c r="I406" s="15">
        <f t="shared" si="10"/>
        <v>2464.08</v>
      </c>
      <c r="J406" s="15">
        <f t="shared" si="10"/>
        <v>2758.2799999999997</v>
      </c>
      <c r="K406" s="15">
        <f t="shared" si="9"/>
        <v>3175.58</v>
      </c>
      <c r="L406" s="26">
        <v>33.9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44578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217</v>
      </c>
      <c r="H407" s="15">
        <f t="shared" si="10"/>
        <v>2195.7299999999996</v>
      </c>
      <c r="I407" s="15">
        <f t="shared" si="10"/>
        <v>2466.2999999999997</v>
      </c>
      <c r="J407" s="15">
        <f t="shared" si="10"/>
        <v>2760.5</v>
      </c>
      <c r="K407" s="15">
        <f t="shared" si="9"/>
        <v>3177.7999999999997</v>
      </c>
      <c r="L407" s="26">
        <v>33.59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44578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217</v>
      </c>
      <c r="H408" s="15">
        <f t="shared" si="10"/>
        <v>2192.24</v>
      </c>
      <c r="I408" s="15">
        <f t="shared" si="10"/>
        <v>2462.81</v>
      </c>
      <c r="J408" s="15">
        <f t="shared" si="10"/>
        <v>2757.01</v>
      </c>
      <c r="K408" s="15">
        <f t="shared" si="9"/>
        <v>3174.31</v>
      </c>
      <c r="L408" s="26">
        <v>42.15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44578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217</v>
      </c>
      <c r="H409" s="15">
        <f t="shared" si="10"/>
        <v>2188.6099999999997</v>
      </c>
      <c r="I409" s="15">
        <f t="shared" si="10"/>
        <v>2459.18</v>
      </c>
      <c r="J409" s="15">
        <f t="shared" si="10"/>
        <v>2753.38</v>
      </c>
      <c r="K409" s="15">
        <f t="shared" si="9"/>
        <v>3170.68</v>
      </c>
      <c r="L409" s="26">
        <v>32.91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44578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217</v>
      </c>
      <c r="H410" s="15">
        <f t="shared" si="10"/>
        <v>2177.97</v>
      </c>
      <c r="I410" s="15">
        <f t="shared" si="10"/>
        <v>2448.54</v>
      </c>
      <c r="J410" s="15">
        <f t="shared" si="10"/>
        <v>2742.74</v>
      </c>
      <c r="K410" s="15">
        <f t="shared" si="9"/>
        <v>3160.04</v>
      </c>
      <c r="L410" s="26">
        <v>36.61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44578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217</v>
      </c>
      <c r="H411" s="15">
        <f t="shared" si="10"/>
        <v>2189.5199999999995</v>
      </c>
      <c r="I411" s="15">
        <f t="shared" si="10"/>
        <v>2460.0899999999997</v>
      </c>
      <c r="J411" s="15">
        <f t="shared" si="10"/>
        <v>2754.29</v>
      </c>
      <c r="K411" s="15">
        <f t="shared" si="9"/>
        <v>3171.5899999999997</v>
      </c>
      <c r="L411" s="26">
        <v>37.22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44578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217</v>
      </c>
      <c r="H412" s="15">
        <f t="shared" si="10"/>
        <v>2184.0099999999998</v>
      </c>
      <c r="I412" s="15">
        <f t="shared" si="10"/>
        <v>2454.58</v>
      </c>
      <c r="J412" s="15">
        <f t="shared" si="10"/>
        <v>2748.7799999999997</v>
      </c>
      <c r="K412" s="15">
        <f t="shared" si="9"/>
        <v>3166.08</v>
      </c>
      <c r="L412" s="26">
        <v>23.06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44578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217</v>
      </c>
      <c r="H413" s="15">
        <f t="shared" si="10"/>
        <v>2185.9199999999996</v>
      </c>
      <c r="I413" s="15">
        <f t="shared" si="10"/>
        <v>2456.49</v>
      </c>
      <c r="J413" s="15">
        <f t="shared" si="10"/>
        <v>2750.6899999999996</v>
      </c>
      <c r="K413" s="15">
        <f t="shared" si="9"/>
        <v>3167.99</v>
      </c>
      <c r="L413" s="26">
        <v>39.03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44578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217</v>
      </c>
      <c r="H414" s="15">
        <f t="shared" si="10"/>
        <v>2162.25</v>
      </c>
      <c r="I414" s="15">
        <f t="shared" si="10"/>
        <v>2432.82</v>
      </c>
      <c r="J414" s="15">
        <f t="shared" si="10"/>
        <v>2727.0200000000004</v>
      </c>
      <c r="K414" s="15">
        <f t="shared" si="9"/>
        <v>3144.32</v>
      </c>
      <c r="L414" s="26">
        <v>46.69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44578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217</v>
      </c>
      <c r="H415" s="15">
        <f t="shared" si="10"/>
        <v>2110.64</v>
      </c>
      <c r="I415" s="15">
        <f t="shared" si="10"/>
        <v>2381.21</v>
      </c>
      <c r="J415" s="15">
        <f t="shared" si="10"/>
        <v>2675.41</v>
      </c>
      <c r="K415" s="15">
        <f t="shared" si="9"/>
        <v>3092.71</v>
      </c>
      <c r="L415" s="26">
        <v>0</v>
      </c>
      <c r="M415" s="33">
        <v>20.48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44578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217</v>
      </c>
      <c r="H416" s="15">
        <f t="shared" si="10"/>
        <v>1527.4299999999998</v>
      </c>
      <c r="I416" s="15">
        <f t="shared" si="10"/>
        <v>1797.9999999999998</v>
      </c>
      <c r="J416" s="15">
        <f t="shared" si="10"/>
        <v>2092.2</v>
      </c>
      <c r="K416" s="15">
        <f t="shared" si="9"/>
        <v>2509.5</v>
      </c>
      <c r="L416" s="26">
        <v>0</v>
      </c>
      <c r="M416" s="33">
        <v>60.4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44579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217</v>
      </c>
      <c r="H417" s="15">
        <f t="shared" si="10"/>
        <v>1444.29</v>
      </c>
      <c r="I417" s="15">
        <f t="shared" si="10"/>
        <v>1714.86</v>
      </c>
      <c r="J417" s="15">
        <f t="shared" si="10"/>
        <v>2009.06</v>
      </c>
      <c r="K417" s="15">
        <f t="shared" si="9"/>
        <v>2426.3599999999997</v>
      </c>
      <c r="L417" s="26">
        <v>0</v>
      </c>
      <c r="M417" s="33">
        <v>269.89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44579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217</v>
      </c>
      <c r="H418" s="15">
        <f t="shared" si="10"/>
        <v>1335.7499999999998</v>
      </c>
      <c r="I418" s="15">
        <f t="shared" si="10"/>
        <v>1606.3199999999997</v>
      </c>
      <c r="J418" s="15">
        <f t="shared" si="10"/>
        <v>1900.5199999999998</v>
      </c>
      <c r="K418" s="15">
        <f t="shared" si="9"/>
        <v>2317.8199999999997</v>
      </c>
      <c r="L418" s="26">
        <v>0</v>
      </c>
      <c r="M418" s="33">
        <v>205.85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44579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217</v>
      </c>
      <c r="H419" s="15">
        <f t="shared" si="10"/>
        <v>1268.06</v>
      </c>
      <c r="I419" s="15">
        <f t="shared" si="10"/>
        <v>1538.6299999999999</v>
      </c>
      <c r="J419" s="15">
        <f t="shared" si="10"/>
        <v>1832.83</v>
      </c>
      <c r="K419" s="15">
        <f t="shared" si="9"/>
        <v>2250.13</v>
      </c>
      <c r="L419" s="26">
        <v>0</v>
      </c>
      <c r="M419" s="33">
        <v>59.8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44579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217</v>
      </c>
      <c r="H420" s="15">
        <f t="shared" si="10"/>
        <v>1267.53</v>
      </c>
      <c r="I420" s="15">
        <f t="shared" si="10"/>
        <v>1538.1</v>
      </c>
      <c r="J420" s="15">
        <f t="shared" si="10"/>
        <v>1832.3</v>
      </c>
      <c r="K420" s="15">
        <f t="shared" si="9"/>
        <v>2249.6</v>
      </c>
      <c r="L420" s="26">
        <v>0</v>
      </c>
      <c r="M420" s="33">
        <v>75.19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44579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217</v>
      </c>
      <c r="H421" s="15">
        <f t="shared" si="10"/>
        <v>1299.33</v>
      </c>
      <c r="I421" s="15">
        <f t="shared" si="10"/>
        <v>1569.8999999999999</v>
      </c>
      <c r="J421" s="15">
        <f t="shared" si="10"/>
        <v>1864.1</v>
      </c>
      <c r="K421" s="15">
        <f t="shared" si="9"/>
        <v>2281.3999999999996</v>
      </c>
      <c r="L421" s="26">
        <v>0</v>
      </c>
      <c r="M421" s="33">
        <v>33.85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44579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217</v>
      </c>
      <c r="H422" s="15">
        <f t="shared" si="10"/>
        <v>1461.1599999999999</v>
      </c>
      <c r="I422" s="15">
        <f t="shared" si="10"/>
        <v>1731.7299999999998</v>
      </c>
      <c r="J422" s="15">
        <f t="shared" si="10"/>
        <v>2025.9299999999998</v>
      </c>
      <c r="K422" s="15">
        <f t="shared" si="9"/>
        <v>2443.2299999999996</v>
      </c>
      <c r="L422" s="26">
        <v>51.84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44579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217</v>
      </c>
      <c r="H423" s="15">
        <f t="shared" si="10"/>
        <v>1670.4399999999998</v>
      </c>
      <c r="I423" s="15">
        <f t="shared" si="10"/>
        <v>1941.0099999999998</v>
      </c>
      <c r="J423" s="15">
        <f t="shared" si="10"/>
        <v>2235.21</v>
      </c>
      <c r="K423" s="15">
        <f t="shared" si="9"/>
        <v>2652.5099999999998</v>
      </c>
      <c r="L423" s="26">
        <v>293.61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44579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217</v>
      </c>
      <c r="H424" s="15">
        <f t="shared" si="10"/>
        <v>2103.27</v>
      </c>
      <c r="I424" s="15">
        <f t="shared" si="10"/>
        <v>2373.84</v>
      </c>
      <c r="J424" s="15">
        <f t="shared" si="10"/>
        <v>2668.04</v>
      </c>
      <c r="K424" s="15">
        <f t="shared" si="9"/>
        <v>3085.34</v>
      </c>
      <c r="L424" s="26">
        <v>78.38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44579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217</v>
      </c>
      <c r="H425" s="15">
        <f t="shared" si="10"/>
        <v>2193.66</v>
      </c>
      <c r="I425" s="15">
        <f t="shared" si="10"/>
        <v>2464.23</v>
      </c>
      <c r="J425" s="15">
        <f t="shared" si="10"/>
        <v>2758.4300000000003</v>
      </c>
      <c r="K425" s="15">
        <f t="shared" si="9"/>
        <v>3175.73</v>
      </c>
      <c r="L425" s="26">
        <v>68.64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44579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217</v>
      </c>
      <c r="H426" s="15">
        <f t="shared" si="10"/>
        <v>2226.7699999999995</v>
      </c>
      <c r="I426" s="15">
        <f t="shared" si="10"/>
        <v>2497.3399999999997</v>
      </c>
      <c r="J426" s="15">
        <f t="shared" si="10"/>
        <v>2791.54</v>
      </c>
      <c r="K426" s="15">
        <f t="shared" si="9"/>
        <v>3208.8399999999997</v>
      </c>
      <c r="L426" s="26">
        <v>34.12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44579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217</v>
      </c>
      <c r="H427" s="15">
        <f t="shared" si="10"/>
        <v>2216.16</v>
      </c>
      <c r="I427" s="15">
        <f t="shared" si="10"/>
        <v>2486.73</v>
      </c>
      <c r="J427" s="15">
        <f t="shared" si="10"/>
        <v>2780.9300000000003</v>
      </c>
      <c r="K427" s="15">
        <f t="shared" si="9"/>
        <v>3198.23</v>
      </c>
      <c r="L427" s="26">
        <v>21.63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44579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217</v>
      </c>
      <c r="H428" s="15">
        <f t="shared" si="10"/>
        <v>2221.5099999999998</v>
      </c>
      <c r="I428" s="15">
        <f t="shared" si="10"/>
        <v>2492.08</v>
      </c>
      <c r="J428" s="15">
        <f t="shared" si="10"/>
        <v>2786.2799999999997</v>
      </c>
      <c r="K428" s="15">
        <f t="shared" si="9"/>
        <v>3203.58</v>
      </c>
      <c r="L428" s="26">
        <v>19.83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44579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217</v>
      </c>
      <c r="H429" s="15">
        <f t="shared" si="10"/>
        <v>2219.9299999999994</v>
      </c>
      <c r="I429" s="15">
        <f t="shared" si="10"/>
        <v>2490.4999999999995</v>
      </c>
      <c r="J429" s="15">
        <f t="shared" si="10"/>
        <v>2784.7</v>
      </c>
      <c r="K429" s="15">
        <f t="shared" si="9"/>
        <v>3201.9999999999995</v>
      </c>
      <c r="L429" s="26">
        <v>12.5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44579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217</v>
      </c>
      <c r="H430" s="15">
        <f t="shared" si="10"/>
        <v>2225.2299999999996</v>
      </c>
      <c r="I430" s="15">
        <f t="shared" si="10"/>
        <v>2495.7999999999997</v>
      </c>
      <c r="J430" s="15">
        <f t="shared" si="10"/>
        <v>2790</v>
      </c>
      <c r="K430" s="15">
        <f t="shared" si="9"/>
        <v>3207.2999999999997</v>
      </c>
      <c r="L430" s="26">
        <v>10.03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44579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217</v>
      </c>
      <c r="H431" s="15">
        <f t="shared" si="10"/>
        <v>2223.54</v>
      </c>
      <c r="I431" s="15">
        <f t="shared" si="10"/>
        <v>2494.11</v>
      </c>
      <c r="J431" s="15">
        <f t="shared" si="10"/>
        <v>2788.3100000000004</v>
      </c>
      <c r="K431" s="15">
        <f t="shared" si="9"/>
        <v>3205.61</v>
      </c>
      <c r="L431" s="26">
        <v>21.32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44579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217</v>
      </c>
      <c r="H432" s="15">
        <f t="shared" si="10"/>
        <v>2219.8899999999994</v>
      </c>
      <c r="I432" s="15">
        <f t="shared" si="10"/>
        <v>2490.4599999999996</v>
      </c>
      <c r="J432" s="15">
        <f t="shared" si="10"/>
        <v>2784.66</v>
      </c>
      <c r="K432" s="15">
        <f t="shared" si="9"/>
        <v>3201.9599999999996</v>
      </c>
      <c r="L432" s="26">
        <v>35.06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44579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217</v>
      </c>
      <c r="H433" s="15">
        <f t="shared" si="10"/>
        <v>2212.3599999999997</v>
      </c>
      <c r="I433" s="15">
        <f t="shared" si="10"/>
        <v>2482.93</v>
      </c>
      <c r="J433" s="15">
        <f t="shared" si="10"/>
        <v>2777.13</v>
      </c>
      <c r="K433" s="15">
        <f t="shared" si="9"/>
        <v>3194.43</v>
      </c>
      <c r="L433" s="26">
        <v>40.71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44579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217</v>
      </c>
      <c r="H434" s="15">
        <f t="shared" si="10"/>
        <v>2198.3599999999997</v>
      </c>
      <c r="I434" s="15">
        <f t="shared" si="10"/>
        <v>2468.93</v>
      </c>
      <c r="J434" s="15">
        <f t="shared" si="10"/>
        <v>2763.13</v>
      </c>
      <c r="K434" s="15">
        <f t="shared" si="9"/>
        <v>3180.43</v>
      </c>
      <c r="L434" s="26">
        <v>32.35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44579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217</v>
      </c>
      <c r="H435" s="15">
        <f t="shared" si="10"/>
        <v>2221.5599999999995</v>
      </c>
      <c r="I435" s="15">
        <f t="shared" si="10"/>
        <v>2492.1299999999997</v>
      </c>
      <c r="J435" s="15">
        <f t="shared" si="10"/>
        <v>2786.33</v>
      </c>
      <c r="K435" s="15">
        <f t="shared" si="9"/>
        <v>3203.6299999999997</v>
      </c>
      <c r="L435" s="26">
        <v>24.53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44579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217</v>
      </c>
      <c r="H436" s="15">
        <f t="shared" si="10"/>
        <v>2206.8499999999995</v>
      </c>
      <c r="I436" s="15">
        <f t="shared" si="10"/>
        <v>2477.4199999999996</v>
      </c>
      <c r="J436" s="15">
        <f t="shared" si="10"/>
        <v>2771.62</v>
      </c>
      <c r="K436" s="15">
        <f t="shared" si="9"/>
        <v>3188.9199999999996</v>
      </c>
      <c r="L436" s="26">
        <v>21.09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44579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217</v>
      </c>
      <c r="H437" s="15">
        <f t="shared" si="10"/>
        <v>2198.79</v>
      </c>
      <c r="I437" s="15">
        <f t="shared" si="10"/>
        <v>2469.36</v>
      </c>
      <c r="J437" s="15">
        <f t="shared" si="10"/>
        <v>2763.5600000000004</v>
      </c>
      <c r="K437" s="15">
        <f t="shared" si="9"/>
        <v>3180.86</v>
      </c>
      <c r="L437" s="26">
        <v>33.19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44579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217</v>
      </c>
      <c r="H438" s="15">
        <f t="shared" si="10"/>
        <v>2194.2599999999998</v>
      </c>
      <c r="I438" s="15">
        <f t="shared" si="10"/>
        <v>2464.83</v>
      </c>
      <c r="J438" s="15">
        <f t="shared" si="10"/>
        <v>2759.0299999999997</v>
      </c>
      <c r="K438" s="15">
        <f t="shared" si="9"/>
        <v>3176.33</v>
      </c>
      <c r="L438" s="26">
        <v>50.9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44579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217</v>
      </c>
      <c r="H439" s="15">
        <f t="shared" si="10"/>
        <v>2128.7599999999998</v>
      </c>
      <c r="I439" s="15">
        <f t="shared" si="10"/>
        <v>2399.33</v>
      </c>
      <c r="J439" s="15">
        <f t="shared" si="10"/>
        <v>2693.5299999999997</v>
      </c>
      <c r="K439" s="15">
        <f t="shared" si="9"/>
        <v>3110.83</v>
      </c>
      <c r="L439" s="26">
        <v>46.63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44579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217</v>
      </c>
      <c r="H440" s="15">
        <f t="shared" si="10"/>
        <v>1530.8</v>
      </c>
      <c r="I440" s="15">
        <f t="shared" si="10"/>
        <v>1801.37</v>
      </c>
      <c r="J440" s="15">
        <f t="shared" si="10"/>
        <v>2095.5699999999997</v>
      </c>
      <c r="K440" s="15">
        <f t="shared" si="9"/>
        <v>2512.87</v>
      </c>
      <c r="L440" s="26">
        <v>0</v>
      </c>
      <c r="M440" s="33">
        <v>17.23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44580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217</v>
      </c>
      <c r="H441" s="15">
        <f t="shared" si="10"/>
        <v>1501.1599999999999</v>
      </c>
      <c r="I441" s="15">
        <f t="shared" si="10"/>
        <v>1771.7299999999998</v>
      </c>
      <c r="J441" s="15">
        <f t="shared" si="10"/>
        <v>2065.93</v>
      </c>
      <c r="K441" s="15">
        <f t="shared" si="9"/>
        <v>2483.2299999999996</v>
      </c>
      <c r="L441" s="26">
        <v>4.23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44580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217</v>
      </c>
      <c r="H442" s="15">
        <f t="shared" si="10"/>
        <v>1465.6899999999998</v>
      </c>
      <c r="I442" s="15">
        <f t="shared" si="10"/>
        <v>1736.2599999999998</v>
      </c>
      <c r="J442" s="15">
        <f t="shared" si="10"/>
        <v>2030.4599999999998</v>
      </c>
      <c r="K442" s="15">
        <f t="shared" si="9"/>
        <v>2447.7599999999998</v>
      </c>
      <c r="L442" s="26">
        <v>0</v>
      </c>
      <c r="M442" s="33">
        <v>210.75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44580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217</v>
      </c>
      <c r="H443" s="15">
        <f t="shared" si="10"/>
        <v>1353.02</v>
      </c>
      <c r="I443" s="15">
        <f t="shared" si="10"/>
        <v>1623.59</v>
      </c>
      <c r="J443" s="15">
        <f t="shared" si="10"/>
        <v>1917.79</v>
      </c>
      <c r="K443" s="15">
        <f t="shared" si="9"/>
        <v>2335.09</v>
      </c>
      <c r="L443" s="26">
        <v>42.24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44580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217</v>
      </c>
      <c r="H444" s="15">
        <f t="shared" si="10"/>
        <v>1337.8799999999999</v>
      </c>
      <c r="I444" s="15">
        <f t="shared" si="10"/>
        <v>1608.4499999999998</v>
      </c>
      <c r="J444" s="15">
        <f t="shared" si="10"/>
        <v>1902.6499999999999</v>
      </c>
      <c r="K444" s="15">
        <f t="shared" si="9"/>
        <v>2319.95</v>
      </c>
      <c r="L444" s="26">
        <v>51.24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44580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217</v>
      </c>
      <c r="H445" s="15">
        <f t="shared" si="10"/>
        <v>1392.84</v>
      </c>
      <c r="I445" s="15">
        <f t="shared" si="10"/>
        <v>1663.4099999999999</v>
      </c>
      <c r="J445" s="15">
        <f t="shared" si="10"/>
        <v>1957.61</v>
      </c>
      <c r="K445" s="15">
        <f t="shared" si="9"/>
        <v>2374.91</v>
      </c>
      <c r="L445" s="26">
        <v>76.49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44580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217</v>
      </c>
      <c r="H446" s="15">
        <f t="shared" si="10"/>
        <v>1500.3799999999999</v>
      </c>
      <c r="I446" s="15">
        <f t="shared" si="10"/>
        <v>1770.9499999999998</v>
      </c>
      <c r="J446" s="15">
        <f t="shared" si="10"/>
        <v>2065.1499999999996</v>
      </c>
      <c r="K446" s="15">
        <f t="shared" si="9"/>
        <v>2482.45</v>
      </c>
      <c r="L446" s="26">
        <v>248.99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44580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217</v>
      </c>
      <c r="H447" s="15">
        <f t="shared" si="10"/>
        <v>1803.96</v>
      </c>
      <c r="I447" s="15">
        <f t="shared" si="10"/>
        <v>2074.53</v>
      </c>
      <c r="J447" s="15">
        <f t="shared" si="10"/>
        <v>2368.73</v>
      </c>
      <c r="K447" s="15">
        <f t="shared" si="9"/>
        <v>2786.0299999999997</v>
      </c>
      <c r="L447" s="26">
        <v>309.82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44580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217</v>
      </c>
      <c r="H448" s="15">
        <f t="shared" si="10"/>
        <v>2176.1799999999994</v>
      </c>
      <c r="I448" s="15">
        <f t="shared" si="10"/>
        <v>2446.7499999999995</v>
      </c>
      <c r="J448" s="15">
        <f t="shared" si="10"/>
        <v>2740.95</v>
      </c>
      <c r="K448" s="15">
        <f t="shared" si="9"/>
        <v>3158.2499999999995</v>
      </c>
      <c r="L448" s="26">
        <v>37.72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44580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217</v>
      </c>
      <c r="H449" s="15">
        <f t="shared" si="10"/>
        <v>2210.2</v>
      </c>
      <c r="I449" s="15">
        <f t="shared" si="10"/>
        <v>2480.77</v>
      </c>
      <c r="J449" s="15">
        <f t="shared" si="10"/>
        <v>2774.9700000000003</v>
      </c>
      <c r="K449" s="15">
        <f t="shared" si="9"/>
        <v>3192.27</v>
      </c>
      <c r="L449" s="26">
        <v>190.31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44580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217</v>
      </c>
      <c r="H450" s="15">
        <f t="shared" si="10"/>
        <v>2213.49</v>
      </c>
      <c r="I450" s="15">
        <f t="shared" si="10"/>
        <v>2484.06</v>
      </c>
      <c r="J450" s="15">
        <f t="shared" si="10"/>
        <v>2778.26</v>
      </c>
      <c r="K450" s="15">
        <f t="shared" si="9"/>
        <v>3195.56</v>
      </c>
      <c r="L450" s="26">
        <v>204.36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44580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217</v>
      </c>
      <c r="H451" s="15">
        <f t="shared" si="10"/>
        <v>2238.79</v>
      </c>
      <c r="I451" s="15">
        <f t="shared" si="10"/>
        <v>2509.36</v>
      </c>
      <c r="J451" s="15">
        <f t="shared" si="10"/>
        <v>2803.5600000000004</v>
      </c>
      <c r="K451" s="15">
        <f t="shared" si="9"/>
        <v>3220.86</v>
      </c>
      <c r="L451" s="26">
        <v>181.8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44580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217</v>
      </c>
      <c r="H452" s="15">
        <f t="shared" si="10"/>
        <v>2215.9799999999996</v>
      </c>
      <c r="I452" s="15">
        <f t="shared" si="10"/>
        <v>2486.5499999999997</v>
      </c>
      <c r="J452" s="15">
        <f t="shared" si="10"/>
        <v>2780.75</v>
      </c>
      <c r="K452" s="15">
        <f t="shared" si="9"/>
        <v>3198.0499999999997</v>
      </c>
      <c r="L452" s="26">
        <v>190.81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44580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217</v>
      </c>
      <c r="H453" s="15">
        <f t="shared" si="10"/>
        <v>2215.7699999999995</v>
      </c>
      <c r="I453" s="15">
        <f t="shared" si="10"/>
        <v>2486.3399999999997</v>
      </c>
      <c r="J453" s="15">
        <f t="shared" si="10"/>
        <v>2780.54</v>
      </c>
      <c r="K453" s="15">
        <f t="shared" si="9"/>
        <v>3197.8399999999997</v>
      </c>
      <c r="L453" s="26">
        <v>11.13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44580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217</v>
      </c>
      <c r="H454" s="15">
        <f t="shared" si="10"/>
        <v>2215.5199999999995</v>
      </c>
      <c r="I454" s="15">
        <f t="shared" si="10"/>
        <v>2486.0899999999997</v>
      </c>
      <c r="J454" s="15">
        <f t="shared" si="10"/>
        <v>2780.29</v>
      </c>
      <c r="K454" s="15">
        <f t="shared" si="9"/>
        <v>3197.5899999999997</v>
      </c>
      <c r="L454" s="26">
        <v>9.53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44580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217</v>
      </c>
      <c r="H455" s="15">
        <f t="shared" si="10"/>
        <v>2213.9299999999994</v>
      </c>
      <c r="I455" s="15">
        <f t="shared" si="10"/>
        <v>2484.4999999999995</v>
      </c>
      <c r="J455" s="15">
        <f t="shared" si="10"/>
        <v>2778.7</v>
      </c>
      <c r="K455" s="15">
        <f t="shared" si="9"/>
        <v>3195.9999999999995</v>
      </c>
      <c r="L455" s="26">
        <v>30.74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44580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217</v>
      </c>
      <c r="H456" s="15">
        <f t="shared" si="10"/>
        <v>2212.99</v>
      </c>
      <c r="I456" s="15">
        <f t="shared" si="10"/>
        <v>2483.56</v>
      </c>
      <c r="J456" s="15">
        <f t="shared" si="10"/>
        <v>2777.76</v>
      </c>
      <c r="K456" s="15">
        <f t="shared" si="9"/>
        <v>3195.06</v>
      </c>
      <c r="L456" s="26">
        <v>140.6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44580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217</v>
      </c>
      <c r="H457" s="15">
        <f t="shared" si="10"/>
        <v>2246.8399999999997</v>
      </c>
      <c r="I457" s="15">
        <f t="shared" si="10"/>
        <v>2517.41</v>
      </c>
      <c r="J457" s="15">
        <f t="shared" si="10"/>
        <v>2811.6099999999997</v>
      </c>
      <c r="K457" s="15">
        <f t="shared" si="10"/>
        <v>3228.91</v>
      </c>
      <c r="L457" s="26">
        <v>140.58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44580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217</v>
      </c>
      <c r="H458" s="15">
        <f aca="true" t="shared" si="11" ref="H458:K521">SUM($C458,$G458,R$4,R$6)</f>
        <v>2285.8799999999997</v>
      </c>
      <c r="I458" s="15">
        <f t="shared" si="11"/>
        <v>2556.45</v>
      </c>
      <c r="J458" s="15">
        <f t="shared" si="11"/>
        <v>2850.6499999999996</v>
      </c>
      <c r="K458" s="15">
        <f t="shared" si="11"/>
        <v>3267.95</v>
      </c>
      <c r="L458" s="26">
        <v>0</v>
      </c>
      <c r="M458" s="33">
        <v>2.17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44580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217</v>
      </c>
      <c r="H459" s="15">
        <f t="shared" si="11"/>
        <v>2292.5699999999997</v>
      </c>
      <c r="I459" s="15">
        <f t="shared" si="11"/>
        <v>2563.14</v>
      </c>
      <c r="J459" s="15">
        <f t="shared" si="11"/>
        <v>2857.34</v>
      </c>
      <c r="K459" s="15">
        <f t="shared" si="11"/>
        <v>3274.64</v>
      </c>
      <c r="L459" s="26">
        <v>34.31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44580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217</v>
      </c>
      <c r="H460" s="15">
        <f t="shared" si="11"/>
        <v>2215.8399999999997</v>
      </c>
      <c r="I460" s="15">
        <f t="shared" si="11"/>
        <v>2486.41</v>
      </c>
      <c r="J460" s="15">
        <f t="shared" si="11"/>
        <v>2780.6099999999997</v>
      </c>
      <c r="K460" s="15">
        <f t="shared" si="11"/>
        <v>3197.91</v>
      </c>
      <c r="L460" s="26">
        <v>107.92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44580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217</v>
      </c>
      <c r="H461" s="15">
        <f t="shared" si="11"/>
        <v>2235.3399999999997</v>
      </c>
      <c r="I461" s="15">
        <f t="shared" si="11"/>
        <v>2505.91</v>
      </c>
      <c r="J461" s="15">
        <f t="shared" si="11"/>
        <v>2800.1099999999997</v>
      </c>
      <c r="K461" s="15">
        <f t="shared" si="11"/>
        <v>3217.41</v>
      </c>
      <c r="L461" s="26">
        <v>0</v>
      </c>
      <c r="M461" s="33">
        <v>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44580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217</v>
      </c>
      <c r="H462" s="15">
        <f t="shared" si="11"/>
        <v>2229.3399999999997</v>
      </c>
      <c r="I462" s="15">
        <f t="shared" si="11"/>
        <v>2499.91</v>
      </c>
      <c r="J462" s="15">
        <f t="shared" si="11"/>
        <v>2794.1099999999997</v>
      </c>
      <c r="K462" s="15">
        <f t="shared" si="11"/>
        <v>3211.41</v>
      </c>
      <c r="L462" s="26">
        <v>0</v>
      </c>
      <c r="M462" s="33">
        <v>1.14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44580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217</v>
      </c>
      <c r="H463" s="15">
        <f t="shared" si="11"/>
        <v>2205.21</v>
      </c>
      <c r="I463" s="15">
        <f t="shared" si="11"/>
        <v>2475.78</v>
      </c>
      <c r="J463" s="15">
        <f t="shared" si="11"/>
        <v>2769.9800000000005</v>
      </c>
      <c r="K463" s="15">
        <f t="shared" si="11"/>
        <v>3187.28</v>
      </c>
      <c r="L463" s="26">
        <v>8.69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44580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217</v>
      </c>
      <c r="H464" s="15">
        <f t="shared" si="11"/>
        <v>2102.91</v>
      </c>
      <c r="I464" s="15">
        <f t="shared" si="11"/>
        <v>2373.48</v>
      </c>
      <c r="J464" s="15">
        <f t="shared" si="11"/>
        <v>2667.68</v>
      </c>
      <c r="K464" s="15">
        <f t="shared" si="11"/>
        <v>3084.9799999999996</v>
      </c>
      <c r="L464" s="26">
        <v>0</v>
      </c>
      <c r="M464" s="33">
        <v>5.51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44581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217</v>
      </c>
      <c r="H465" s="15">
        <f t="shared" si="11"/>
        <v>1569.24</v>
      </c>
      <c r="I465" s="15">
        <f t="shared" si="11"/>
        <v>1839.81</v>
      </c>
      <c r="J465" s="15">
        <f t="shared" si="11"/>
        <v>2134.01</v>
      </c>
      <c r="K465" s="15">
        <f t="shared" si="11"/>
        <v>2551.31</v>
      </c>
      <c r="L465" s="26">
        <v>0</v>
      </c>
      <c r="M465" s="33">
        <v>406.43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44581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217</v>
      </c>
      <c r="H466" s="15">
        <f t="shared" si="11"/>
        <v>1492.57</v>
      </c>
      <c r="I466" s="15">
        <f t="shared" si="11"/>
        <v>1763.1399999999999</v>
      </c>
      <c r="J466" s="15">
        <f t="shared" si="11"/>
        <v>2057.34</v>
      </c>
      <c r="K466" s="15">
        <f t="shared" si="11"/>
        <v>2474.64</v>
      </c>
      <c r="L466" s="26">
        <v>0</v>
      </c>
      <c r="M466" s="33">
        <v>735.23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44581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217</v>
      </c>
      <c r="H467" s="15">
        <f t="shared" si="11"/>
        <v>1467.9199999999998</v>
      </c>
      <c r="I467" s="15">
        <f t="shared" si="11"/>
        <v>1738.4899999999998</v>
      </c>
      <c r="J467" s="15">
        <f t="shared" si="11"/>
        <v>2032.6899999999998</v>
      </c>
      <c r="K467" s="15">
        <f t="shared" si="11"/>
        <v>2449.99</v>
      </c>
      <c r="L467" s="26">
        <v>0</v>
      </c>
      <c r="M467" s="33">
        <v>209.13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44581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217</v>
      </c>
      <c r="H468" s="15">
        <f t="shared" si="11"/>
        <v>1457.4199999999998</v>
      </c>
      <c r="I468" s="15">
        <f t="shared" si="11"/>
        <v>1727.9899999999998</v>
      </c>
      <c r="J468" s="15">
        <f t="shared" si="11"/>
        <v>2022.1899999999998</v>
      </c>
      <c r="K468" s="15">
        <f t="shared" si="11"/>
        <v>2439.49</v>
      </c>
      <c r="L468" s="26">
        <v>0</v>
      </c>
      <c r="M468" s="33">
        <v>68.39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44581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217</v>
      </c>
      <c r="H469" s="15">
        <f t="shared" si="11"/>
        <v>1492.6399999999999</v>
      </c>
      <c r="I469" s="15">
        <f t="shared" si="11"/>
        <v>1763.2099999999998</v>
      </c>
      <c r="J469" s="15">
        <f t="shared" si="11"/>
        <v>2057.41</v>
      </c>
      <c r="K469" s="15">
        <f t="shared" si="11"/>
        <v>2474.71</v>
      </c>
      <c r="L469" s="26">
        <v>0</v>
      </c>
      <c r="M469" s="33">
        <v>18.91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44581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217</v>
      </c>
      <c r="H470" s="15">
        <f t="shared" si="11"/>
        <v>1610.61</v>
      </c>
      <c r="I470" s="15">
        <f t="shared" si="11"/>
        <v>1881.1799999999998</v>
      </c>
      <c r="J470" s="15">
        <f t="shared" si="11"/>
        <v>2175.38</v>
      </c>
      <c r="K470" s="15">
        <f t="shared" si="11"/>
        <v>2592.68</v>
      </c>
      <c r="L470" s="26">
        <v>156.42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44581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217</v>
      </c>
      <c r="H471" s="15">
        <f t="shared" si="11"/>
        <v>1988.83</v>
      </c>
      <c r="I471" s="15">
        <f t="shared" si="11"/>
        <v>2259.4</v>
      </c>
      <c r="J471" s="15">
        <f t="shared" si="11"/>
        <v>2553.6</v>
      </c>
      <c r="K471" s="15">
        <f t="shared" si="11"/>
        <v>2970.8999999999996</v>
      </c>
      <c r="L471" s="26">
        <v>183.62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44581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217</v>
      </c>
      <c r="H472" s="15">
        <f t="shared" si="11"/>
        <v>2233.3099999999995</v>
      </c>
      <c r="I472" s="15">
        <f t="shared" si="11"/>
        <v>2503.8799999999997</v>
      </c>
      <c r="J472" s="15">
        <f t="shared" si="11"/>
        <v>2798.08</v>
      </c>
      <c r="K472" s="15">
        <f t="shared" si="11"/>
        <v>3215.3799999999997</v>
      </c>
      <c r="L472" s="26">
        <v>0</v>
      </c>
      <c r="M472" s="33">
        <v>3.63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44581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217</v>
      </c>
      <c r="H473" s="15">
        <f t="shared" si="11"/>
        <v>2262.8099999999995</v>
      </c>
      <c r="I473" s="15">
        <f t="shared" si="11"/>
        <v>2533.3799999999997</v>
      </c>
      <c r="J473" s="15">
        <f t="shared" si="11"/>
        <v>2827.58</v>
      </c>
      <c r="K473" s="15">
        <f t="shared" si="11"/>
        <v>3244.8799999999997</v>
      </c>
      <c r="L473" s="26">
        <v>98.92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44581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217</v>
      </c>
      <c r="H474" s="15">
        <f t="shared" si="11"/>
        <v>2272.6799999999994</v>
      </c>
      <c r="I474" s="15">
        <f t="shared" si="11"/>
        <v>2543.2499999999995</v>
      </c>
      <c r="J474" s="15">
        <f t="shared" si="11"/>
        <v>2837.45</v>
      </c>
      <c r="K474" s="15">
        <f t="shared" si="11"/>
        <v>3254.7499999999995</v>
      </c>
      <c r="L474" s="26">
        <v>117.83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44581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217</v>
      </c>
      <c r="H475" s="15">
        <f t="shared" si="11"/>
        <v>2270.79</v>
      </c>
      <c r="I475" s="15">
        <f t="shared" si="11"/>
        <v>2541.36</v>
      </c>
      <c r="J475" s="15">
        <f t="shared" si="11"/>
        <v>2835.5600000000004</v>
      </c>
      <c r="K475" s="15">
        <f t="shared" si="11"/>
        <v>3252.86</v>
      </c>
      <c r="L475" s="26">
        <v>116.28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44581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217</v>
      </c>
      <c r="H476" s="15">
        <f t="shared" si="11"/>
        <v>2277.9199999999996</v>
      </c>
      <c r="I476" s="15">
        <f t="shared" si="11"/>
        <v>2548.49</v>
      </c>
      <c r="J476" s="15">
        <f t="shared" si="11"/>
        <v>2842.6899999999996</v>
      </c>
      <c r="K476" s="15">
        <f t="shared" si="11"/>
        <v>3259.99</v>
      </c>
      <c r="L476" s="26">
        <v>50.85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44581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217</v>
      </c>
      <c r="H477" s="15">
        <f t="shared" si="11"/>
        <v>2268.96</v>
      </c>
      <c r="I477" s="15">
        <f t="shared" si="11"/>
        <v>2539.53</v>
      </c>
      <c r="J477" s="15">
        <f t="shared" si="11"/>
        <v>2833.7300000000005</v>
      </c>
      <c r="K477" s="15">
        <f t="shared" si="11"/>
        <v>3251.03</v>
      </c>
      <c r="L477" s="26">
        <v>45.42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44581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217</v>
      </c>
      <c r="H478" s="15">
        <f t="shared" si="11"/>
        <v>2259.47</v>
      </c>
      <c r="I478" s="15">
        <f t="shared" si="11"/>
        <v>2530.04</v>
      </c>
      <c r="J478" s="15">
        <f t="shared" si="11"/>
        <v>2824.24</v>
      </c>
      <c r="K478" s="15">
        <f t="shared" si="11"/>
        <v>3241.54</v>
      </c>
      <c r="L478" s="26">
        <v>74.47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44581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217</v>
      </c>
      <c r="H479" s="15">
        <f t="shared" si="11"/>
        <v>2263.0699999999997</v>
      </c>
      <c r="I479" s="15">
        <f t="shared" si="11"/>
        <v>2533.64</v>
      </c>
      <c r="J479" s="15">
        <f t="shared" si="11"/>
        <v>2827.84</v>
      </c>
      <c r="K479" s="15">
        <f t="shared" si="11"/>
        <v>3245.14</v>
      </c>
      <c r="L479" s="26">
        <v>88.56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44581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217</v>
      </c>
      <c r="H480" s="15">
        <f t="shared" si="11"/>
        <v>2260.0499999999997</v>
      </c>
      <c r="I480" s="15">
        <f t="shared" si="11"/>
        <v>2530.62</v>
      </c>
      <c r="J480" s="15">
        <f t="shared" si="11"/>
        <v>2824.8199999999997</v>
      </c>
      <c r="K480" s="15">
        <f t="shared" si="11"/>
        <v>3242.12</v>
      </c>
      <c r="L480" s="26">
        <v>129.66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44581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217</v>
      </c>
      <c r="H481" s="15">
        <f t="shared" si="11"/>
        <v>2242.0099999999998</v>
      </c>
      <c r="I481" s="15">
        <f t="shared" si="11"/>
        <v>2512.58</v>
      </c>
      <c r="J481" s="15">
        <f t="shared" si="11"/>
        <v>2806.7799999999997</v>
      </c>
      <c r="K481" s="15">
        <f t="shared" si="11"/>
        <v>3224.08</v>
      </c>
      <c r="L481" s="26">
        <v>342.42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44581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217</v>
      </c>
      <c r="H482" s="15">
        <f t="shared" si="11"/>
        <v>2230.2999999999997</v>
      </c>
      <c r="I482" s="15">
        <f t="shared" si="11"/>
        <v>2500.87</v>
      </c>
      <c r="J482" s="15">
        <f t="shared" si="11"/>
        <v>2795.0699999999997</v>
      </c>
      <c r="K482" s="15">
        <f t="shared" si="11"/>
        <v>3212.37</v>
      </c>
      <c r="L482" s="26">
        <v>274.48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44581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217</v>
      </c>
      <c r="H483" s="15">
        <f t="shared" si="11"/>
        <v>2259.22</v>
      </c>
      <c r="I483" s="15">
        <f t="shared" si="11"/>
        <v>2529.79</v>
      </c>
      <c r="J483" s="15">
        <f t="shared" si="11"/>
        <v>2823.99</v>
      </c>
      <c r="K483" s="15">
        <f t="shared" si="11"/>
        <v>3241.29</v>
      </c>
      <c r="L483" s="26">
        <v>272.94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44581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217</v>
      </c>
      <c r="H484" s="15">
        <f t="shared" si="11"/>
        <v>2262.7599999999998</v>
      </c>
      <c r="I484" s="15">
        <f t="shared" si="11"/>
        <v>2533.33</v>
      </c>
      <c r="J484" s="15">
        <f t="shared" si="11"/>
        <v>2827.5299999999997</v>
      </c>
      <c r="K484" s="15">
        <f t="shared" si="11"/>
        <v>3244.83</v>
      </c>
      <c r="L484" s="26">
        <v>116.43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44581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217</v>
      </c>
      <c r="H485" s="15">
        <f t="shared" si="11"/>
        <v>2239.9199999999996</v>
      </c>
      <c r="I485" s="15">
        <f t="shared" si="11"/>
        <v>2510.49</v>
      </c>
      <c r="J485" s="15">
        <f t="shared" si="11"/>
        <v>2804.6899999999996</v>
      </c>
      <c r="K485" s="15">
        <f t="shared" si="11"/>
        <v>3221.99</v>
      </c>
      <c r="L485" s="26">
        <v>0</v>
      </c>
      <c r="M485" s="33">
        <v>14.7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44581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217</v>
      </c>
      <c r="H486" s="15">
        <f t="shared" si="11"/>
        <v>2230.22</v>
      </c>
      <c r="I486" s="15">
        <f t="shared" si="11"/>
        <v>2500.79</v>
      </c>
      <c r="J486" s="15">
        <f t="shared" si="11"/>
        <v>2794.99</v>
      </c>
      <c r="K486" s="15">
        <f t="shared" si="11"/>
        <v>3212.29</v>
      </c>
      <c r="L486" s="26">
        <v>0</v>
      </c>
      <c r="M486" s="33">
        <v>17.04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44581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217</v>
      </c>
      <c r="H487" s="15">
        <f t="shared" si="11"/>
        <v>2203.8899999999994</v>
      </c>
      <c r="I487" s="15">
        <f t="shared" si="11"/>
        <v>2474.4599999999996</v>
      </c>
      <c r="J487" s="15">
        <f t="shared" si="11"/>
        <v>2768.66</v>
      </c>
      <c r="K487" s="15">
        <f t="shared" si="11"/>
        <v>3185.9599999999996</v>
      </c>
      <c r="L487" s="26">
        <v>39.44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44581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217</v>
      </c>
      <c r="H488" s="15">
        <f t="shared" si="11"/>
        <v>2078.66</v>
      </c>
      <c r="I488" s="15">
        <f t="shared" si="11"/>
        <v>2349.23</v>
      </c>
      <c r="J488" s="15">
        <f t="shared" si="11"/>
        <v>2643.43</v>
      </c>
      <c r="K488" s="15">
        <f t="shared" si="11"/>
        <v>3060.7299999999996</v>
      </c>
      <c r="L488" s="26">
        <v>0</v>
      </c>
      <c r="M488" s="33">
        <v>465.29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44582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217</v>
      </c>
      <c r="H489" s="15">
        <f t="shared" si="11"/>
        <v>1507.01</v>
      </c>
      <c r="I489" s="15">
        <f t="shared" si="11"/>
        <v>1777.58</v>
      </c>
      <c r="J489" s="15">
        <f t="shared" si="11"/>
        <v>2071.7799999999997</v>
      </c>
      <c r="K489" s="15">
        <f t="shared" si="11"/>
        <v>2489.08</v>
      </c>
      <c r="L489" s="26">
        <v>0</v>
      </c>
      <c r="M489" s="33">
        <v>292.87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44582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217</v>
      </c>
      <c r="H490" s="15">
        <f t="shared" si="11"/>
        <v>1467.86</v>
      </c>
      <c r="I490" s="15">
        <f t="shared" si="11"/>
        <v>1738.4299999999998</v>
      </c>
      <c r="J490" s="15">
        <f t="shared" si="11"/>
        <v>2032.6299999999999</v>
      </c>
      <c r="K490" s="15">
        <f t="shared" si="11"/>
        <v>2449.93</v>
      </c>
      <c r="L490" s="26">
        <v>0</v>
      </c>
      <c r="M490" s="33">
        <v>2.53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44582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217</v>
      </c>
      <c r="H491" s="15">
        <f t="shared" si="11"/>
        <v>1422.6799999999998</v>
      </c>
      <c r="I491" s="15">
        <f t="shared" si="11"/>
        <v>1693.2499999999998</v>
      </c>
      <c r="J491" s="15">
        <f t="shared" si="11"/>
        <v>1987.4499999999998</v>
      </c>
      <c r="K491" s="15">
        <f t="shared" si="11"/>
        <v>2404.75</v>
      </c>
      <c r="L491" s="26">
        <v>41.05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44582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217</v>
      </c>
      <c r="H492" s="15">
        <f t="shared" si="11"/>
        <v>1381.79</v>
      </c>
      <c r="I492" s="15">
        <f t="shared" si="11"/>
        <v>1652.36</v>
      </c>
      <c r="J492" s="15">
        <f t="shared" si="11"/>
        <v>1946.56</v>
      </c>
      <c r="K492" s="15">
        <f t="shared" si="11"/>
        <v>2363.8599999999997</v>
      </c>
      <c r="L492" s="26">
        <v>0</v>
      </c>
      <c r="M492" s="33">
        <v>9.36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44582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217</v>
      </c>
      <c r="H493" s="15">
        <f t="shared" si="11"/>
        <v>1423.05</v>
      </c>
      <c r="I493" s="15">
        <f t="shared" si="11"/>
        <v>1693.62</v>
      </c>
      <c r="J493" s="15">
        <f t="shared" si="11"/>
        <v>1987.82</v>
      </c>
      <c r="K493" s="15">
        <f t="shared" si="11"/>
        <v>2405.12</v>
      </c>
      <c r="L493" s="26">
        <v>2.16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44582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217</v>
      </c>
      <c r="H494" s="15">
        <f t="shared" si="11"/>
        <v>1520.06</v>
      </c>
      <c r="I494" s="15">
        <f t="shared" si="11"/>
        <v>1790.6299999999999</v>
      </c>
      <c r="J494" s="15">
        <f t="shared" si="11"/>
        <v>2084.83</v>
      </c>
      <c r="K494" s="15">
        <f t="shared" si="11"/>
        <v>2502.13</v>
      </c>
      <c r="L494" s="26">
        <v>240.22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44582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217</v>
      </c>
      <c r="H495" s="15">
        <f t="shared" si="11"/>
        <v>1760.1799999999998</v>
      </c>
      <c r="I495" s="15">
        <f t="shared" si="11"/>
        <v>2030.7499999999998</v>
      </c>
      <c r="J495" s="15">
        <f t="shared" si="11"/>
        <v>2324.95</v>
      </c>
      <c r="K495" s="15">
        <f t="shared" si="11"/>
        <v>2742.25</v>
      </c>
      <c r="L495" s="26">
        <v>288.07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44582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217</v>
      </c>
      <c r="H496" s="15">
        <f t="shared" si="11"/>
        <v>2156.21</v>
      </c>
      <c r="I496" s="15">
        <f t="shared" si="11"/>
        <v>2426.78</v>
      </c>
      <c r="J496" s="15">
        <f t="shared" si="11"/>
        <v>2720.9800000000005</v>
      </c>
      <c r="K496" s="15">
        <f t="shared" si="11"/>
        <v>3138.28</v>
      </c>
      <c r="L496" s="26">
        <v>60.25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44582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217</v>
      </c>
      <c r="H497" s="15">
        <f t="shared" si="11"/>
        <v>2226.3899999999994</v>
      </c>
      <c r="I497" s="15">
        <f t="shared" si="11"/>
        <v>2496.9599999999996</v>
      </c>
      <c r="J497" s="15">
        <f t="shared" si="11"/>
        <v>2791.16</v>
      </c>
      <c r="K497" s="15">
        <f t="shared" si="11"/>
        <v>3208.4599999999996</v>
      </c>
      <c r="L497" s="26">
        <v>15.6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44582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217</v>
      </c>
      <c r="H498" s="15">
        <f t="shared" si="11"/>
        <v>2239.58</v>
      </c>
      <c r="I498" s="15">
        <f t="shared" si="11"/>
        <v>2510.15</v>
      </c>
      <c r="J498" s="15">
        <f t="shared" si="11"/>
        <v>2804.3500000000004</v>
      </c>
      <c r="K498" s="15">
        <f t="shared" si="11"/>
        <v>3221.65</v>
      </c>
      <c r="L498" s="26">
        <v>24.25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44582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217</v>
      </c>
      <c r="H499" s="15">
        <f t="shared" si="11"/>
        <v>2244.5999999999995</v>
      </c>
      <c r="I499" s="15">
        <f t="shared" si="11"/>
        <v>2515.1699999999996</v>
      </c>
      <c r="J499" s="15">
        <f t="shared" si="11"/>
        <v>2809.37</v>
      </c>
      <c r="K499" s="15">
        <f t="shared" si="11"/>
        <v>3226.6699999999996</v>
      </c>
      <c r="L499" s="26">
        <v>3.36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44582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217</v>
      </c>
      <c r="H500" s="15">
        <f t="shared" si="11"/>
        <v>2242.0899999999997</v>
      </c>
      <c r="I500" s="15">
        <f t="shared" si="11"/>
        <v>2512.66</v>
      </c>
      <c r="J500" s="15">
        <f t="shared" si="11"/>
        <v>2806.8599999999997</v>
      </c>
      <c r="K500" s="15">
        <f t="shared" si="11"/>
        <v>3224.16</v>
      </c>
      <c r="L500" s="26">
        <v>0</v>
      </c>
      <c r="M500" s="33">
        <v>7.73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44582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217</v>
      </c>
      <c r="H501" s="15">
        <f t="shared" si="11"/>
        <v>2237.0099999999998</v>
      </c>
      <c r="I501" s="15">
        <f t="shared" si="11"/>
        <v>2507.58</v>
      </c>
      <c r="J501" s="15">
        <f t="shared" si="11"/>
        <v>2801.7799999999997</v>
      </c>
      <c r="K501" s="15">
        <f t="shared" si="11"/>
        <v>3219.08</v>
      </c>
      <c r="L501" s="26">
        <v>10.95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44582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217</v>
      </c>
      <c r="H502" s="15">
        <f t="shared" si="11"/>
        <v>2237.7</v>
      </c>
      <c r="I502" s="15">
        <f t="shared" si="11"/>
        <v>2508.27</v>
      </c>
      <c r="J502" s="15">
        <f t="shared" si="11"/>
        <v>2802.4700000000003</v>
      </c>
      <c r="K502" s="15">
        <f t="shared" si="11"/>
        <v>3219.77</v>
      </c>
      <c r="L502" s="26">
        <v>76.85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44582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217</v>
      </c>
      <c r="H503" s="15">
        <f t="shared" si="11"/>
        <v>2235.3999999999996</v>
      </c>
      <c r="I503" s="15">
        <f t="shared" si="11"/>
        <v>2505.97</v>
      </c>
      <c r="J503" s="15">
        <f t="shared" si="11"/>
        <v>2800.17</v>
      </c>
      <c r="K503" s="15">
        <f t="shared" si="11"/>
        <v>3217.47</v>
      </c>
      <c r="L503" s="26">
        <v>137.13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44582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217</v>
      </c>
      <c r="H504" s="15">
        <f t="shared" si="11"/>
        <v>2229.6899999999996</v>
      </c>
      <c r="I504" s="15">
        <f t="shared" si="11"/>
        <v>2500.2599999999998</v>
      </c>
      <c r="J504" s="15">
        <f t="shared" si="11"/>
        <v>2794.46</v>
      </c>
      <c r="K504" s="15">
        <f t="shared" si="11"/>
        <v>3211.7599999999998</v>
      </c>
      <c r="L504" s="26">
        <v>16.04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44582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217</v>
      </c>
      <c r="H505" s="15">
        <f t="shared" si="11"/>
        <v>2226.96</v>
      </c>
      <c r="I505" s="15">
        <f t="shared" si="11"/>
        <v>2497.53</v>
      </c>
      <c r="J505" s="15">
        <f t="shared" si="11"/>
        <v>2791.7300000000005</v>
      </c>
      <c r="K505" s="15">
        <f t="shared" si="11"/>
        <v>3209.03</v>
      </c>
      <c r="L505" s="26">
        <v>25.08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44582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217</v>
      </c>
      <c r="H506" s="15">
        <f t="shared" si="11"/>
        <v>2205.96</v>
      </c>
      <c r="I506" s="15">
        <f t="shared" si="11"/>
        <v>2476.53</v>
      </c>
      <c r="J506" s="15">
        <f t="shared" si="11"/>
        <v>2770.7300000000005</v>
      </c>
      <c r="K506" s="15">
        <f t="shared" si="11"/>
        <v>3188.03</v>
      </c>
      <c r="L506" s="26">
        <v>177.69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44582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217</v>
      </c>
      <c r="H507" s="15">
        <f t="shared" si="11"/>
        <v>2229.74</v>
      </c>
      <c r="I507" s="15">
        <f t="shared" si="11"/>
        <v>2500.31</v>
      </c>
      <c r="J507" s="15">
        <f t="shared" si="11"/>
        <v>2794.51</v>
      </c>
      <c r="K507" s="15">
        <f t="shared" si="11"/>
        <v>3211.81</v>
      </c>
      <c r="L507" s="26">
        <v>0</v>
      </c>
      <c r="M507" s="33">
        <v>2.76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44582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217</v>
      </c>
      <c r="H508" s="15">
        <f t="shared" si="11"/>
        <v>2228.4799999999996</v>
      </c>
      <c r="I508" s="15">
        <f t="shared" si="11"/>
        <v>2499.0499999999997</v>
      </c>
      <c r="J508" s="15">
        <f t="shared" si="11"/>
        <v>2793.25</v>
      </c>
      <c r="K508" s="15">
        <f t="shared" si="11"/>
        <v>3210.5499999999997</v>
      </c>
      <c r="L508" s="26">
        <v>0</v>
      </c>
      <c r="M508" s="33">
        <v>17.13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44582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217</v>
      </c>
      <c r="H509" s="15">
        <f t="shared" si="11"/>
        <v>2225.5699999999997</v>
      </c>
      <c r="I509" s="15">
        <f t="shared" si="11"/>
        <v>2496.14</v>
      </c>
      <c r="J509" s="15">
        <f t="shared" si="11"/>
        <v>2790.34</v>
      </c>
      <c r="K509" s="15">
        <f t="shared" si="11"/>
        <v>3207.64</v>
      </c>
      <c r="L509" s="26">
        <v>0</v>
      </c>
      <c r="M509" s="33">
        <v>12.69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44582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217</v>
      </c>
      <c r="H510" s="15">
        <f t="shared" si="11"/>
        <v>2222.45</v>
      </c>
      <c r="I510" s="15">
        <f t="shared" si="11"/>
        <v>2493.02</v>
      </c>
      <c r="J510" s="15">
        <f t="shared" si="11"/>
        <v>2787.2200000000003</v>
      </c>
      <c r="K510" s="15">
        <f t="shared" si="11"/>
        <v>3204.52</v>
      </c>
      <c r="L510" s="26">
        <v>0</v>
      </c>
      <c r="M510" s="33">
        <v>201.02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44582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217</v>
      </c>
      <c r="H511" s="15">
        <f t="shared" si="11"/>
        <v>2169.47</v>
      </c>
      <c r="I511" s="15">
        <f t="shared" si="11"/>
        <v>2440.04</v>
      </c>
      <c r="J511" s="15">
        <f t="shared" si="11"/>
        <v>2734.24</v>
      </c>
      <c r="K511" s="15">
        <f t="shared" si="11"/>
        <v>3151.54</v>
      </c>
      <c r="L511" s="26">
        <v>0</v>
      </c>
      <c r="M511" s="33">
        <v>607.52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44582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217</v>
      </c>
      <c r="H512" s="15">
        <f t="shared" si="11"/>
        <v>1696.07</v>
      </c>
      <c r="I512" s="15">
        <f t="shared" si="11"/>
        <v>1966.6399999999999</v>
      </c>
      <c r="J512" s="15">
        <f t="shared" si="11"/>
        <v>2260.84</v>
      </c>
      <c r="K512" s="15">
        <f t="shared" si="11"/>
        <v>2678.14</v>
      </c>
      <c r="L512" s="26">
        <v>0</v>
      </c>
      <c r="M512" s="33">
        <v>397.05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44583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217</v>
      </c>
      <c r="H513" s="15">
        <f t="shared" si="11"/>
        <v>1584.01</v>
      </c>
      <c r="I513" s="15">
        <f t="shared" si="11"/>
        <v>1854.58</v>
      </c>
      <c r="J513" s="15">
        <f t="shared" si="11"/>
        <v>2148.7799999999997</v>
      </c>
      <c r="K513" s="15">
        <f t="shared" si="11"/>
        <v>2566.08</v>
      </c>
      <c r="L513" s="26">
        <v>0</v>
      </c>
      <c r="M513" s="33">
        <v>208.53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44583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217</v>
      </c>
      <c r="H514" s="15">
        <f t="shared" si="11"/>
        <v>1484.58</v>
      </c>
      <c r="I514" s="15">
        <f t="shared" si="11"/>
        <v>1755.1499999999999</v>
      </c>
      <c r="J514" s="15">
        <f t="shared" si="11"/>
        <v>2049.35</v>
      </c>
      <c r="K514" s="15">
        <f t="shared" si="11"/>
        <v>2466.6499999999996</v>
      </c>
      <c r="L514" s="26">
        <v>0</v>
      </c>
      <c r="M514" s="33">
        <v>125.35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44583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217</v>
      </c>
      <c r="H515" s="15">
        <f t="shared" si="11"/>
        <v>1443.01</v>
      </c>
      <c r="I515" s="15">
        <f t="shared" si="11"/>
        <v>1713.58</v>
      </c>
      <c r="J515" s="15">
        <f t="shared" si="11"/>
        <v>2007.78</v>
      </c>
      <c r="K515" s="15">
        <f t="shared" si="11"/>
        <v>2425.08</v>
      </c>
      <c r="L515" s="26">
        <v>0</v>
      </c>
      <c r="M515" s="33">
        <v>81.44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44583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217</v>
      </c>
      <c r="H516" s="15">
        <f t="shared" si="11"/>
        <v>1429.27</v>
      </c>
      <c r="I516" s="15">
        <f t="shared" si="11"/>
        <v>1699.84</v>
      </c>
      <c r="J516" s="15">
        <f t="shared" si="11"/>
        <v>1994.04</v>
      </c>
      <c r="K516" s="15">
        <f t="shared" si="11"/>
        <v>2411.34</v>
      </c>
      <c r="L516" s="26">
        <v>0</v>
      </c>
      <c r="M516" s="33">
        <v>13.17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44583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217</v>
      </c>
      <c r="H517" s="15">
        <f t="shared" si="11"/>
        <v>1459.04</v>
      </c>
      <c r="I517" s="15">
        <f t="shared" si="11"/>
        <v>1729.61</v>
      </c>
      <c r="J517" s="15">
        <f t="shared" si="11"/>
        <v>2023.81</v>
      </c>
      <c r="K517" s="15">
        <f t="shared" si="11"/>
        <v>2441.1099999999997</v>
      </c>
      <c r="L517" s="26">
        <v>2.6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44583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217</v>
      </c>
      <c r="H518" s="15">
        <f t="shared" si="11"/>
        <v>1511.22</v>
      </c>
      <c r="I518" s="15">
        <f t="shared" si="11"/>
        <v>1781.79</v>
      </c>
      <c r="J518" s="15">
        <f t="shared" si="11"/>
        <v>2075.99</v>
      </c>
      <c r="K518" s="15">
        <f t="shared" si="11"/>
        <v>2493.29</v>
      </c>
      <c r="L518" s="26">
        <v>0</v>
      </c>
      <c r="M518" s="33">
        <v>41.29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44583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217</v>
      </c>
      <c r="H519" s="15">
        <f t="shared" si="11"/>
        <v>1646.83</v>
      </c>
      <c r="I519" s="15">
        <f t="shared" si="11"/>
        <v>1917.3999999999999</v>
      </c>
      <c r="J519" s="15">
        <f t="shared" si="11"/>
        <v>2211.6</v>
      </c>
      <c r="K519" s="15">
        <f t="shared" si="11"/>
        <v>2628.8999999999996</v>
      </c>
      <c r="L519" s="26">
        <v>40.96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44583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217</v>
      </c>
      <c r="H520" s="15">
        <f t="shared" si="11"/>
        <v>1862.26</v>
      </c>
      <c r="I520" s="15">
        <f t="shared" si="11"/>
        <v>2132.83</v>
      </c>
      <c r="J520" s="15">
        <f t="shared" si="11"/>
        <v>2427.0299999999997</v>
      </c>
      <c r="K520" s="15">
        <f t="shared" si="11"/>
        <v>2844.33</v>
      </c>
      <c r="L520" s="26">
        <v>32.61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44583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217</v>
      </c>
      <c r="H521" s="15">
        <f t="shared" si="11"/>
        <v>2132.2999999999997</v>
      </c>
      <c r="I521" s="15">
        <f t="shared" si="11"/>
        <v>2402.87</v>
      </c>
      <c r="J521" s="15">
        <f t="shared" si="11"/>
        <v>2697.0699999999997</v>
      </c>
      <c r="K521" s="15">
        <f aca="true" t="shared" si="12" ref="K521:K584">SUM($C521,$G521,U$4,U$6)</f>
        <v>3114.37</v>
      </c>
      <c r="L521" s="26">
        <v>29.18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44583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217</v>
      </c>
      <c r="H522" s="15">
        <f aca="true" t="shared" si="13" ref="H522:K585">SUM($C522,$G522,R$4,R$6)</f>
        <v>2229.5499999999997</v>
      </c>
      <c r="I522" s="15">
        <f t="shared" si="13"/>
        <v>2500.12</v>
      </c>
      <c r="J522" s="15">
        <f t="shared" si="13"/>
        <v>2794.3199999999997</v>
      </c>
      <c r="K522" s="15">
        <f t="shared" si="12"/>
        <v>3211.62</v>
      </c>
      <c r="L522" s="26">
        <v>13.9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44583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217</v>
      </c>
      <c r="H523" s="15">
        <f t="shared" si="13"/>
        <v>2238.5299999999997</v>
      </c>
      <c r="I523" s="15">
        <f t="shared" si="13"/>
        <v>2509.1</v>
      </c>
      <c r="J523" s="15">
        <f t="shared" si="13"/>
        <v>2803.3</v>
      </c>
      <c r="K523" s="15">
        <f t="shared" si="12"/>
        <v>3220.6</v>
      </c>
      <c r="L523" s="26">
        <v>0</v>
      </c>
      <c r="M523" s="33">
        <v>4.33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44583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217</v>
      </c>
      <c r="H524" s="15">
        <f t="shared" si="13"/>
        <v>2239.2699999999995</v>
      </c>
      <c r="I524" s="15">
        <f t="shared" si="13"/>
        <v>2509.8399999999997</v>
      </c>
      <c r="J524" s="15">
        <f t="shared" si="13"/>
        <v>2804.04</v>
      </c>
      <c r="K524" s="15">
        <f t="shared" si="12"/>
        <v>3221.3399999999997</v>
      </c>
      <c r="L524" s="26">
        <v>0</v>
      </c>
      <c r="M524" s="33">
        <v>9.16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44583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217</v>
      </c>
      <c r="H525" s="15">
        <f t="shared" si="13"/>
        <v>2239.6699999999996</v>
      </c>
      <c r="I525" s="15">
        <f t="shared" si="13"/>
        <v>2510.24</v>
      </c>
      <c r="J525" s="15">
        <f t="shared" si="13"/>
        <v>2804.4399999999996</v>
      </c>
      <c r="K525" s="15">
        <f t="shared" si="12"/>
        <v>3221.74</v>
      </c>
      <c r="L525" s="26">
        <v>0</v>
      </c>
      <c r="M525" s="33">
        <v>21.06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44583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217</v>
      </c>
      <c r="H526" s="15">
        <f t="shared" si="13"/>
        <v>2240.1099999999997</v>
      </c>
      <c r="I526" s="15">
        <f t="shared" si="13"/>
        <v>2510.68</v>
      </c>
      <c r="J526" s="15">
        <f t="shared" si="13"/>
        <v>2804.88</v>
      </c>
      <c r="K526" s="15">
        <f t="shared" si="12"/>
        <v>3222.18</v>
      </c>
      <c r="L526" s="26">
        <v>0</v>
      </c>
      <c r="M526" s="33">
        <v>15.92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44583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217</v>
      </c>
      <c r="H527" s="15">
        <f t="shared" si="13"/>
        <v>2241.4399999999996</v>
      </c>
      <c r="I527" s="15">
        <f t="shared" si="13"/>
        <v>2512.0099999999998</v>
      </c>
      <c r="J527" s="15">
        <f t="shared" si="13"/>
        <v>2806.21</v>
      </c>
      <c r="K527" s="15">
        <f t="shared" si="12"/>
        <v>3223.5099999999998</v>
      </c>
      <c r="L527" s="26">
        <v>0</v>
      </c>
      <c r="M527" s="33">
        <v>6.19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44583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217</v>
      </c>
      <c r="H528" s="15">
        <f t="shared" si="13"/>
        <v>2235.3099999999995</v>
      </c>
      <c r="I528" s="15">
        <f t="shared" si="13"/>
        <v>2505.8799999999997</v>
      </c>
      <c r="J528" s="15">
        <f t="shared" si="13"/>
        <v>2800.08</v>
      </c>
      <c r="K528" s="15">
        <f t="shared" si="12"/>
        <v>3217.3799999999997</v>
      </c>
      <c r="L528" s="26">
        <v>1.36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44583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217</v>
      </c>
      <c r="H529" s="15">
        <f t="shared" si="13"/>
        <v>2235.66</v>
      </c>
      <c r="I529" s="15">
        <f t="shared" si="13"/>
        <v>2506.23</v>
      </c>
      <c r="J529" s="15">
        <f t="shared" si="13"/>
        <v>2800.4300000000003</v>
      </c>
      <c r="K529" s="15">
        <f t="shared" si="12"/>
        <v>3217.73</v>
      </c>
      <c r="L529" s="26">
        <v>60.74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44583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217</v>
      </c>
      <c r="H530" s="15">
        <f t="shared" si="13"/>
        <v>2222.4399999999996</v>
      </c>
      <c r="I530" s="15">
        <f t="shared" si="13"/>
        <v>2493.0099999999998</v>
      </c>
      <c r="J530" s="15">
        <f t="shared" si="13"/>
        <v>2787.21</v>
      </c>
      <c r="K530" s="15">
        <f t="shared" si="12"/>
        <v>3204.5099999999998</v>
      </c>
      <c r="L530" s="26">
        <v>73.79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44583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217</v>
      </c>
      <c r="H531" s="15">
        <f t="shared" si="13"/>
        <v>2268.8799999999997</v>
      </c>
      <c r="I531" s="15">
        <f t="shared" si="13"/>
        <v>2539.45</v>
      </c>
      <c r="J531" s="15">
        <f t="shared" si="13"/>
        <v>2833.6499999999996</v>
      </c>
      <c r="K531" s="15">
        <f t="shared" si="12"/>
        <v>3250.95</v>
      </c>
      <c r="L531" s="26">
        <v>0</v>
      </c>
      <c r="M531" s="33">
        <v>41.37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44583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217</v>
      </c>
      <c r="H532" s="15">
        <f t="shared" si="13"/>
        <v>2234.2</v>
      </c>
      <c r="I532" s="15">
        <f t="shared" si="13"/>
        <v>2504.77</v>
      </c>
      <c r="J532" s="15">
        <f t="shared" si="13"/>
        <v>2798.9700000000003</v>
      </c>
      <c r="K532" s="15">
        <f t="shared" si="12"/>
        <v>3216.27</v>
      </c>
      <c r="L532" s="26">
        <v>0.69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44583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217</v>
      </c>
      <c r="H533" s="15">
        <f t="shared" si="13"/>
        <v>2236.9399999999996</v>
      </c>
      <c r="I533" s="15">
        <f t="shared" si="13"/>
        <v>2507.5099999999998</v>
      </c>
      <c r="J533" s="15">
        <f t="shared" si="13"/>
        <v>2801.71</v>
      </c>
      <c r="K533" s="15">
        <f t="shared" si="12"/>
        <v>3219.0099999999998</v>
      </c>
      <c r="L533" s="26">
        <v>24.41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44583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217</v>
      </c>
      <c r="H534" s="15">
        <f t="shared" si="13"/>
        <v>2228.7299999999996</v>
      </c>
      <c r="I534" s="15">
        <f t="shared" si="13"/>
        <v>2499.2999999999997</v>
      </c>
      <c r="J534" s="15">
        <f t="shared" si="13"/>
        <v>2793.5</v>
      </c>
      <c r="K534" s="15">
        <f t="shared" si="12"/>
        <v>3210.7999999999997</v>
      </c>
      <c r="L534" s="26">
        <v>0</v>
      </c>
      <c r="M534" s="33">
        <v>53.38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44583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217</v>
      </c>
      <c r="H535" s="15">
        <f t="shared" si="13"/>
        <v>2166.7799999999997</v>
      </c>
      <c r="I535" s="15">
        <f t="shared" si="13"/>
        <v>2437.35</v>
      </c>
      <c r="J535" s="15">
        <f t="shared" si="13"/>
        <v>2731.55</v>
      </c>
      <c r="K535" s="15">
        <f t="shared" si="12"/>
        <v>3148.85</v>
      </c>
      <c r="L535" s="26">
        <v>63.03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44583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217</v>
      </c>
      <c r="H536" s="15">
        <f t="shared" si="13"/>
        <v>1894.22</v>
      </c>
      <c r="I536" s="15">
        <f t="shared" si="13"/>
        <v>2164.79</v>
      </c>
      <c r="J536" s="15">
        <f t="shared" si="13"/>
        <v>2458.99</v>
      </c>
      <c r="K536" s="15">
        <f t="shared" si="12"/>
        <v>2876.29</v>
      </c>
      <c r="L536" s="26">
        <v>356.4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44584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217</v>
      </c>
      <c r="H537" s="15">
        <f t="shared" si="13"/>
        <v>1615.4399999999998</v>
      </c>
      <c r="I537" s="15">
        <f t="shared" si="13"/>
        <v>1886.0099999999998</v>
      </c>
      <c r="J537" s="15">
        <f t="shared" si="13"/>
        <v>2180.21</v>
      </c>
      <c r="K537" s="15">
        <f t="shared" si="12"/>
        <v>2597.5099999999998</v>
      </c>
      <c r="L537" s="26">
        <v>0</v>
      </c>
      <c r="M537" s="33">
        <v>239.3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44584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217</v>
      </c>
      <c r="H538" s="15">
        <f t="shared" si="13"/>
        <v>1490.55</v>
      </c>
      <c r="I538" s="15">
        <f t="shared" si="13"/>
        <v>1761.12</v>
      </c>
      <c r="J538" s="15">
        <f t="shared" si="13"/>
        <v>2055.3199999999997</v>
      </c>
      <c r="K538" s="15">
        <f t="shared" si="12"/>
        <v>2472.62</v>
      </c>
      <c r="L538" s="26">
        <v>0</v>
      </c>
      <c r="M538" s="33">
        <v>32.11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44584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217</v>
      </c>
      <c r="H539" s="15">
        <f t="shared" si="13"/>
        <v>1453.02</v>
      </c>
      <c r="I539" s="15">
        <f t="shared" si="13"/>
        <v>1723.59</v>
      </c>
      <c r="J539" s="15">
        <f t="shared" si="13"/>
        <v>2017.79</v>
      </c>
      <c r="K539" s="15">
        <f t="shared" si="12"/>
        <v>2435.09</v>
      </c>
      <c r="L539" s="26">
        <v>0</v>
      </c>
      <c r="M539" s="33">
        <v>61.67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44584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217</v>
      </c>
      <c r="H540" s="15">
        <f t="shared" si="13"/>
        <v>1432.3</v>
      </c>
      <c r="I540" s="15">
        <f t="shared" si="13"/>
        <v>1702.87</v>
      </c>
      <c r="J540" s="15">
        <f t="shared" si="13"/>
        <v>1997.07</v>
      </c>
      <c r="K540" s="15">
        <f t="shared" si="12"/>
        <v>2414.37</v>
      </c>
      <c r="L540" s="26">
        <v>26.08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44584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217</v>
      </c>
      <c r="H541" s="15">
        <f t="shared" si="13"/>
        <v>1439.9099999999999</v>
      </c>
      <c r="I541" s="15">
        <f t="shared" si="13"/>
        <v>1710.4799999999998</v>
      </c>
      <c r="J541" s="15">
        <f t="shared" si="13"/>
        <v>2004.6799999999998</v>
      </c>
      <c r="K541" s="15">
        <f t="shared" si="12"/>
        <v>2421.9799999999996</v>
      </c>
      <c r="L541" s="26">
        <v>0</v>
      </c>
      <c r="M541" s="33">
        <v>65.15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44584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217</v>
      </c>
      <c r="H542" s="15">
        <f t="shared" si="13"/>
        <v>1464.6899999999998</v>
      </c>
      <c r="I542" s="15">
        <f t="shared" si="13"/>
        <v>1735.2599999999998</v>
      </c>
      <c r="J542" s="15">
        <f t="shared" si="13"/>
        <v>2029.4599999999998</v>
      </c>
      <c r="K542" s="15">
        <f t="shared" si="12"/>
        <v>2446.7599999999998</v>
      </c>
      <c r="L542" s="26">
        <v>29.13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44584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217</v>
      </c>
      <c r="H543" s="15">
        <f t="shared" si="13"/>
        <v>1506.03</v>
      </c>
      <c r="I543" s="15">
        <f t="shared" si="13"/>
        <v>1776.6</v>
      </c>
      <c r="J543" s="15">
        <f t="shared" si="13"/>
        <v>2070.8</v>
      </c>
      <c r="K543" s="15">
        <f t="shared" si="12"/>
        <v>2488.1</v>
      </c>
      <c r="L543" s="26">
        <v>82.92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44584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217</v>
      </c>
      <c r="H544" s="15">
        <f t="shared" si="13"/>
        <v>1589.35</v>
      </c>
      <c r="I544" s="15">
        <f t="shared" si="13"/>
        <v>1859.9199999999998</v>
      </c>
      <c r="J544" s="15">
        <f t="shared" si="13"/>
        <v>2154.12</v>
      </c>
      <c r="K544" s="15">
        <f t="shared" si="12"/>
        <v>2571.42</v>
      </c>
      <c r="L544" s="26">
        <v>264.38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44584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217</v>
      </c>
      <c r="H545" s="15">
        <f t="shared" si="13"/>
        <v>1881.4299999999998</v>
      </c>
      <c r="I545" s="15">
        <f t="shared" si="13"/>
        <v>2152</v>
      </c>
      <c r="J545" s="15">
        <f t="shared" si="13"/>
        <v>2446.2</v>
      </c>
      <c r="K545" s="15">
        <f t="shared" si="12"/>
        <v>2863.5</v>
      </c>
      <c r="L545" s="26">
        <v>255.19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44584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217</v>
      </c>
      <c r="H546" s="15">
        <f t="shared" si="13"/>
        <v>2134.5299999999997</v>
      </c>
      <c r="I546" s="15">
        <f t="shared" si="13"/>
        <v>2405.1</v>
      </c>
      <c r="J546" s="15">
        <f t="shared" si="13"/>
        <v>2699.3</v>
      </c>
      <c r="K546" s="15">
        <f t="shared" si="12"/>
        <v>3116.6</v>
      </c>
      <c r="L546" s="26">
        <v>43.9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44584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217</v>
      </c>
      <c r="H547" s="15">
        <f t="shared" si="13"/>
        <v>2167.8599999999997</v>
      </c>
      <c r="I547" s="15">
        <f t="shared" si="13"/>
        <v>2438.43</v>
      </c>
      <c r="J547" s="15">
        <f t="shared" si="13"/>
        <v>2732.63</v>
      </c>
      <c r="K547" s="15">
        <f t="shared" si="12"/>
        <v>3149.93</v>
      </c>
      <c r="L547" s="26">
        <v>19.27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44584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217</v>
      </c>
      <c r="H548" s="15">
        <f t="shared" si="13"/>
        <v>2175.16</v>
      </c>
      <c r="I548" s="15">
        <f t="shared" si="13"/>
        <v>2445.73</v>
      </c>
      <c r="J548" s="15">
        <f t="shared" si="13"/>
        <v>2739.9300000000003</v>
      </c>
      <c r="K548" s="15">
        <f t="shared" si="12"/>
        <v>3157.23</v>
      </c>
      <c r="L548" s="26">
        <v>0</v>
      </c>
      <c r="M548" s="33">
        <v>10.01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44584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217</v>
      </c>
      <c r="H549" s="15">
        <f t="shared" si="13"/>
        <v>2174.5699999999997</v>
      </c>
      <c r="I549" s="15">
        <f t="shared" si="13"/>
        <v>2445.14</v>
      </c>
      <c r="J549" s="15">
        <f t="shared" si="13"/>
        <v>2739.34</v>
      </c>
      <c r="K549" s="15">
        <f t="shared" si="12"/>
        <v>3156.64</v>
      </c>
      <c r="L549" s="26">
        <v>0</v>
      </c>
      <c r="M549" s="33">
        <v>66.67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44584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217</v>
      </c>
      <c r="H550" s="15">
        <f t="shared" si="13"/>
        <v>2169.62</v>
      </c>
      <c r="I550" s="15">
        <f t="shared" si="13"/>
        <v>2440.19</v>
      </c>
      <c r="J550" s="15">
        <f t="shared" si="13"/>
        <v>2734.3900000000003</v>
      </c>
      <c r="K550" s="15">
        <f t="shared" si="12"/>
        <v>3151.69</v>
      </c>
      <c r="L550" s="26">
        <v>0</v>
      </c>
      <c r="M550" s="33">
        <v>82.47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44584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217</v>
      </c>
      <c r="H551" s="15">
        <f t="shared" si="13"/>
        <v>2175.8499999999995</v>
      </c>
      <c r="I551" s="15">
        <f t="shared" si="13"/>
        <v>2446.4199999999996</v>
      </c>
      <c r="J551" s="15">
        <f t="shared" si="13"/>
        <v>2740.62</v>
      </c>
      <c r="K551" s="15">
        <f t="shared" si="12"/>
        <v>3157.9199999999996</v>
      </c>
      <c r="L551" s="26">
        <v>0</v>
      </c>
      <c r="M551" s="33">
        <v>35.58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44584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217</v>
      </c>
      <c r="H552" s="15">
        <f t="shared" si="13"/>
        <v>2169.9199999999996</v>
      </c>
      <c r="I552" s="15">
        <f t="shared" si="13"/>
        <v>2440.49</v>
      </c>
      <c r="J552" s="15">
        <f t="shared" si="13"/>
        <v>2734.6899999999996</v>
      </c>
      <c r="K552" s="15">
        <f t="shared" si="12"/>
        <v>3151.99</v>
      </c>
      <c r="L552" s="26">
        <v>0</v>
      </c>
      <c r="M552" s="33">
        <v>74.55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44584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217</v>
      </c>
      <c r="H553" s="15">
        <f t="shared" si="13"/>
        <v>2182.29</v>
      </c>
      <c r="I553" s="15">
        <f t="shared" si="13"/>
        <v>2452.86</v>
      </c>
      <c r="J553" s="15">
        <f t="shared" si="13"/>
        <v>2747.0600000000004</v>
      </c>
      <c r="K553" s="15">
        <f t="shared" si="12"/>
        <v>3164.36</v>
      </c>
      <c r="L553" s="26">
        <v>6.52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44584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217</v>
      </c>
      <c r="H554" s="15">
        <f t="shared" si="13"/>
        <v>2176.04</v>
      </c>
      <c r="I554" s="15">
        <f t="shared" si="13"/>
        <v>2446.61</v>
      </c>
      <c r="J554" s="15">
        <f t="shared" si="13"/>
        <v>2740.8100000000004</v>
      </c>
      <c r="K554" s="15">
        <f t="shared" si="12"/>
        <v>3158.11</v>
      </c>
      <c r="L554" s="26">
        <v>8.14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44584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217</v>
      </c>
      <c r="H555" s="15">
        <f t="shared" si="13"/>
        <v>2206.24</v>
      </c>
      <c r="I555" s="15">
        <f t="shared" si="13"/>
        <v>2476.81</v>
      </c>
      <c r="J555" s="15">
        <f t="shared" si="13"/>
        <v>2771.01</v>
      </c>
      <c r="K555" s="15">
        <f t="shared" si="12"/>
        <v>3188.31</v>
      </c>
      <c r="L555" s="26">
        <v>0</v>
      </c>
      <c r="M555" s="33">
        <v>0.56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44584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217</v>
      </c>
      <c r="H556" s="15">
        <f t="shared" si="13"/>
        <v>2203.4199999999996</v>
      </c>
      <c r="I556" s="15">
        <f t="shared" si="13"/>
        <v>2473.99</v>
      </c>
      <c r="J556" s="15">
        <f t="shared" si="13"/>
        <v>2768.1899999999996</v>
      </c>
      <c r="K556" s="15">
        <f t="shared" si="12"/>
        <v>3185.49</v>
      </c>
      <c r="L556" s="26">
        <v>0</v>
      </c>
      <c r="M556" s="33">
        <v>6.68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44584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217</v>
      </c>
      <c r="H557" s="15">
        <f t="shared" si="13"/>
        <v>2213.16</v>
      </c>
      <c r="I557" s="15">
        <f t="shared" si="13"/>
        <v>2483.73</v>
      </c>
      <c r="J557" s="15">
        <f t="shared" si="13"/>
        <v>2777.9300000000003</v>
      </c>
      <c r="K557" s="15">
        <f t="shared" si="12"/>
        <v>3195.23</v>
      </c>
      <c r="L557" s="26">
        <v>0</v>
      </c>
      <c r="M557" s="33">
        <v>15.88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44584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217</v>
      </c>
      <c r="H558" s="15">
        <f t="shared" si="13"/>
        <v>2208.0499999999997</v>
      </c>
      <c r="I558" s="15">
        <f t="shared" si="13"/>
        <v>2478.62</v>
      </c>
      <c r="J558" s="15">
        <f t="shared" si="13"/>
        <v>2772.8199999999997</v>
      </c>
      <c r="K558" s="15">
        <f t="shared" si="12"/>
        <v>3190.12</v>
      </c>
      <c r="L558" s="26">
        <v>0</v>
      </c>
      <c r="M558" s="33">
        <v>58.82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44584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217</v>
      </c>
      <c r="H559" s="15">
        <f t="shared" si="13"/>
        <v>2152.5</v>
      </c>
      <c r="I559" s="15">
        <f t="shared" si="13"/>
        <v>2423.07</v>
      </c>
      <c r="J559" s="15">
        <f t="shared" si="13"/>
        <v>2717.2700000000004</v>
      </c>
      <c r="K559" s="15">
        <f t="shared" si="12"/>
        <v>3134.57</v>
      </c>
      <c r="L559" s="26">
        <v>21.58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44584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217</v>
      </c>
      <c r="H560" s="15">
        <f t="shared" si="13"/>
        <v>1644.26</v>
      </c>
      <c r="I560" s="15">
        <f t="shared" si="13"/>
        <v>1914.83</v>
      </c>
      <c r="J560" s="15">
        <f t="shared" si="13"/>
        <v>2209.0299999999997</v>
      </c>
      <c r="K560" s="15">
        <f t="shared" si="12"/>
        <v>2626.33</v>
      </c>
      <c r="L560" s="26">
        <v>626.94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44585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217</v>
      </c>
      <c r="H561" s="15">
        <f t="shared" si="13"/>
        <v>1477.6899999999998</v>
      </c>
      <c r="I561" s="15">
        <f t="shared" si="13"/>
        <v>1748.2599999999998</v>
      </c>
      <c r="J561" s="15">
        <f t="shared" si="13"/>
        <v>2042.4599999999998</v>
      </c>
      <c r="K561" s="15">
        <f t="shared" si="12"/>
        <v>2459.7599999999998</v>
      </c>
      <c r="L561" s="26">
        <v>15.36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44585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217</v>
      </c>
      <c r="H562" s="15">
        <f t="shared" si="13"/>
        <v>1420.1299999999999</v>
      </c>
      <c r="I562" s="15">
        <f t="shared" si="13"/>
        <v>1690.6999999999998</v>
      </c>
      <c r="J562" s="15">
        <f t="shared" si="13"/>
        <v>1984.8999999999999</v>
      </c>
      <c r="K562" s="15">
        <f t="shared" si="12"/>
        <v>2402.2</v>
      </c>
      <c r="L562" s="26">
        <v>47.58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44585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217</v>
      </c>
      <c r="H563" s="15">
        <f t="shared" si="13"/>
        <v>1296.06</v>
      </c>
      <c r="I563" s="15">
        <f t="shared" si="13"/>
        <v>1566.6299999999999</v>
      </c>
      <c r="J563" s="15">
        <f t="shared" si="13"/>
        <v>1860.83</v>
      </c>
      <c r="K563" s="15">
        <f t="shared" si="12"/>
        <v>2278.13</v>
      </c>
      <c r="L563" s="26">
        <v>0</v>
      </c>
      <c r="M563" s="33">
        <v>97.74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44585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217</v>
      </c>
      <c r="H564" s="15">
        <f t="shared" si="13"/>
        <v>1270.28</v>
      </c>
      <c r="I564" s="15">
        <f t="shared" si="13"/>
        <v>1540.85</v>
      </c>
      <c r="J564" s="15">
        <f t="shared" si="13"/>
        <v>1835.05</v>
      </c>
      <c r="K564" s="15">
        <f t="shared" si="12"/>
        <v>2252.35</v>
      </c>
      <c r="L564" s="26">
        <v>0</v>
      </c>
      <c r="M564" s="33">
        <v>68.06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44585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217</v>
      </c>
      <c r="H565" s="15">
        <f t="shared" si="13"/>
        <v>1321.58</v>
      </c>
      <c r="I565" s="15">
        <f t="shared" si="13"/>
        <v>1592.1499999999999</v>
      </c>
      <c r="J565" s="15">
        <f t="shared" si="13"/>
        <v>1886.35</v>
      </c>
      <c r="K565" s="15">
        <f t="shared" si="12"/>
        <v>2303.6499999999996</v>
      </c>
      <c r="L565" s="26">
        <v>7.71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44585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217</v>
      </c>
      <c r="H566" s="15">
        <f t="shared" si="13"/>
        <v>1467.1399999999999</v>
      </c>
      <c r="I566" s="15">
        <f t="shared" si="13"/>
        <v>1737.7099999999998</v>
      </c>
      <c r="J566" s="15">
        <f t="shared" si="13"/>
        <v>2031.9099999999999</v>
      </c>
      <c r="K566" s="15">
        <f t="shared" si="12"/>
        <v>2449.21</v>
      </c>
      <c r="L566" s="26">
        <v>75.55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44585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217</v>
      </c>
      <c r="H567" s="15">
        <f t="shared" si="13"/>
        <v>1670.57</v>
      </c>
      <c r="I567" s="15">
        <f t="shared" si="13"/>
        <v>1941.1399999999999</v>
      </c>
      <c r="J567" s="15">
        <f t="shared" si="13"/>
        <v>2235.34</v>
      </c>
      <c r="K567" s="15">
        <f t="shared" si="12"/>
        <v>2652.64</v>
      </c>
      <c r="L567" s="26">
        <v>248.7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44585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217</v>
      </c>
      <c r="H568" s="15">
        <f t="shared" si="13"/>
        <v>2097.41</v>
      </c>
      <c r="I568" s="15">
        <f t="shared" si="13"/>
        <v>2367.98</v>
      </c>
      <c r="J568" s="15">
        <f t="shared" si="13"/>
        <v>2662.18</v>
      </c>
      <c r="K568" s="15">
        <f t="shared" si="12"/>
        <v>3079.4799999999996</v>
      </c>
      <c r="L568" s="26">
        <v>34.65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44585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217</v>
      </c>
      <c r="H569" s="15">
        <f t="shared" si="13"/>
        <v>2222.49</v>
      </c>
      <c r="I569" s="15">
        <f t="shared" si="13"/>
        <v>2493.06</v>
      </c>
      <c r="J569" s="15">
        <f t="shared" si="13"/>
        <v>2787.26</v>
      </c>
      <c r="K569" s="15">
        <f t="shared" si="12"/>
        <v>3204.56</v>
      </c>
      <c r="L569" s="26">
        <v>0</v>
      </c>
      <c r="M569" s="33">
        <v>4.43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44585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217</v>
      </c>
      <c r="H570" s="15">
        <f t="shared" si="13"/>
        <v>2241.9399999999996</v>
      </c>
      <c r="I570" s="15">
        <f t="shared" si="13"/>
        <v>2512.5099999999998</v>
      </c>
      <c r="J570" s="15">
        <f t="shared" si="13"/>
        <v>2806.71</v>
      </c>
      <c r="K570" s="15">
        <f t="shared" si="12"/>
        <v>3224.0099999999998</v>
      </c>
      <c r="L570" s="26">
        <v>0</v>
      </c>
      <c r="M570" s="33">
        <v>29.2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44585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217</v>
      </c>
      <c r="H571" s="15">
        <f t="shared" si="13"/>
        <v>2242.8999999999996</v>
      </c>
      <c r="I571" s="15">
        <f t="shared" si="13"/>
        <v>2513.47</v>
      </c>
      <c r="J571" s="15">
        <f t="shared" si="13"/>
        <v>2807.67</v>
      </c>
      <c r="K571" s="15">
        <f t="shared" si="12"/>
        <v>3224.97</v>
      </c>
      <c r="L571" s="26">
        <v>0</v>
      </c>
      <c r="M571" s="33">
        <v>43.17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44585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217</v>
      </c>
      <c r="H572" s="15">
        <f t="shared" si="13"/>
        <v>2242.6799999999994</v>
      </c>
      <c r="I572" s="15">
        <f t="shared" si="13"/>
        <v>2513.2499999999995</v>
      </c>
      <c r="J572" s="15">
        <f t="shared" si="13"/>
        <v>2807.45</v>
      </c>
      <c r="K572" s="15">
        <f t="shared" si="12"/>
        <v>3224.7499999999995</v>
      </c>
      <c r="L572" s="26">
        <v>0</v>
      </c>
      <c r="M572" s="33">
        <v>21.74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44585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217</v>
      </c>
      <c r="H573" s="15">
        <f t="shared" si="13"/>
        <v>2240.7299999999996</v>
      </c>
      <c r="I573" s="15">
        <f t="shared" si="13"/>
        <v>2511.2999999999997</v>
      </c>
      <c r="J573" s="15">
        <f t="shared" si="13"/>
        <v>2805.5</v>
      </c>
      <c r="K573" s="15">
        <f t="shared" si="12"/>
        <v>3222.7999999999997</v>
      </c>
      <c r="L573" s="26">
        <v>0</v>
      </c>
      <c r="M573" s="33">
        <v>8.8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44585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217</v>
      </c>
      <c r="H574" s="15">
        <f t="shared" si="13"/>
        <v>2237.0299999999997</v>
      </c>
      <c r="I574" s="15">
        <f t="shared" si="13"/>
        <v>2507.6</v>
      </c>
      <c r="J574" s="15">
        <f t="shared" si="13"/>
        <v>2801.8</v>
      </c>
      <c r="K574" s="15">
        <f t="shared" si="12"/>
        <v>3219.1</v>
      </c>
      <c r="L574" s="26">
        <v>0</v>
      </c>
      <c r="M574" s="33">
        <v>4.21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44585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217</v>
      </c>
      <c r="H575" s="15">
        <f t="shared" si="13"/>
        <v>2234.3199999999997</v>
      </c>
      <c r="I575" s="15">
        <f t="shared" si="13"/>
        <v>2504.89</v>
      </c>
      <c r="J575" s="15">
        <f t="shared" si="13"/>
        <v>2799.09</v>
      </c>
      <c r="K575" s="15">
        <f t="shared" si="12"/>
        <v>3216.39</v>
      </c>
      <c r="L575" s="26">
        <v>0</v>
      </c>
      <c r="M575" s="33">
        <v>54.61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44585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217</v>
      </c>
      <c r="H576" s="15">
        <f t="shared" si="13"/>
        <v>2233.0699999999997</v>
      </c>
      <c r="I576" s="15">
        <f t="shared" si="13"/>
        <v>2503.64</v>
      </c>
      <c r="J576" s="15">
        <f t="shared" si="13"/>
        <v>2797.84</v>
      </c>
      <c r="K576" s="15">
        <f t="shared" si="12"/>
        <v>3215.14</v>
      </c>
      <c r="L576" s="26">
        <v>0</v>
      </c>
      <c r="M576" s="33">
        <v>53.25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44585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217</v>
      </c>
      <c r="H577" s="15">
        <f t="shared" si="13"/>
        <v>2230.7</v>
      </c>
      <c r="I577" s="15">
        <f t="shared" si="13"/>
        <v>2501.27</v>
      </c>
      <c r="J577" s="15">
        <f t="shared" si="13"/>
        <v>2795.4700000000003</v>
      </c>
      <c r="K577" s="15">
        <f t="shared" si="12"/>
        <v>3212.77</v>
      </c>
      <c r="L577" s="26">
        <v>0</v>
      </c>
      <c r="M577" s="33">
        <v>11.57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44585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217</v>
      </c>
      <c r="H578" s="15">
        <f t="shared" si="13"/>
        <v>2211.8599999999997</v>
      </c>
      <c r="I578" s="15">
        <f t="shared" si="13"/>
        <v>2482.43</v>
      </c>
      <c r="J578" s="15">
        <f t="shared" si="13"/>
        <v>2776.63</v>
      </c>
      <c r="K578" s="15">
        <f t="shared" si="12"/>
        <v>3193.93</v>
      </c>
      <c r="L578" s="26">
        <v>0</v>
      </c>
      <c r="M578" s="33">
        <v>12.98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44585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217</v>
      </c>
      <c r="H579" s="15">
        <f t="shared" si="13"/>
        <v>2226.2799999999997</v>
      </c>
      <c r="I579" s="15">
        <f t="shared" si="13"/>
        <v>2496.85</v>
      </c>
      <c r="J579" s="15">
        <f t="shared" si="13"/>
        <v>2791.05</v>
      </c>
      <c r="K579" s="15">
        <f t="shared" si="12"/>
        <v>3208.35</v>
      </c>
      <c r="L579" s="26">
        <v>0</v>
      </c>
      <c r="M579" s="33">
        <v>16.09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44585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217</v>
      </c>
      <c r="H580" s="15">
        <f t="shared" si="13"/>
        <v>2225.95</v>
      </c>
      <c r="I580" s="15">
        <f t="shared" si="13"/>
        <v>2496.52</v>
      </c>
      <c r="J580" s="15">
        <f t="shared" si="13"/>
        <v>2790.7200000000003</v>
      </c>
      <c r="K580" s="15">
        <f t="shared" si="12"/>
        <v>3208.02</v>
      </c>
      <c r="L580" s="26">
        <v>0</v>
      </c>
      <c r="M580" s="33">
        <v>23.34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44585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217</v>
      </c>
      <c r="H581" s="15">
        <f t="shared" si="13"/>
        <v>2233.5599999999995</v>
      </c>
      <c r="I581" s="15">
        <f t="shared" si="13"/>
        <v>2504.1299999999997</v>
      </c>
      <c r="J581" s="15">
        <f t="shared" si="13"/>
        <v>2798.33</v>
      </c>
      <c r="K581" s="15">
        <f t="shared" si="12"/>
        <v>3215.6299999999997</v>
      </c>
      <c r="L581" s="26">
        <v>0</v>
      </c>
      <c r="M581" s="33">
        <v>104.97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44585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217</v>
      </c>
      <c r="H582" s="15">
        <f t="shared" si="13"/>
        <v>2228.9299999999994</v>
      </c>
      <c r="I582" s="15">
        <f t="shared" si="13"/>
        <v>2499.4999999999995</v>
      </c>
      <c r="J582" s="15">
        <f t="shared" si="13"/>
        <v>2793.7</v>
      </c>
      <c r="K582" s="15">
        <f t="shared" si="12"/>
        <v>3210.9999999999995</v>
      </c>
      <c r="L582" s="26">
        <v>0</v>
      </c>
      <c r="M582" s="33">
        <v>132.97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44585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217</v>
      </c>
      <c r="H583" s="15">
        <f t="shared" si="13"/>
        <v>2195.7999999999997</v>
      </c>
      <c r="I583" s="15">
        <f t="shared" si="13"/>
        <v>2466.37</v>
      </c>
      <c r="J583" s="15">
        <f t="shared" si="13"/>
        <v>2760.5699999999997</v>
      </c>
      <c r="K583" s="15">
        <f t="shared" si="12"/>
        <v>3177.87</v>
      </c>
      <c r="L583" s="26">
        <v>0</v>
      </c>
      <c r="M583" s="33">
        <v>99.55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44585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217</v>
      </c>
      <c r="H584" s="15">
        <f t="shared" si="13"/>
        <v>2072.8799999999997</v>
      </c>
      <c r="I584" s="15">
        <f t="shared" si="13"/>
        <v>2343.45</v>
      </c>
      <c r="J584" s="15">
        <f t="shared" si="13"/>
        <v>2637.6499999999996</v>
      </c>
      <c r="K584" s="15">
        <f t="shared" si="12"/>
        <v>3054.95</v>
      </c>
      <c r="L584" s="26">
        <v>0</v>
      </c>
      <c r="M584" s="33">
        <v>933.96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44586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217</v>
      </c>
      <c r="H585" s="15">
        <f t="shared" si="13"/>
        <v>1555.27</v>
      </c>
      <c r="I585" s="15">
        <f t="shared" si="13"/>
        <v>1825.84</v>
      </c>
      <c r="J585" s="15">
        <f t="shared" si="13"/>
        <v>2120.04</v>
      </c>
      <c r="K585" s="15">
        <f t="shared" si="13"/>
        <v>2537.34</v>
      </c>
      <c r="L585" s="26">
        <v>4.07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44586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217</v>
      </c>
      <c r="H586" s="15">
        <f aca="true" t="shared" si="14" ref="H586:K649">SUM($C586,$G586,R$4,R$6)</f>
        <v>1518.1799999999998</v>
      </c>
      <c r="I586" s="15">
        <f t="shared" si="14"/>
        <v>1788.7499999999998</v>
      </c>
      <c r="J586" s="15">
        <f t="shared" si="14"/>
        <v>2082.95</v>
      </c>
      <c r="K586" s="15">
        <f t="shared" si="14"/>
        <v>2500.25</v>
      </c>
      <c r="L586" s="26">
        <v>18.65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44586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217</v>
      </c>
      <c r="H587" s="15">
        <f t="shared" si="14"/>
        <v>1455.12</v>
      </c>
      <c r="I587" s="15">
        <f t="shared" si="14"/>
        <v>1725.6899999999998</v>
      </c>
      <c r="J587" s="15">
        <f t="shared" si="14"/>
        <v>2019.8899999999999</v>
      </c>
      <c r="K587" s="15">
        <f t="shared" si="14"/>
        <v>2437.1899999999996</v>
      </c>
      <c r="L587" s="26">
        <v>30.94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44586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217</v>
      </c>
      <c r="H588" s="15">
        <f t="shared" si="14"/>
        <v>1453.1599999999999</v>
      </c>
      <c r="I588" s="15">
        <f t="shared" si="14"/>
        <v>1723.7299999999998</v>
      </c>
      <c r="J588" s="15">
        <f t="shared" si="14"/>
        <v>2017.9299999999998</v>
      </c>
      <c r="K588" s="15">
        <f t="shared" si="14"/>
        <v>2435.2299999999996</v>
      </c>
      <c r="L588" s="26">
        <v>2.23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44586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217</v>
      </c>
      <c r="H589" s="15">
        <f t="shared" si="14"/>
        <v>1405.23</v>
      </c>
      <c r="I589" s="15">
        <f t="shared" si="14"/>
        <v>1675.8</v>
      </c>
      <c r="J589" s="15">
        <f t="shared" si="14"/>
        <v>1970</v>
      </c>
      <c r="K589" s="15">
        <f t="shared" si="14"/>
        <v>2387.3</v>
      </c>
      <c r="L589" s="26">
        <v>55.43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44586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217</v>
      </c>
      <c r="H590" s="15">
        <f t="shared" si="14"/>
        <v>1502.82</v>
      </c>
      <c r="I590" s="15">
        <f t="shared" si="14"/>
        <v>1773.3899999999999</v>
      </c>
      <c r="J590" s="15">
        <f t="shared" si="14"/>
        <v>2067.59</v>
      </c>
      <c r="K590" s="15">
        <f t="shared" si="14"/>
        <v>2484.89</v>
      </c>
      <c r="L590" s="26">
        <v>181.66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44586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217</v>
      </c>
      <c r="H591" s="15">
        <f t="shared" si="14"/>
        <v>1799.07</v>
      </c>
      <c r="I591" s="15">
        <f t="shared" si="14"/>
        <v>2069.64</v>
      </c>
      <c r="J591" s="15">
        <f t="shared" si="14"/>
        <v>2363.84</v>
      </c>
      <c r="K591" s="15">
        <f t="shared" si="14"/>
        <v>2781.14</v>
      </c>
      <c r="L591" s="26">
        <v>380.02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44586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217</v>
      </c>
      <c r="H592" s="15">
        <f t="shared" si="14"/>
        <v>2158.8599999999997</v>
      </c>
      <c r="I592" s="15">
        <f t="shared" si="14"/>
        <v>2429.43</v>
      </c>
      <c r="J592" s="15">
        <f t="shared" si="14"/>
        <v>2723.63</v>
      </c>
      <c r="K592" s="15">
        <f t="shared" si="14"/>
        <v>3140.93</v>
      </c>
      <c r="L592" s="26">
        <v>88.21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44586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217</v>
      </c>
      <c r="H593" s="15">
        <f t="shared" si="14"/>
        <v>2247.58</v>
      </c>
      <c r="I593" s="15">
        <f t="shared" si="14"/>
        <v>2518.15</v>
      </c>
      <c r="J593" s="15">
        <f t="shared" si="14"/>
        <v>2812.3500000000004</v>
      </c>
      <c r="K593" s="15">
        <f t="shared" si="14"/>
        <v>3229.65</v>
      </c>
      <c r="L593" s="26">
        <v>106.5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44586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217</v>
      </c>
      <c r="H594" s="15">
        <f t="shared" si="14"/>
        <v>2265.72</v>
      </c>
      <c r="I594" s="15">
        <f t="shared" si="14"/>
        <v>2536.29</v>
      </c>
      <c r="J594" s="15">
        <f t="shared" si="14"/>
        <v>2830.49</v>
      </c>
      <c r="K594" s="15">
        <f t="shared" si="14"/>
        <v>3247.79</v>
      </c>
      <c r="L594" s="26">
        <v>131.65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44586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217</v>
      </c>
      <c r="H595" s="15">
        <f t="shared" si="14"/>
        <v>2271.75</v>
      </c>
      <c r="I595" s="15">
        <f t="shared" si="14"/>
        <v>2542.32</v>
      </c>
      <c r="J595" s="15">
        <f t="shared" si="14"/>
        <v>2836.5200000000004</v>
      </c>
      <c r="K595" s="15">
        <f t="shared" si="14"/>
        <v>3253.82</v>
      </c>
      <c r="L595" s="26">
        <v>124.26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44586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217</v>
      </c>
      <c r="H596" s="15">
        <f t="shared" si="14"/>
        <v>2272.2599999999998</v>
      </c>
      <c r="I596" s="15">
        <f t="shared" si="14"/>
        <v>2542.83</v>
      </c>
      <c r="J596" s="15">
        <f t="shared" si="14"/>
        <v>2837.0299999999997</v>
      </c>
      <c r="K596" s="15">
        <f t="shared" si="14"/>
        <v>3254.33</v>
      </c>
      <c r="L596" s="26">
        <v>94.67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44586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217</v>
      </c>
      <c r="H597" s="15">
        <f t="shared" si="14"/>
        <v>2270.83</v>
      </c>
      <c r="I597" s="15">
        <f t="shared" si="14"/>
        <v>2541.4</v>
      </c>
      <c r="J597" s="15">
        <f t="shared" si="14"/>
        <v>2835.6000000000004</v>
      </c>
      <c r="K597" s="15">
        <f t="shared" si="14"/>
        <v>3252.9</v>
      </c>
      <c r="L597" s="26">
        <v>57.46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44586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217</v>
      </c>
      <c r="H598" s="15">
        <f t="shared" si="14"/>
        <v>2273.21</v>
      </c>
      <c r="I598" s="15">
        <f t="shared" si="14"/>
        <v>2543.78</v>
      </c>
      <c r="J598" s="15">
        <f t="shared" si="14"/>
        <v>2837.9800000000005</v>
      </c>
      <c r="K598" s="15">
        <f t="shared" si="14"/>
        <v>3255.28</v>
      </c>
      <c r="L598" s="26">
        <v>32.18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44586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217</v>
      </c>
      <c r="H599" s="15">
        <f t="shared" si="14"/>
        <v>2276.5499999999997</v>
      </c>
      <c r="I599" s="15">
        <f t="shared" si="14"/>
        <v>2547.12</v>
      </c>
      <c r="J599" s="15">
        <f t="shared" si="14"/>
        <v>2841.3199999999997</v>
      </c>
      <c r="K599" s="15">
        <f t="shared" si="14"/>
        <v>3258.62</v>
      </c>
      <c r="L599" s="26">
        <v>0</v>
      </c>
      <c r="M599" s="33">
        <v>133.46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44586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217</v>
      </c>
      <c r="H600" s="15">
        <f t="shared" si="14"/>
        <v>2265.22</v>
      </c>
      <c r="I600" s="15">
        <f t="shared" si="14"/>
        <v>2535.79</v>
      </c>
      <c r="J600" s="15">
        <f t="shared" si="14"/>
        <v>2829.99</v>
      </c>
      <c r="K600" s="15">
        <f t="shared" si="14"/>
        <v>3247.29</v>
      </c>
      <c r="L600" s="26">
        <v>0</v>
      </c>
      <c r="M600" s="33">
        <v>69.88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44586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217</v>
      </c>
      <c r="H601" s="15">
        <f t="shared" si="14"/>
        <v>2264.7</v>
      </c>
      <c r="I601" s="15">
        <f t="shared" si="14"/>
        <v>2535.27</v>
      </c>
      <c r="J601" s="15">
        <f t="shared" si="14"/>
        <v>2829.4700000000003</v>
      </c>
      <c r="K601" s="15">
        <f t="shared" si="14"/>
        <v>3246.77</v>
      </c>
      <c r="L601" s="26">
        <v>0</v>
      </c>
      <c r="M601" s="33">
        <v>37.14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44586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217</v>
      </c>
      <c r="H602" s="15">
        <f t="shared" si="14"/>
        <v>2204.8999999999996</v>
      </c>
      <c r="I602" s="15">
        <f t="shared" si="14"/>
        <v>2475.47</v>
      </c>
      <c r="J602" s="15">
        <f t="shared" si="14"/>
        <v>2769.67</v>
      </c>
      <c r="K602" s="15">
        <f t="shared" si="14"/>
        <v>3186.97</v>
      </c>
      <c r="L602" s="26">
        <v>16.55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44586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217</v>
      </c>
      <c r="H603" s="15">
        <f t="shared" si="14"/>
        <v>2322.21</v>
      </c>
      <c r="I603" s="15">
        <f t="shared" si="14"/>
        <v>2592.78</v>
      </c>
      <c r="J603" s="15">
        <f t="shared" si="14"/>
        <v>2886.9800000000005</v>
      </c>
      <c r="K603" s="15">
        <f t="shared" si="14"/>
        <v>3304.28</v>
      </c>
      <c r="L603" s="26">
        <v>0</v>
      </c>
      <c r="M603" s="33">
        <v>105.31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44586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217</v>
      </c>
      <c r="H604" s="15">
        <f t="shared" si="14"/>
        <v>2248.8999999999996</v>
      </c>
      <c r="I604" s="15">
        <f t="shared" si="14"/>
        <v>2519.47</v>
      </c>
      <c r="J604" s="15">
        <f t="shared" si="14"/>
        <v>2813.67</v>
      </c>
      <c r="K604" s="15">
        <f t="shared" si="14"/>
        <v>3230.97</v>
      </c>
      <c r="L604" s="26">
        <v>0</v>
      </c>
      <c r="M604" s="33">
        <v>35.66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44586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217</v>
      </c>
      <c r="H605" s="15">
        <f t="shared" si="14"/>
        <v>2240.3899999999994</v>
      </c>
      <c r="I605" s="15">
        <f t="shared" si="14"/>
        <v>2510.9599999999996</v>
      </c>
      <c r="J605" s="15">
        <f t="shared" si="14"/>
        <v>2805.16</v>
      </c>
      <c r="K605" s="15">
        <f t="shared" si="14"/>
        <v>3222.4599999999996</v>
      </c>
      <c r="L605" s="26">
        <v>0</v>
      </c>
      <c r="M605" s="33">
        <v>26.39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44586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217</v>
      </c>
      <c r="H606" s="15">
        <f t="shared" si="14"/>
        <v>2229.6799999999994</v>
      </c>
      <c r="I606" s="15">
        <f t="shared" si="14"/>
        <v>2500.2499999999995</v>
      </c>
      <c r="J606" s="15">
        <f t="shared" si="14"/>
        <v>2794.45</v>
      </c>
      <c r="K606" s="15">
        <f t="shared" si="14"/>
        <v>3211.7499999999995</v>
      </c>
      <c r="L606" s="26">
        <v>0</v>
      </c>
      <c r="M606" s="33">
        <v>5.14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44586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217</v>
      </c>
      <c r="H607" s="15">
        <f t="shared" si="14"/>
        <v>2204.5499999999997</v>
      </c>
      <c r="I607" s="15">
        <f t="shared" si="14"/>
        <v>2475.12</v>
      </c>
      <c r="J607" s="15">
        <f t="shared" si="14"/>
        <v>2769.3199999999997</v>
      </c>
      <c r="K607" s="15">
        <f t="shared" si="14"/>
        <v>3186.62</v>
      </c>
      <c r="L607" s="26">
        <v>0</v>
      </c>
      <c r="M607" s="33">
        <v>77.07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44586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217</v>
      </c>
      <c r="H608" s="15">
        <f t="shared" si="14"/>
        <v>2124.8999999999996</v>
      </c>
      <c r="I608" s="15">
        <f t="shared" si="14"/>
        <v>2395.47</v>
      </c>
      <c r="J608" s="15">
        <f t="shared" si="14"/>
        <v>2689.67</v>
      </c>
      <c r="K608" s="15">
        <f t="shared" si="14"/>
        <v>3106.97</v>
      </c>
      <c r="L608" s="26">
        <v>0</v>
      </c>
      <c r="M608" s="33">
        <v>43.51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44587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217</v>
      </c>
      <c r="H609" s="15">
        <f t="shared" si="14"/>
        <v>1565.45</v>
      </c>
      <c r="I609" s="15">
        <f t="shared" si="14"/>
        <v>1836.02</v>
      </c>
      <c r="J609" s="15">
        <f t="shared" si="14"/>
        <v>2130.2200000000003</v>
      </c>
      <c r="K609" s="15">
        <f t="shared" si="14"/>
        <v>2547.52</v>
      </c>
      <c r="L609" s="26">
        <v>13.44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44587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217</v>
      </c>
      <c r="H610" s="15">
        <f t="shared" si="14"/>
        <v>1527.8999999999999</v>
      </c>
      <c r="I610" s="15">
        <f t="shared" si="14"/>
        <v>1798.4699999999998</v>
      </c>
      <c r="J610" s="15">
        <f t="shared" si="14"/>
        <v>2092.67</v>
      </c>
      <c r="K610" s="15">
        <f t="shared" si="14"/>
        <v>2509.97</v>
      </c>
      <c r="L610" s="26">
        <v>10.86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44587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217</v>
      </c>
      <c r="H611" s="15">
        <f t="shared" si="14"/>
        <v>1463.07</v>
      </c>
      <c r="I611" s="15">
        <f t="shared" si="14"/>
        <v>1733.6399999999999</v>
      </c>
      <c r="J611" s="15">
        <f t="shared" si="14"/>
        <v>2027.84</v>
      </c>
      <c r="K611" s="15">
        <f t="shared" si="14"/>
        <v>2445.14</v>
      </c>
      <c r="L611" s="26">
        <v>46.03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44587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217</v>
      </c>
      <c r="H612" s="15">
        <f t="shared" si="14"/>
        <v>1461.23</v>
      </c>
      <c r="I612" s="15">
        <f t="shared" si="14"/>
        <v>1731.8</v>
      </c>
      <c r="J612" s="15">
        <f t="shared" si="14"/>
        <v>2026</v>
      </c>
      <c r="K612" s="15">
        <f t="shared" si="14"/>
        <v>2443.3</v>
      </c>
      <c r="L612" s="26">
        <v>39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44587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217</v>
      </c>
      <c r="H613" s="15">
        <f t="shared" si="14"/>
        <v>1470.99</v>
      </c>
      <c r="I613" s="15">
        <f t="shared" si="14"/>
        <v>1741.56</v>
      </c>
      <c r="J613" s="15">
        <f t="shared" si="14"/>
        <v>2035.76</v>
      </c>
      <c r="K613" s="15">
        <f t="shared" si="14"/>
        <v>2453.06</v>
      </c>
      <c r="L613" s="26">
        <v>57.24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44587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217</v>
      </c>
      <c r="H614" s="15">
        <f t="shared" si="14"/>
        <v>1545.84</v>
      </c>
      <c r="I614" s="15">
        <f t="shared" si="14"/>
        <v>1816.4099999999999</v>
      </c>
      <c r="J614" s="15">
        <f t="shared" si="14"/>
        <v>2110.6099999999997</v>
      </c>
      <c r="K614" s="15">
        <f t="shared" si="14"/>
        <v>2527.91</v>
      </c>
      <c r="L614" s="26">
        <v>271.15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44587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217</v>
      </c>
      <c r="H615" s="15">
        <f t="shared" si="14"/>
        <v>2116.75</v>
      </c>
      <c r="I615" s="15">
        <f t="shared" si="14"/>
        <v>2387.32</v>
      </c>
      <c r="J615" s="15">
        <f t="shared" si="14"/>
        <v>2681.52</v>
      </c>
      <c r="K615" s="15">
        <f t="shared" si="14"/>
        <v>3098.8199999999997</v>
      </c>
      <c r="L615" s="26">
        <v>92.04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44587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217</v>
      </c>
      <c r="H616" s="15">
        <f t="shared" si="14"/>
        <v>2196.5899999999997</v>
      </c>
      <c r="I616" s="15">
        <f t="shared" si="14"/>
        <v>2467.16</v>
      </c>
      <c r="J616" s="15">
        <f t="shared" si="14"/>
        <v>2761.3599999999997</v>
      </c>
      <c r="K616" s="15">
        <f t="shared" si="14"/>
        <v>3178.66</v>
      </c>
      <c r="L616" s="26">
        <v>24.68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44587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217</v>
      </c>
      <c r="H617" s="15">
        <f t="shared" si="14"/>
        <v>2230.47</v>
      </c>
      <c r="I617" s="15">
        <f t="shared" si="14"/>
        <v>2501.04</v>
      </c>
      <c r="J617" s="15">
        <f t="shared" si="14"/>
        <v>2795.24</v>
      </c>
      <c r="K617" s="15">
        <f t="shared" si="14"/>
        <v>3212.54</v>
      </c>
      <c r="L617" s="26">
        <v>175.26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44587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217</v>
      </c>
      <c r="H618" s="15">
        <f t="shared" si="14"/>
        <v>2304.4399999999996</v>
      </c>
      <c r="I618" s="15">
        <f t="shared" si="14"/>
        <v>2575.0099999999998</v>
      </c>
      <c r="J618" s="15">
        <f t="shared" si="14"/>
        <v>2869.21</v>
      </c>
      <c r="K618" s="15">
        <f t="shared" si="14"/>
        <v>3286.5099999999998</v>
      </c>
      <c r="L618" s="26">
        <v>92.44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44587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217</v>
      </c>
      <c r="H619" s="15">
        <f t="shared" si="14"/>
        <v>2279.3899999999994</v>
      </c>
      <c r="I619" s="15">
        <f t="shared" si="14"/>
        <v>2549.9599999999996</v>
      </c>
      <c r="J619" s="15">
        <f t="shared" si="14"/>
        <v>2844.16</v>
      </c>
      <c r="K619" s="15">
        <f t="shared" si="14"/>
        <v>3261.4599999999996</v>
      </c>
      <c r="L619" s="26">
        <v>68.43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44587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217</v>
      </c>
      <c r="H620" s="15">
        <f t="shared" si="14"/>
        <v>2278.1799999999994</v>
      </c>
      <c r="I620" s="15">
        <f t="shared" si="14"/>
        <v>2548.7499999999995</v>
      </c>
      <c r="J620" s="15">
        <f t="shared" si="14"/>
        <v>2842.95</v>
      </c>
      <c r="K620" s="15">
        <f t="shared" si="14"/>
        <v>3260.2499999999995</v>
      </c>
      <c r="L620" s="26">
        <v>61.54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44587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217</v>
      </c>
      <c r="H621" s="15">
        <f t="shared" si="14"/>
        <v>2272.8899999999994</v>
      </c>
      <c r="I621" s="15">
        <f t="shared" si="14"/>
        <v>2543.4599999999996</v>
      </c>
      <c r="J621" s="15">
        <f t="shared" si="14"/>
        <v>2837.66</v>
      </c>
      <c r="K621" s="15">
        <f t="shared" si="14"/>
        <v>3254.9599999999996</v>
      </c>
      <c r="L621" s="26">
        <v>85.8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44587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217</v>
      </c>
      <c r="H622" s="15">
        <f t="shared" si="14"/>
        <v>2276.3999999999996</v>
      </c>
      <c r="I622" s="15">
        <f t="shared" si="14"/>
        <v>2546.97</v>
      </c>
      <c r="J622" s="15">
        <f t="shared" si="14"/>
        <v>2841.17</v>
      </c>
      <c r="K622" s="15">
        <f t="shared" si="14"/>
        <v>3258.47</v>
      </c>
      <c r="L622" s="26">
        <v>34.56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44587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217</v>
      </c>
      <c r="H623" s="15">
        <f t="shared" si="14"/>
        <v>2272.24</v>
      </c>
      <c r="I623" s="15">
        <f t="shared" si="14"/>
        <v>2542.81</v>
      </c>
      <c r="J623" s="15">
        <f t="shared" si="14"/>
        <v>2837.01</v>
      </c>
      <c r="K623" s="15">
        <f t="shared" si="14"/>
        <v>3254.31</v>
      </c>
      <c r="L623" s="26">
        <v>3.44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44587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217</v>
      </c>
      <c r="H624" s="15">
        <f t="shared" si="14"/>
        <v>2227.5499999999997</v>
      </c>
      <c r="I624" s="15">
        <f t="shared" si="14"/>
        <v>2498.12</v>
      </c>
      <c r="J624" s="15">
        <f t="shared" si="14"/>
        <v>2792.3199999999997</v>
      </c>
      <c r="K624" s="15">
        <f t="shared" si="14"/>
        <v>3209.62</v>
      </c>
      <c r="L624" s="26">
        <v>8.15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44587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217</v>
      </c>
      <c r="H625" s="15">
        <f t="shared" si="14"/>
        <v>2222.0699999999997</v>
      </c>
      <c r="I625" s="15">
        <f t="shared" si="14"/>
        <v>2492.64</v>
      </c>
      <c r="J625" s="15">
        <f t="shared" si="14"/>
        <v>2786.84</v>
      </c>
      <c r="K625" s="15">
        <f t="shared" si="14"/>
        <v>3204.14</v>
      </c>
      <c r="L625" s="26">
        <v>15.64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44587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217</v>
      </c>
      <c r="H626" s="15">
        <f t="shared" si="14"/>
        <v>2211.41</v>
      </c>
      <c r="I626" s="15">
        <f t="shared" si="14"/>
        <v>2481.98</v>
      </c>
      <c r="J626" s="15">
        <f t="shared" si="14"/>
        <v>2776.1800000000003</v>
      </c>
      <c r="K626" s="15">
        <f t="shared" si="14"/>
        <v>3193.48</v>
      </c>
      <c r="L626" s="26">
        <v>63.8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44587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217</v>
      </c>
      <c r="H627" s="15">
        <f t="shared" si="14"/>
        <v>2317.75</v>
      </c>
      <c r="I627" s="15">
        <f t="shared" si="14"/>
        <v>2588.32</v>
      </c>
      <c r="J627" s="15">
        <f t="shared" si="14"/>
        <v>2882.5200000000004</v>
      </c>
      <c r="K627" s="15">
        <f t="shared" si="14"/>
        <v>3299.82</v>
      </c>
      <c r="L627" s="26">
        <v>12.66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44587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217</v>
      </c>
      <c r="H628" s="15">
        <f t="shared" si="14"/>
        <v>2226.25</v>
      </c>
      <c r="I628" s="15">
        <f t="shared" si="14"/>
        <v>2496.82</v>
      </c>
      <c r="J628" s="15">
        <f t="shared" si="14"/>
        <v>2791.0200000000004</v>
      </c>
      <c r="K628" s="15">
        <f t="shared" si="14"/>
        <v>3208.32</v>
      </c>
      <c r="L628" s="26">
        <v>80.68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44587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217</v>
      </c>
      <c r="H629" s="15">
        <f t="shared" si="14"/>
        <v>2274.2</v>
      </c>
      <c r="I629" s="15">
        <f t="shared" si="14"/>
        <v>2544.77</v>
      </c>
      <c r="J629" s="15">
        <f t="shared" si="14"/>
        <v>2838.9700000000003</v>
      </c>
      <c r="K629" s="15">
        <f t="shared" si="14"/>
        <v>3256.27</v>
      </c>
      <c r="L629" s="26">
        <v>0</v>
      </c>
      <c r="M629" s="33">
        <v>60.12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44587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217</v>
      </c>
      <c r="H630" s="15">
        <f t="shared" si="14"/>
        <v>2207.4799999999996</v>
      </c>
      <c r="I630" s="15">
        <f t="shared" si="14"/>
        <v>2478.0499999999997</v>
      </c>
      <c r="J630" s="15">
        <f t="shared" si="14"/>
        <v>2772.25</v>
      </c>
      <c r="K630" s="15">
        <f t="shared" si="14"/>
        <v>3189.5499999999997</v>
      </c>
      <c r="L630" s="26">
        <v>12.99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44587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217</v>
      </c>
      <c r="H631" s="15">
        <f t="shared" si="14"/>
        <v>2190.3499999999995</v>
      </c>
      <c r="I631" s="15">
        <f t="shared" si="14"/>
        <v>2460.9199999999996</v>
      </c>
      <c r="J631" s="15">
        <f t="shared" si="14"/>
        <v>2755.12</v>
      </c>
      <c r="K631" s="15">
        <f t="shared" si="14"/>
        <v>3172.4199999999996</v>
      </c>
      <c r="L631" s="26">
        <v>0</v>
      </c>
      <c r="M631" s="33">
        <v>14.59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44587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217</v>
      </c>
      <c r="H632" s="15">
        <f t="shared" si="14"/>
        <v>2168.49</v>
      </c>
      <c r="I632" s="15">
        <f t="shared" si="14"/>
        <v>2439.06</v>
      </c>
      <c r="J632" s="15">
        <f t="shared" si="14"/>
        <v>2733.26</v>
      </c>
      <c r="K632" s="15">
        <f t="shared" si="14"/>
        <v>3150.56</v>
      </c>
      <c r="L632" s="26">
        <v>0</v>
      </c>
      <c r="M632" s="33">
        <v>76.21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44588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217</v>
      </c>
      <c r="H633" s="15">
        <f t="shared" si="14"/>
        <v>1648.6799999999998</v>
      </c>
      <c r="I633" s="15">
        <f t="shared" si="14"/>
        <v>1919.2499999999998</v>
      </c>
      <c r="J633" s="15">
        <f t="shared" si="14"/>
        <v>2213.45</v>
      </c>
      <c r="K633" s="15">
        <f t="shared" si="14"/>
        <v>2630.75</v>
      </c>
      <c r="L633" s="26">
        <v>0</v>
      </c>
      <c r="M633" s="33">
        <v>282.87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44588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217</v>
      </c>
      <c r="H634" s="15">
        <f t="shared" si="14"/>
        <v>1502.49</v>
      </c>
      <c r="I634" s="15">
        <f t="shared" si="14"/>
        <v>1773.06</v>
      </c>
      <c r="J634" s="15">
        <f t="shared" si="14"/>
        <v>2067.26</v>
      </c>
      <c r="K634" s="15">
        <f t="shared" si="14"/>
        <v>2484.56</v>
      </c>
      <c r="L634" s="26">
        <v>0</v>
      </c>
      <c r="M634" s="33">
        <v>166.63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44588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217</v>
      </c>
      <c r="H635" s="15">
        <f t="shared" si="14"/>
        <v>1457.3</v>
      </c>
      <c r="I635" s="15">
        <f t="shared" si="14"/>
        <v>1727.87</v>
      </c>
      <c r="J635" s="15">
        <f t="shared" si="14"/>
        <v>2022.07</v>
      </c>
      <c r="K635" s="15">
        <f t="shared" si="14"/>
        <v>2439.37</v>
      </c>
      <c r="L635" s="26">
        <v>0</v>
      </c>
      <c r="M635" s="33">
        <v>130.6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44588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217</v>
      </c>
      <c r="H636" s="15">
        <f t="shared" si="14"/>
        <v>1456.28</v>
      </c>
      <c r="I636" s="15">
        <f t="shared" si="14"/>
        <v>1726.85</v>
      </c>
      <c r="J636" s="15">
        <f t="shared" si="14"/>
        <v>2021.05</v>
      </c>
      <c r="K636" s="15">
        <f t="shared" si="14"/>
        <v>2438.35</v>
      </c>
      <c r="L636" s="26">
        <v>0</v>
      </c>
      <c r="M636" s="33">
        <v>1.27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44588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217</v>
      </c>
      <c r="H637" s="15">
        <f t="shared" si="14"/>
        <v>1455.9099999999999</v>
      </c>
      <c r="I637" s="15">
        <f t="shared" si="14"/>
        <v>1726.4799999999998</v>
      </c>
      <c r="J637" s="15">
        <f t="shared" si="14"/>
        <v>2020.6799999999998</v>
      </c>
      <c r="K637" s="15">
        <f t="shared" si="14"/>
        <v>2437.9799999999996</v>
      </c>
      <c r="L637" s="26">
        <v>0</v>
      </c>
      <c r="M637" s="33">
        <v>39.92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44588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217</v>
      </c>
      <c r="H638" s="15">
        <f t="shared" si="14"/>
        <v>1536.04</v>
      </c>
      <c r="I638" s="15">
        <f t="shared" si="14"/>
        <v>1806.61</v>
      </c>
      <c r="J638" s="15">
        <f t="shared" si="14"/>
        <v>2100.81</v>
      </c>
      <c r="K638" s="15">
        <f t="shared" si="14"/>
        <v>2518.1099999999997</v>
      </c>
      <c r="L638" s="26">
        <v>356.96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44588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217</v>
      </c>
      <c r="H639" s="15">
        <f t="shared" si="14"/>
        <v>2121.8999999999996</v>
      </c>
      <c r="I639" s="15">
        <f t="shared" si="14"/>
        <v>2392.47</v>
      </c>
      <c r="J639" s="15">
        <f t="shared" si="14"/>
        <v>2686.67</v>
      </c>
      <c r="K639" s="15">
        <f t="shared" si="14"/>
        <v>3103.97</v>
      </c>
      <c r="L639" s="26">
        <v>105.1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44588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217</v>
      </c>
      <c r="H640" s="15">
        <f t="shared" si="14"/>
        <v>2208.96</v>
      </c>
      <c r="I640" s="15">
        <f t="shared" si="14"/>
        <v>2479.53</v>
      </c>
      <c r="J640" s="15">
        <f t="shared" si="14"/>
        <v>2773.7300000000005</v>
      </c>
      <c r="K640" s="15">
        <f t="shared" si="14"/>
        <v>3191.03</v>
      </c>
      <c r="L640" s="26">
        <v>54.12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44588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217</v>
      </c>
      <c r="H641" s="15">
        <f t="shared" si="14"/>
        <v>2208.9799999999996</v>
      </c>
      <c r="I641" s="15">
        <f t="shared" si="14"/>
        <v>2479.5499999999997</v>
      </c>
      <c r="J641" s="15">
        <f t="shared" si="14"/>
        <v>2773.75</v>
      </c>
      <c r="K641" s="15">
        <f t="shared" si="14"/>
        <v>3191.0499999999997</v>
      </c>
      <c r="L641" s="26">
        <v>185.99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44588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217</v>
      </c>
      <c r="H642" s="15">
        <f t="shared" si="14"/>
        <v>2338.1099999999997</v>
      </c>
      <c r="I642" s="15">
        <f t="shared" si="14"/>
        <v>2608.68</v>
      </c>
      <c r="J642" s="15">
        <f t="shared" si="14"/>
        <v>2902.88</v>
      </c>
      <c r="K642" s="15">
        <f t="shared" si="14"/>
        <v>3320.18</v>
      </c>
      <c r="L642" s="26">
        <v>112.19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44588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217</v>
      </c>
      <c r="H643" s="15">
        <f t="shared" si="14"/>
        <v>2345.08</v>
      </c>
      <c r="I643" s="15">
        <f t="shared" si="14"/>
        <v>2615.65</v>
      </c>
      <c r="J643" s="15">
        <f t="shared" si="14"/>
        <v>2909.8500000000004</v>
      </c>
      <c r="K643" s="15">
        <f t="shared" si="14"/>
        <v>3327.15</v>
      </c>
      <c r="L643" s="26">
        <v>50.65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44588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217</v>
      </c>
      <c r="H644" s="15">
        <f t="shared" si="14"/>
        <v>2413.8599999999997</v>
      </c>
      <c r="I644" s="15">
        <f t="shared" si="14"/>
        <v>2684.43</v>
      </c>
      <c r="J644" s="15">
        <f t="shared" si="14"/>
        <v>2978.63</v>
      </c>
      <c r="K644" s="15">
        <f t="shared" si="14"/>
        <v>3395.93</v>
      </c>
      <c r="L644" s="26">
        <v>0</v>
      </c>
      <c r="M644" s="33">
        <v>20.36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44588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217</v>
      </c>
      <c r="H645" s="15">
        <f t="shared" si="14"/>
        <v>2396.4199999999996</v>
      </c>
      <c r="I645" s="15">
        <f t="shared" si="14"/>
        <v>2666.99</v>
      </c>
      <c r="J645" s="15">
        <f t="shared" si="14"/>
        <v>2961.1899999999996</v>
      </c>
      <c r="K645" s="15">
        <f t="shared" si="14"/>
        <v>3378.49</v>
      </c>
      <c r="L645" s="26">
        <v>0</v>
      </c>
      <c r="M645" s="33">
        <v>17.56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44588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217</v>
      </c>
      <c r="H646" s="15">
        <f t="shared" si="14"/>
        <v>2392.74</v>
      </c>
      <c r="I646" s="15">
        <f t="shared" si="14"/>
        <v>2663.31</v>
      </c>
      <c r="J646" s="15">
        <f t="shared" si="14"/>
        <v>2957.51</v>
      </c>
      <c r="K646" s="15">
        <f t="shared" si="14"/>
        <v>3374.81</v>
      </c>
      <c r="L646" s="26">
        <v>0</v>
      </c>
      <c r="M646" s="33">
        <v>67.54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44588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217</v>
      </c>
      <c r="H647" s="15">
        <f t="shared" si="14"/>
        <v>2319.5299999999997</v>
      </c>
      <c r="I647" s="15">
        <f t="shared" si="14"/>
        <v>2590.1</v>
      </c>
      <c r="J647" s="15">
        <f t="shared" si="14"/>
        <v>2884.3</v>
      </c>
      <c r="K647" s="15">
        <f t="shared" si="14"/>
        <v>3301.6</v>
      </c>
      <c r="L647" s="26">
        <v>0</v>
      </c>
      <c r="M647" s="33">
        <v>16.41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44588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217</v>
      </c>
      <c r="H648" s="15">
        <f t="shared" si="14"/>
        <v>2268.3099999999995</v>
      </c>
      <c r="I648" s="15">
        <f t="shared" si="14"/>
        <v>2538.8799999999997</v>
      </c>
      <c r="J648" s="15">
        <f t="shared" si="14"/>
        <v>2833.08</v>
      </c>
      <c r="K648" s="15">
        <f t="shared" si="14"/>
        <v>3250.3799999999997</v>
      </c>
      <c r="L648" s="26">
        <v>49.47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44588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217</v>
      </c>
      <c r="H649" s="15">
        <f t="shared" si="14"/>
        <v>2278.87</v>
      </c>
      <c r="I649" s="15">
        <f t="shared" si="14"/>
        <v>2549.44</v>
      </c>
      <c r="J649" s="15">
        <f t="shared" si="14"/>
        <v>2843.6400000000003</v>
      </c>
      <c r="K649" s="15">
        <f aca="true" t="shared" si="15" ref="K649:K712">SUM($C649,$G649,U$4,U$6)</f>
        <v>3260.94</v>
      </c>
      <c r="L649" s="26">
        <v>36.27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44588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217</v>
      </c>
      <c r="H650" s="15">
        <f aca="true" t="shared" si="16" ref="H650:K713">SUM($C650,$G650,R$4,R$6)</f>
        <v>2276.2999999999997</v>
      </c>
      <c r="I650" s="15">
        <f t="shared" si="16"/>
        <v>2546.87</v>
      </c>
      <c r="J650" s="15">
        <f t="shared" si="16"/>
        <v>2841.0699999999997</v>
      </c>
      <c r="K650" s="15">
        <f t="shared" si="15"/>
        <v>3258.37</v>
      </c>
      <c r="L650" s="26">
        <v>14.86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44588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217</v>
      </c>
      <c r="H651" s="15">
        <f t="shared" si="16"/>
        <v>2348.95</v>
      </c>
      <c r="I651" s="15">
        <f t="shared" si="16"/>
        <v>2619.52</v>
      </c>
      <c r="J651" s="15">
        <f t="shared" si="16"/>
        <v>2913.7200000000003</v>
      </c>
      <c r="K651" s="15">
        <f t="shared" si="15"/>
        <v>3331.02</v>
      </c>
      <c r="L651" s="26">
        <v>0</v>
      </c>
      <c r="M651" s="33">
        <v>33.29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44588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217</v>
      </c>
      <c r="H652" s="15">
        <f t="shared" si="16"/>
        <v>2278.1299999999997</v>
      </c>
      <c r="I652" s="15">
        <f t="shared" si="16"/>
        <v>2548.7</v>
      </c>
      <c r="J652" s="15">
        <f t="shared" si="16"/>
        <v>2842.8999999999996</v>
      </c>
      <c r="K652" s="15">
        <f t="shared" si="15"/>
        <v>3260.2</v>
      </c>
      <c r="L652" s="26">
        <v>28.09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44588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217</v>
      </c>
      <c r="H653" s="15">
        <f t="shared" si="16"/>
        <v>2284.4199999999996</v>
      </c>
      <c r="I653" s="15">
        <f t="shared" si="16"/>
        <v>2554.99</v>
      </c>
      <c r="J653" s="15">
        <f t="shared" si="16"/>
        <v>2849.1899999999996</v>
      </c>
      <c r="K653" s="15">
        <f t="shared" si="15"/>
        <v>3266.49</v>
      </c>
      <c r="L653" s="26">
        <v>0</v>
      </c>
      <c r="M653" s="33">
        <v>62.47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44588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217</v>
      </c>
      <c r="H654" s="15">
        <f t="shared" si="16"/>
        <v>2217.5199999999995</v>
      </c>
      <c r="I654" s="15">
        <f t="shared" si="16"/>
        <v>2488.0899999999997</v>
      </c>
      <c r="J654" s="15">
        <f t="shared" si="16"/>
        <v>2782.29</v>
      </c>
      <c r="K654" s="15">
        <f t="shared" si="15"/>
        <v>3199.5899999999997</v>
      </c>
      <c r="L654" s="26">
        <v>37.19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44588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217</v>
      </c>
      <c r="H655" s="15">
        <f t="shared" si="16"/>
        <v>2200.6799999999994</v>
      </c>
      <c r="I655" s="15">
        <f t="shared" si="16"/>
        <v>2471.2499999999995</v>
      </c>
      <c r="J655" s="15">
        <f t="shared" si="16"/>
        <v>2765.45</v>
      </c>
      <c r="K655" s="15">
        <f t="shared" si="15"/>
        <v>3182.7499999999995</v>
      </c>
      <c r="L655" s="26">
        <v>0</v>
      </c>
      <c r="M655" s="33">
        <v>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44588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217</v>
      </c>
      <c r="H656" s="15">
        <f t="shared" si="16"/>
        <v>2402.2599999999998</v>
      </c>
      <c r="I656" s="15">
        <f t="shared" si="16"/>
        <v>2672.83</v>
      </c>
      <c r="J656" s="15">
        <f t="shared" si="16"/>
        <v>2967.0299999999997</v>
      </c>
      <c r="K656" s="15">
        <f t="shared" si="15"/>
        <v>3384.33</v>
      </c>
      <c r="L656" s="26">
        <v>0</v>
      </c>
      <c r="M656" s="33">
        <v>342.59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44589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217</v>
      </c>
      <c r="H657" s="15">
        <f t="shared" si="16"/>
        <v>1653.01</v>
      </c>
      <c r="I657" s="15">
        <f t="shared" si="16"/>
        <v>1923.58</v>
      </c>
      <c r="J657" s="15">
        <f t="shared" si="16"/>
        <v>2217.7799999999997</v>
      </c>
      <c r="K657" s="15">
        <f t="shared" si="15"/>
        <v>2635.08</v>
      </c>
      <c r="L657" s="26">
        <v>0</v>
      </c>
      <c r="M657" s="33">
        <v>269.42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44589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217</v>
      </c>
      <c r="H658" s="15">
        <f t="shared" si="16"/>
        <v>1498.4399999999998</v>
      </c>
      <c r="I658" s="15">
        <f t="shared" si="16"/>
        <v>1769.0099999999998</v>
      </c>
      <c r="J658" s="15">
        <f t="shared" si="16"/>
        <v>2063.21</v>
      </c>
      <c r="K658" s="15">
        <f t="shared" si="15"/>
        <v>2480.5099999999998</v>
      </c>
      <c r="L658" s="26">
        <v>10.84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44589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217</v>
      </c>
      <c r="H659" s="15">
        <f t="shared" si="16"/>
        <v>1459.47</v>
      </c>
      <c r="I659" s="15">
        <f t="shared" si="16"/>
        <v>1730.04</v>
      </c>
      <c r="J659" s="15">
        <f t="shared" si="16"/>
        <v>2024.24</v>
      </c>
      <c r="K659" s="15">
        <f t="shared" si="15"/>
        <v>2441.54</v>
      </c>
      <c r="L659" s="26">
        <v>43.65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44589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217</v>
      </c>
      <c r="H660" s="15">
        <f t="shared" si="16"/>
        <v>1456.62</v>
      </c>
      <c r="I660" s="15">
        <f t="shared" si="16"/>
        <v>1727.1899999999998</v>
      </c>
      <c r="J660" s="15">
        <f t="shared" si="16"/>
        <v>2021.3899999999999</v>
      </c>
      <c r="K660" s="15">
        <f t="shared" si="15"/>
        <v>2438.6899999999996</v>
      </c>
      <c r="L660" s="26">
        <v>0</v>
      </c>
      <c r="M660" s="33">
        <v>3.13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44589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217</v>
      </c>
      <c r="H661" s="15">
        <f t="shared" si="16"/>
        <v>1459.77</v>
      </c>
      <c r="I661" s="15">
        <f t="shared" si="16"/>
        <v>1730.34</v>
      </c>
      <c r="J661" s="15">
        <f t="shared" si="16"/>
        <v>2024.54</v>
      </c>
      <c r="K661" s="15">
        <f t="shared" si="15"/>
        <v>2441.84</v>
      </c>
      <c r="L661" s="26">
        <v>60.2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44589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217</v>
      </c>
      <c r="H662" s="15">
        <f t="shared" si="16"/>
        <v>1573.32</v>
      </c>
      <c r="I662" s="15">
        <f t="shared" si="16"/>
        <v>1843.8899999999999</v>
      </c>
      <c r="J662" s="15">
        <f t="shared" si="16"/>
        <v>2138.09</v>
      </c>
      <c r="K662" s="15">
        <f t="shared" si="15"/>
        <v>2555.39</v>
      </c>
      <c r="L662" s="26">
        <v>390.63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44589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217</v>
      </c>
      <c r="H663" s="15">
        <f t="shared" si="16"/>
        <v>2123.4199999999996</v>
      </c>
      <c r="I663" s="15">
        <f t="shared" si="16"/>
        <v>2393.99</v>
      </c>
      <c r="J663" s="15">
        <f t="shared" si="16"/>
        <v>2688.1899999999996</v>
      </c>
      <c r="K663" s="15">
        <f t="shared" si="15"/>
        <v>3105.49</v>
      </c>
      <c r="L663" s="26">
        <v>106.7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44589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217</v>
      </c>
      <c r="H664" s="15">
        <f t="shared" si="16"/>
        <v>2213.1799999999994</v>
      </c>
      <c r="I664" s="15">
        <f t="shared" si="16"/>
        <v>2483.7499999999995</v>
      </c>
      <c r="J664" s="15">
        <f t="shared" si="16"/>
        <v>2777.95</v>
      </c>
      <c r="K664" s="15">
        <f t="shared" si="15"/>
        <v>3195.2499999999995</v>
      </c>
      <c r="L664" s="26">
        <v>50.86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44589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217</v>
      </c>
      <c r="H665" s="15">
        <f t="shared" si="16"/>
        <v>2244.1499999999996</v>
      </c>
      <c r="I665" s="15">
        <f t="shared" si="16"/>
        <v>2514.72</v>
      </c>
      <c r="J665" s="15">
        <f t="shared" si="16"/>
        <v>2808.92</v>
      </c>
      <c r="K665" s="15">
        <f t="shared" si="15"/>
        <v>3226.22</v>
      </c>
      <c r="L665" s="26">
        <v>142.42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44589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217</v>
      </c>
      <c r="H666" s="15">
        <f t="shared" si="16"/>
        <v>2263.3099999999995</v>
      </c>
      <c r="I666" s="15">
        <f t="shared" si="16"/>
        <v>2533.8799999999997</v>
      </c>
      <c r="J666" s="15">
        <f t="shared" si="16"/>
        <v>2828.08</v>
      </c>
      <c r="K666" s="15">
        <f t="shared" si="15"/>
        <v>3245.3799999999997</v>
      </c>
      <c r="L666" s="26">
        <v>167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44589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217</v>
      </c>
      <c r="H667" s="15">
        <f t="shared" si="16"/>
        <v>2280.8999999999996</v>
      </c>
      <c r="I667" s="15">
        <f t="shared" si="16"/>
        <v>2551.47</v>
      </c>
      <c r="J667" s="15">
        <f t="shared" si="16"/>
        <v>2845.67</v>
      </c>
      <c r="K667" s="15">
        <f t="shared" si="15"/>
        <v>3262.97</v>
      </c>
      <c r="L667" s="26">
        <v>32.43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44589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217</v>
      </c>
      <c r="H668" s="15">
        <f t="shared" si="16"/>
        <v>2284.91</v>
      </c>
      <c r="I668" s="15">
        <f t="shared" si="16"/>
        <v>2555.48</v>
      </c>
      <c r="J668" s="15">
        <f t="shared" si="16"/>
        <v>2849.6800000000003</v>
      </c>
      <c r="K668" s="15">
        <f t="shared" si="15"/>
        <v>3266.98</v>
      </c>
      <c r="L668" s="26">
        <v>0</v>
      </c>
      <c r="M668" s="33">
        <v>76.2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44589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217</v>
      </c>
      <c r="H669" s="15">
        <f t="shared" si="16"/>
        <v>2268.3199999999997</v>
      </c>
      <c r="I669" s="15">
        <f t="shared" si="16"/>
        <v>2538.89</v>
      </c>
      <c r="J669" s="15">
        <f t="shared" si="16"/>
        <v>2833.09</v>
      </c>
      <c r="K669" s="15">
        <f t="shared" si="15"/>
        <v>3250.39</v>
      </c>
      <c r="L669" s="26">
        <v>6.9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44589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217</v>
      </c>
      <c r="H670" s="15">
        <f t="shared" si="16"/>
        <v>2263.4799999999996</v>
      </c>
      <c r="I670" s="15">
        <f t="shared" si="16"/>
        <v>2534.0499999999997</v>
      </c>
      <c r="J670" s="15">
        <f t="shared" si="16"/>
        <v>2828.25</v>
      </c>
      <c r="K670" s="15">
        <f t="shared" si="15"/>
        <v>3245.5499999999997</v>
      </c>
      <c r="L670" s="26">
        <v>0</v>
      </c>
      <c r="M670" s="33">
        <v>10.25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44589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217</v>
      </c>
      <c r="H671" s="15">
        <f t="shared" si="16"/>
        <v>2256.74</v>
      </c>
      <c r="I671" s="15">
        <f t="shared" si="16"/>
        <v>2527.31</v>
      </c>
      <c r="J671" s="15">
        <f t="shared" si="16"/>
        <v>2821.51</v>
      </c>
      <c r="K671" s="15">
        <f t="shared" si="15"/>
        <v>3238.81</v>
      </c>
      <c r="L671" s="26">
        <v>0</v>
      </c>
      <c r="M671" s="33">
        <v>27.91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44589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217</v>
      </c>
      <c r="H672" s="15">
        <f t="shared" si="16"/>
        <v>2255.95</v>
      </c>
      <c r="I672" s="15">
        <f t="shared" si="16"/>
        <v>2526.52</v>
      </c>
      <c r="J672" s="15">
        <f t="shared" si="16"/>
        <v>2820.7200000000003</v>
      </c>
      <c r="K672" s="15">
        <f t="shared" si="15"/>
        <v>3238.02</v>
      </c>
      <c r="L672" s="26">
        <v>0</v>
      </c>
      <c r="M672" s="33">
        <v>32.17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44589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217</v>
      </c>
      <c r="H673" s="15">
        <f t="shared" si="16"/>
        <v>2245.04</v>
      </c>
      <c r="I673" s="15">
        <f t="shared" si="16"/>
        <v>2515.61</v>
      </c>
      <c r="J673" s="15">
        <f t="shared" si="16"/>
        <v>2809.8100000000004</v>
      </c>
      <c r="K673" s="15">
        <f t="shared" si="15"/>
        <v>3227.11</v>
      </c>
      <c r="L673" s="26">
        <v>0</v>
      </c>
      <c r="M673" s="33">
        <v>19.08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44589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217</v>
      </c>
      <c r="H674" s="15">
        <f t="shared" si="16"/>
        <v>2218.3799999999997</v>
      </c>
      <c r="I674" s="15">
        <f t="shared" si="16"/>
        <v>2488.95</v>
      </c>
      <c r="J674" s="15">
        <f t="shared" si="16"/>
        <v>2783.1499999999996</v>
      </c>
      <c r="K674" s="15">
        <f t="shared" si="15"/>
        <v>3200.45</v>
      </c>
      <c r="L674" s="26">
        <v>0</v>
      </c>
      <c r="M674" s="33">
        <v>13.72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44589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217</v>
      </c>
      <c r="H675" s="15">
        <f t="shared" si="16"/>
        <v>2251.79</v>
      </c>
      <c r="I675" s="15">
        <f t="shared" si="16"/>
        <v>2522.36</v>
      </c>
      <c r="J675" s="15">
        <f t="shared" si="16"/>
        <v>2816.5600000000004</v>
      </c>
      <c r="K675" s="15">
        <f t="shared" si="15"/>
        <v>3233.86</v>
      </c>
      <c r="L675" s="26">
        <v>0</v>
      </c>
      <c r="M675" s="33">
        <v>40.63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44589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217</v>
      </c>
      <c r="H676" s="15">
        <f t="shared" si="16"/>
        <v>2247.2</v>
      </c>
      <c r="I676" s="15">
        <f t="shared" si="16"/>
        <v>2517.77</v>
      </c>
      <c r="J676" s="15">
        <f t="shared" si="16"/>
        <v>2811.9700000000003</v>
      </c>
      <c r="K676" s="15">
        <f t="shared" si="15"/>
        <v>3229.27</v>
      </c>
      <c r="L676" s="26">
        <v>0</v>
      </c>
      <c r="M676" s="33">
        <v>30.81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44589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217</v>
      </c>
      <c r="H677" s="15">
        <f t="shared" si="16"/>
        <v>2229.96</v>
      </c>
      <c r="I677" s="15">
        <f t="shared" si="16"/>
        <v>2500.53</v>
      </c>
      <c r="J677" s="15">
        <f t="shared" si="16"/>
        <v>2794.7300000000005</v>
      </c>
      <c r="K677" s="15">
        <f t="shared" si="15"/>
        <v>3212.03</v>
      </c>
      <c r="L677" s="26">
        <v>0</v>
      </c>
      <c r="M677" s="33">
        <v>49.86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44589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217</v>
      </c>
      <c r="H678" s="15">
        <f t="shared" si="16"/>
        <v>2209.7999999999997</v>
      </c>
      <c r="I678" s="15">
        <f t="shared" si="16"/>
        <v>2480.37</v>
      </c>
      <c r="J678" s="15">
        <f t="shared" si="16"/>
        <v>2774.5699999999997</v>
      </c>
      <c r="K678" s="15">
        <f t="shared" si="15"/>
        <v>3191.87</v>
      </c>
      <c r="L678" s="26">
        <v>0</v>
      </c>
      <c r="M678" s="33">
        <v>109.04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44589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217</v>
      </c>
      <c r="H679" s="15">
        <f t="shared" si="16"/>
        <v>2165.5999999999995</v>
      </c>
      <c r="I679" s="15">
        <f t="shared" si="16"/>
        <v>2436.1699999999996</v>
      </c>
      <c r="J679" s="15">
        <f t="shared" si="16"/>
        <v>2730.37</v>
      </c>
      <c r="K679" s="15">
        <f t="shared" si="15"/>
        <v>3147.6699999999996</v>
      </c>
      <c r="L679" s="26">
        <v>0</v>
      </c>
      <c r="M679" s="33">
        <v>524.85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44589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217</v>
      </c>
      <c r="H680" s="15">
        <f t="shared" si="16"/>
        <v>2106.6699999999996</v>
      </c>
      <c r="I680" s="15">
        <f t="shared" si="16"/>
        <v>2377.24</v>
      </c>
      <c r="J680" s="15">
        <f t="shared" si="16"/>
        <v>2671.4399999999996</v>
      </c>
      <c r="K680" s="15">
        <f t="shared" si="15"/>
        <v>3088.74</v>
      </c>
      <c r="L680" s="26">
        <v>0</v>
      </c>
      <c r="M680" s="33">
        <v>703.8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44590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217</v>
      </c>
      <c r="H681" s="15">
        <f t="shared" si="16"/>
        <v>1678.2</v>
      </c>
      <c r="I681" s="15">
        <f t="shared" si="16"/>
        <v>1948.77</v>
      </c>
      <c r="J681" s="15">
        <f t="shared" si="16"/>
        <v>2242.9700000000003</v>
      </c>
      <c r="K681" s="15">
        <f t="shared" si="15"/>
        <v>2660.27</v>
      </c>
      <c r="L681" s="26">
        <v>0</v>
      </c>
      <c r="M681" s="33">
        <v>160.56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44590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217</v>
      </c>
      <c r="H682" s="15">
        <f t="shared" si="16"/>
        <v>1539.86</v>
      </c>
      <c r="I682" s="15">
        <f t="shared" si="16"/>
        <v>1810.4299999999998</v>
      </c>
      <c r="J682" s="15">
        <f t="shared" si="16"/>
        <v>2104.63</v>
      </c>
      <c r="K682" s="15">
        <f t="shared" si="15"/>
        <v>2521.93</v>
      </c>
      <c r="L682" s="26">
        <v>0</v>
      </c>
      <c r="M682" s="33">
        <v>8.78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44590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217</v>
      </c>
      <c r="H683" s="15">
        <f t="shared" si="16"/>
        <v>1457.29</v>
      </c>
      <c r="I683" s="15">
        <f t="shared" si="16"/>
        <v>1727.86</v>
      </c>
      <c r="J683" s="15">
        <f t="shared" si="16"/>
        <v>2022.06</v>
      </c>
      <c r="K683" s="15">
        <f t="shared" si="15"/>
        <v>2439.3599999999997</v>
      </c>
      <c r="L683" s="26">
        <v>0</v>
      </c>
      <c r="M683" s="33">
        <v>0.84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44590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217</v>
      </c>
      <c r="H684" s="15">
        <f t="shared" si="16"/>
        <v>1453.59</v>
      </c>
      <c r="I684" s="15">
        <f t="shared" si="16"/>
        <v>1724.1599999999999</v>
      </c>
      <c r="J684" s="15">
        <f t="shared" si="16"/>
        <v>2018.36</v>
      </c>
      <c r="K684" s="15">
        <f t="shared" si="15"/>
        <v>2435.66</v>
      </c>
      <c r="L684" s="26">
        <v>0.24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44590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217</v>
      </c>
      <c r="H685" s="15">
        <f t="shared" si="16"/>
        <v>1454.83</v>
      </c>
      <c r="I685" s="15">
        <f t="shared" si="16"/>
        <v>1725.3999999999999</v>
      </c>
      <c r="J685" s="15">
        <f t="shared" si="16"/>
        <v>2019.6</v>
      </c>
      <c r="K685" s="15">
        <f t="shared" si="15"/>
        <v>2436.8999999999996</v>
      </c>
      <c r="L685" s="26">
        <v>0.83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44590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217</v>
      </c>
      <c r="H686" s="15">
        <f t="shared" si="16"/>
        <v>1525.4299999999998</v>
      </c>
      <c r="I686" s="15">
        <f t="shared" si="16"/>
        <v>1795.9999999999998</v>
      </c>
      <c r="J686" s="15">
        <f t="shared" si="16"/>
        <v>2090.2</v>
      </c>
      <c r="K686" s="15">
        <f t="shared" si="15"/>
        <v>2507.5</v>
      </c>
      <c r="L686" s="26">
        <v>188.51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44590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217</v>
      </c>
      <c r="H687" s="15">
        <f t="shared" si="16"/>
        <v>2130.8999999999996</v>
      </c>
      <c r="I687" s="15">
        <f t="shared" si="16"/>
        <v>2401.47</v>
      </c>
      <c r="J687" s="15">
        <f t="shared" si="16"/>
        <v>2695.67</v>
      </c>
      <c r="K687" s="15">
        <f t="shared" si="15"/>
        <v>3112.97</v>
      </c>
      <c r="L687" s="26">
        <v>0</v>
      </c>
      <c r="M687" s="33">
        <v>8.88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44590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217</v>
      </c>
      <c r="H688" s="15">
        <f t="shared" si="16"/>
        <v>2158</v>
      </c>
      <c r="I688" s="15">
        <f t="shared" si="16"/>
        <v>2428.57</v>
      </c>
      <c r="J688" s="15">
        <f t="shared" si="16"/>
        <v>2722.7700000000004</v>
      </c>
      <c r="K688" s="15">
        <f t="shared" si="15"/>
        <v>3140.07</v>
      </c>
      <c r="L688" s="26">
        <v>0</v>
      </c>
      <c r="M688" s="33">
        <v>284.11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44590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217</v>
      </c>
      <c r="H689" s="15">
        <f t="shared" si="16"/>
        <v>2156.6699999999996</v>
      </c>
      <c r="I689" s="15">
        <f t="shared" si="16"/>
        <v>2427.24</v>
      </c>
      <c r="J689" s="15">
        <f t="shared" si="16"/>
        <v>2721.4399999999996</v>
      </c>
      <c r="K689" s="15">
        <f t="shared" si="15"/>
        <v>3138.74</v>
      </c>
      <c r="L689" s="26">
        <v>0</v>
      </c>
      <c r="M689" s="33">
        <v>47.61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44590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217</v>
      </c>
      <c r="H690" s="15">
        <f t="shared" si="16"/>
        <v>2212.99</v>
      </c>
      <c r="I690" s="15">
        <f t="shared" si="16"/>
        <v>2483.56</v>
      </c>
      <c r="J690" s="15">
        <f t="shared" si="16"/>
        <v>2777.76</v>
      </c>
      <c r="K690" s="15">
        <f t="shared" si="15"/>
        <v>3195.06</v>
      </c>
      <c r="L690" s="26">
        <v>21.81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44590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217</v>
      </c>
      <c r="H691" s="15">
        <f t="shared" si="16"/>
        <v>2224.97</v>
      </c>
      <c r="I691" s="15">
        <f t="shared" si="16"/>
        <v>2495.54</v>
      </c>
      <c r="J691" s="15">
        <f t="shared" si="16"/>
        <v>2789.74</v>
      </c>
      <c r="K691" s="15">
        <f t="shared" si="15"/>
        <v>3207.04</v>
      </c>
      <c r="L691" s="26">
        <v>0</v>
      </c>
      <c r="M691" s="33">
        <v>97.07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44590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217</v>
      </c>
      <c r="H692" s="15">
        <f t="shared" si="16"/>
        <v>2225.0299999999997</v>
      </c>
      <c r="I692" s="15">
        <f t="shared" si="16"/>
        <v>2495.6</v>
      </c>
      <c r="J692" s="15">
        <f t="shared" si="16"/>
        <v>2789.8</v>
      </c>
      <c r="K692" s="15">
        <f t="shared" si="15"/>
        <v>3207.1</v>
      </c>
      <c r="L692" s="26">
        <v>0</v>
      </c>
      <c r="M692" s="33">
        <v>50.4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44590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217</v>
      </c>
      <c r="H693" s="15">
        <f t="shared" si="16"/>
        <v>2226.2299999999996</v>
      </c>
      <c r="I693" s="15">
        <f t="shared" si="16"/>
        <v>2496.7999999999997</v>
      </c>
      <c r="J693" s="15">
        <f t="shared" si="16"/>
        <v>2791</v>
      </c>
      <c r="K693" s="15">
        <f t="shared" si="15"/>
        <v>3208.2999999999997</v>
      </c>
      <c r="L693" s="26">
        <v>0</v>
      </c>
      <c r="M693" s="33">
        <v>98.45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44590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217</v>
      </c>
      <c r="H694" s="15">
        <f t="shared" si="16"/>
        <v>2214.8999999999996</v>
      </c>
      <c r="I694" s="15">
        <f t="shared" si="16"/>
        <v>2485.47</v>
      </c>
      <c r="J694" s="15">
        <f t="shared" si="16"/>
        <v>2779.67</v>
      </c>
      <c r="K694" s="15">
        <f t="shared" si="15"/>
        <v>3196.97</v>
      </c>
      <c r="L694" s="26">
        <v>0</v>
      </c>
      <c r="M694" s="33">
        <v>92.32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44590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217</v>
      </c>
      <c r="H695" s="15">
        <f t="shared" si="16"/>
        <v>2218.2999999999997</v>
      </c>
      <c r="I695" s="15">
        <f t="shared" si="16"/>
        <v>2488.87</v>
      </c>
      <c r="J695" s="15">
        <f t="shared" si="16"/>
        <v>2783.0699999999997</v>
      </c>
      <c r="K695" s="15">
        <f t="shared" si="15"/>
        <v>3200.37</v>
      </c>
      <c r="L695" s="26">
        <v>0</v>
      </c>
      <c r="M695" s="33">
        <v>46.32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44590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217</v>
      </c>
      <c r="H696" s="15">
        <f t="shared" si="16"/>
        <v>2216.2</v>
      </c>
      <c r="I696" s="15">
        <f t="shared" si="16"/>
        <v>2486.77</v>
      </c>
      <c r="J696" s="15">
        <f t="shared" si="16"/>
        <v>2780.9700000000003</v>
      </c>
      <c r="K696" s="15">
        <f t="shared" si="15"/>
        <v>3198.27</v>
      </c>
      <c r="L696" s="26">
        <v>0</v>
      </c>
      <c r="M696" s="33">
        <v>76.79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44590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217</v>
      </c>
      <c r="H697" s="15">
        <f t="shared" si="16"/>
        <v>2219.2599999999998</v>
      </c>
      <c r="I697" s="15">
        <f t="shared" si="16"/>
        <v>2489.83</v>
      </c>
      <c r="J697" s="15">
        <f t="shared" si="16"/>
        <v>2784.0299999999997</v>
      </c>
      <c r="K697" s="15">
        <f t="shared" si="15"/>
        <v>3201.33</v>
      </c>
      <c r="L697" s="26">
        <v>0</v>
      </c>
      <c r="M697" s="33">
        <v>97.02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44590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217</v>
      </c>
      <c r="H698" s="15">
        <f t="shared" si="16"/>
        <v>2204.2799999999997</v>
      </c>
      <c r="I698" s="15">
        <f t="shared" si="16"/>
        <v>2474.85</v>
      </c>
      <c r="J698" s="15">
        <f t="shared" si="16"/>
        <v>2769.05</v>
      </c>
      <c r="K698" s="15">
        <f t="shared" si="15"/>
        <v>3186.35</v>
      </c>
      <c r="L698" s="26">
        <v>0</v>
      </c>
      <c r="M698" s="33">
        <v>6.37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44590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217</v>
      </c>
      <c r="H699" s="15">
        <f t="shared" si="16"/>
        <v>2225.8399999999997</v>
      </c>
      <c r="I699" s="15">
        <f t="shared" si="16"/>
        <v>2496.41</v>
      </c>
      <c r="J699" s="15">
        <f t="shared" si="16"/>
        <v>2790.6099999999997</v>
      </c>
      <c r="K699" s="15">
        <f t="shared" si="15"/>
        <v>3207.91</v>
      </c>
      <c r="L699" s="26">
        <v>0</v>
      </c>
      <c r="M699" s="33">
        <v>14.27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44590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217</v>
      </c>
      <c r="H700" s="15">
        <f t="shared" si="16"/>
        <v>2222.5299999999997</v>
      </c>
      <c r="I700" s="15">
        <f t="shared" si="16"/>
        <v>2493.1</v>
      </c>
      <c r="J700" s="15">
        <f t="shared" si="16"/>
        <v>2787.3</v>
      </c>
      <c r="K700" s="15">
        <f t="shared" si="15"/>
        <v>3204.6</v>
      </c>
      <c r="L700" s="26">
        <v>0</v>
      </c>
      <c r="M700" s="33">
        <v>45.79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44590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217</v>
      </c>
      <c r="H701" s="15">
        <f t="shared" si="16"/>
        <v>2218.7299999999996</v>
      </c>
      <c r="I701" s="15">
        <f t="shared" si="16"/>
        <v>2489.2999999999997</v>
      </c>
      <c r="J701" s="15">
        <f t="shared" si="16"/>
        <v>2783.5</v>
      </c>
      <c r="K701" s="15">
        <f t="shared" si="15"/>
        <v>3200.7999999999997</v>
      </c>
      <c r="L701" s="26">
        <v>0</v>
      </c>
      <c r="M701" s="33">
        <v>43.39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44590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217</v>
      </c>
      <c r="H702" s="15">
        <f t="shared" si="16"/>
        <v>2181.3399999999997</v>
      </c>
      <c r="I702" s="15">
        <f t="shared" si="16"/>
        <v>2451.91</v>
      </c>
      <c r="J702" s="15">
        <f t="shared" si="16"/>
        <v>2746.1099999999997</v>
      </c>
      <c r="K702" s="15">
        <f t="shared" si="15"/>
        <v>3163.41</v>
      </c>
      <c r="L702" s="26">
        <v>0</v>
      </c>
      <c r="M702" s="33">
        <v>373.74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44590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217</v>
      </c>
      <c r="H703" s="15">
        <f t="shared" si="16"/>
        <v>2164.0499999999997</v>
      </c>
      <c r="I703" s="15">
        <f t="shared" si="16"/>
        <v>2434.62</v>
      </c>
      <c r="J703" s="15">
        <f t="shared" si="16"/>
        <v>2728.8199999999997</v>
      </c>
      <c r="K703" s="15">
        <f t="shared" si="15"/>
        <v>3146.12</v>
      </c>
      <c r="L703" s="26">
        <v>0</v>
      </c>
      <c r="M703" s="33">
        <v>736.22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44590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217</v>
      </c>
      <c r="H704" s="15">
        <f t="shared" si="16"/>
        <v>2126.54</v>
      </c>
      <c r="I704" s="15">
        <f t="shared" si="16"/>
        <v>2397.11</v>
      </c>
      <c r="J704" s="15">
        <f t="shared" si="16"/>
        <v>2691.31</v>
      </c>
      <c r="K704" s="15">
        <f t="shared" si="15"/>
        <v>3108.6099999999997</v>
      </c>
      <c r="L704" s="26">
        <v>0</v>
      </c>
      <c r="M704" s="33">
        <v>1037.52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44591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217</v>
      </c>
      <c r="H705" s="15">
        <f t="shared" si="16"/>
        <v>1514.74</v>
      </c>
      <c r="I705" s="15">
        <f t="shared" si="16"/>
        <v>1785.31</v>
      </c>
      <c r="J705" s="15">
        <f t="shared" si="16"/>
        <v>2079.51</v>
      </c>
      <c r="K705" s="15">
        <f t="shared" si="15"/>
        <v>2496.81</v>
      </c>
      <c r="L705" s="26">
        <v>0</v>
      </c>
      <c r="M705" s="33">
        <v>140.12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44591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217</v>
      </c>
      <c r="H706" s="15">
        <f t="shared" si="16"/>
        <v>1454.1899999999998</v>
      </c>
      <c r="I706" s="15">
        <f t="shared" si="16"/>
        <v>1724.7599999999998</v>
      </c>
      <c r="J706" s="15">
        <f t="shared" si="16"/>
        <v>2018.9599999999998</v>
      </c>
      <c r="K706" s="15">
        <f t="shared" si="15"/>
        <v>2436.2599999999998</v>
      </c>
      <c r="L706" s="26">
        <v>0</v>
      </c>
      <c r="M706" s="33">
        <v>205.2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44591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217</v>
      </c>
      <c r="H707" s="15">
        <f t="shared" si="16"/>
        <v>1370.09</v>
      </c>
      <c r="I707" s="15">
        <f t="shared" si="16"/>
        <v>1640.6599999999999</v>
      </c>
      <c r="J707" s="15">
        <f t="shared" si="16"/>
        <v>1934.86</v>
      </c>
      <c r="K707" s="15">
        <f t="shared" si="15"/>
        <v>2352.16</v>
      </c>
      <c r="L707" s="26">
        <v>0</v>
      </c>
      <c r="M707" s="33">
        <v>156.98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44591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217</v>
      </c>
      <c r="H708" s="15">
        <f t="shared" si="16"/>
        <v>1340.99</v>
      </c>
      <c r="I708" s="15">
        <f t="shared" si="16"/>
        <v>1611.56</v>
      </c>
      <c r="J708" s="15">
        <f t="shared" si="16"/>
        <v>1905.76</v>
      </c>
      <c r="K708" s="15">
        <f t="shared" si="15"/>
        <v>2323.06</v>
      </c>
      <c r="L708" s="26">
        <v>0</v>
      </c>
      <c r="M708" s="33">
        <v>147.29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44591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217</v>
      </c>
      <c r="H709" s="15">
        <f t="shared" si="16"/>
        <v>1366.33</v>
      </c>
      <c r="I709" s="15">
        <f t="shared" si="16"/>
        <v>1636.8999999999999</v>
      </c>
      <c r="J709" s="15">
        <f t="shared" si="16"/>
        <v>1931.1</v>
      </c>
      <c r="K709" s="15">
        <f t="shared" si="15"/>
        <v>2348.3999999999996</v>
      </c>
      <c r="L709" s="26">
        <v>0</v>
      </c>
      <c r="M709" s="33">
        <v>263.6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44591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217</v>
      </c>
      <c r="H710" s="15">
        <f t="shared" si="16"/>
        <v>1459.96</v>
      </c>
      <c r="I710" s="15">
        <f t="shared" si="16"/>
        <v>1730.53</v>
      </c>
      <c r="J710" s="15">
        <f t="shared" si="16"/>
        <v>2024.73</v>
      </c>
      <c r="K710" s="15">
        <f t="shared" si="15"/>
        <v>2442.0299999999997</v>
      </c>
      <c r="L710" s="26">
        <v>0</v>
      </c>
      <c r="M710" s="33">
        <v>57.55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44591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217</v>
      </c>
      <c r="H711" s="15">
        <f t="shared" si="16"/>
        <v>1491.07</v>
      </c>
      <c r="I711" s="15">
        <f t="shared" si="16"/>
        <v>1761.6399999999999</v>
      </c>
      <c r="J711" s="15">
        <f t="shared" si="16"/>
        <v>2055.84</v>
      </c>
      <c r="K711" s="15">
        <f t="shared" si="15"/>
        <v>2473.14</v>
      </c>
      <c r="L711" s="26">
        <v>0</v>
      </c>
      <c r="M711" s="33">
        <v>144.68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44591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217</v>
      </c>
      <c r="H712" s="15">
        <f t="shared" si="16"/>
        <v>1610.37</v>
      </c>
      <c r="I712" s="15">
        <f t="shared" si="16"/>
        <v>1880.9399999999998</v>
      </c>
      <c r="J712" s="15">
        <f t="shared" si="16"/>
        <v>2175.14</v>
      </c>
      <c r="K712" s="15">
        <f t="shared" si="15"/>
        <v>2592.4399999999996</v>
      </c>
      <c r="L712" s="26">
        <v>147.81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44591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217</v>
      </c>
      <c r="H713" s="15">
        <f t="shared" si="16"/>
        <v>1962.31</v>
      </c>
      <c r="I713" s="15">
        <f t="shared" si="16"/>
        <v>2232.88</v>
      </c>
      <c r="J713" s="15">
        <f t="shared" si="16"/>
        <v>2527.08</v>
      </c>
      <c r="K713" s="15">
        <f t="shared" si="16"/>
        <v>2944.38</v>
      </c>
      <c r="L713" s="26">
        <v>0</v>
      </c>
      <c r="M713" s="33">
        <v>20.03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44591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217</v>
      </c>
      <c r="H714" s="15">
        <f aca="true" t="shared" si="17" ref="H714:K729">SUM($C714,$G714,R$4,R$6)</f>
        <v>2150.12</v>
      </c>
      <c r="I714" s="15">
        <f t="shared" si="17"/>
        <v>2420.69</v>
      </c>
      <c r="J714" s="15">
        <f t="shared" si="17"/>
        <v>2714.8900000000003</v>
      </c>
      <c r="K714" s="15">
        <f t="shared" si="17"/>
        <v>3132.19</v>
      </c>
      <c r="L714" s="26">
        <v>0</v>
      </c>
      <c r="M714" s="33">
        <v>11.45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44591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217</v>
      </c>
      <c r="H715" s="15">
        <f t="shared" si="17"/>
        <v>2164.9199999999996</v>
      </c>
      <c r="I715" s="15">
        <f t="shared" si="17"/>
        <v>2435.49</v>
      </c>
      <c r="J715" s="15">
        <f t="shared" si="17"/>
        <v>2729.6899999999996</v>
      </c>
      <c r="K715" s="15">
        <f t="shared" si="17"/>
        <v>3146.99</v>
      </c>
      <c r="L715" s="26">
        <v>0</v>
      </c>
      <c r="M715" s="33">
        <v>220.18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44591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217</v>
      </c>
      <c r="H716" s="15">
        <f t="shared" si="17"/>
        <v>2160.99</v>
      </c>
      <c r="I716" s="15">
        <f t="shared" si="17"/>
        <v>2431.56</v>
      </c>
      <c r="J716" s="15">
        <f t="shared" si="17"/>
        <v>2725.76</v>
      </c>
      <c r="K716" s="15">
        <f t="shared" si="17"/>
        <v>3143.06</v>
      </c>
      <c r="L716" s="26">
        <v>0</v>
      </c>
      <c r="M716" s="33">
        <v>243.3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44591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217</v>
      </c>
      <c r="H717" s="15">
        <f t="shared" si="17"/>
        <v>2163.25</v>
      </c>
      <c r="I717" s="15">
        <f t="shared" si="17"/>
        <v>2433.82</v>
      </c>
      <c r="J717" s="15">
        <f t="shared" si="17"/>
        <v>2728.0200000000004</v>
      </c>
      <c r="K717" s="15">
        <f t="shared" si="17"/>
        <v>3145.32</v>
      </c>
      <c r="L717" s="26">
        <v>0</v>
      </c>
      <c r="M717" s="33">
        <v>187.29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44591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217</v>
      </c>
      <c r="H718" s="15">
        <f t="shared" si="17"/>
        <v>2160.62</v>
      </c>
      <c r="I718" s="15">
        <f t="shared" si="17"/>
        <v>2431.19</v>
      </c>
      <c r="J718" s="15">
        <f t="shared" si="17"/>
        <v>2725.3900000000003</v>
      </c>
      <c r="K718" s="15">
        <f t="shared" si="17"/>
        <v>3142.69</v>
      </c>
      <c r="L718" s="26">
        <v>0</v>
      </c>
      <c r="M718" s="33">
        <v>113.44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44591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217</v>
      </c>
      <c r="H719" s="15">
        <f t="shared" si="17"/>
        <v>2158.25</v>
      </c>
      <c r="I719" s="15">
        <f t="shared" si="17"/>
        <v>2428.82</v>
      </c>
      <c r="J719" s="15">
        <f t="shared" si="17"/>
        <v>2723.0200000000004</v>
      </c>
      <c r="K719" s="15">
        <f t="shared" si="17"/>
        <v>3140.32</v>
      </c>
      <c r="L719" s="26">
        <v>0</v>
      </c>
      <c r="M719" s="33">
        <v>168.22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44591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217</v>
      </c>
      <c r="H720" s="15">
        <f t="shared" si="17"/>
        <v>2160.41</v>
      </c>
      <c r="I720" s="15">
        <f t="shared" si="17"/>
        <v>2430.98</v>
      </c>
      <c r="J720" s="15">
        <f t="shared" si="17"/>
        <v>2725.1800000000003</v>
      </c>
      <c r="K720" s="15">
        <f t="shared" si="17"/>
        <v>3142.48</v>
      </c>
      <c r="L720" s="26">
        <v>0</v>
      </c>
      <c r="M720" s="33">
        <v>238.92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44591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217</v>
      </c>
      <c r="H721" s="15">
        <f t="shared" si="17"/>
        <v>2181.66</v>
      </c>
      <c r="I721" s="15">
        <f t="shared" si="17"/>
        <v>2452.23</v>
      </c>
      <c r="J721" s="15">
        <f t="shared" si="17"/>
        <v>2746.4300000000003</v>
      </c>
      <c r="K721" s="15">
        <f t="shared" si="17"/>
        <v>3163.73</v>
      </c>
      <c r="L721" s="26">
        <v>0</v>
      </c>
      <c r="M721" s="33">
        <v>145.87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44591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217</v>
      </c>
      <c r="H722" s="15">
        <f t="shared" si="17"/>
        <v>2167.3099999999995</v>
      </c>
      <c r="I722" s="15">
        <f t="shared" si="17"/>
        <v>2437.8799999999997</v>
      </c>
      <c r="J722" s="15">
        <f t="shared" si="17"/>
        <v>2732.08</v>
      </c>
      <c r="K722" s="15">
        <f t="shared" si="17"/>
        <v>3149.3799999999997</v>
      </c>
      <c r="L722" s="26">
        <v>0</v>
      </c>
      <c r="M722" s="33">
        <v>141.15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44591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217</v>
      </c>
      <c r="H723" s="15">
        <f t="shared" si="17"/>
        <v>2199.4299999999994</v>
      </c>
      <c r="I723" s="15">
        <f t="shared" si="17"/>
        <v>2469.9999999999995</v>
      </c>
      <c r="J723" s="15">
        <f t="shared" si="17"/>
        <v>2764.2</v>
      </c>
      <c r="K723" s="15">
        <f t="shared" si="17"/>
        <v>3181.4999999999995</v>
      </c>
      <c r="L723" s="26">
        <v>0</v>
      </c>
      <c r="M723" s="33">
        <v>212.48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44591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217</v>
      </c>
      <c r="H724" s="15">
        <f t="shared" si="17"/>
        <v>2189.9799999999996</v>
      </c>
      <c r="I724" s="15">
        <f t="shared" si="17"/>
        <v>2460.5499999999997</v>
      </c>
      <c r="J724" s="15">
        <f t="shared" si="17"/>
        <v>2754.75</v>
      </c>
      <c r="K724" s="15">
        <f t="shared" si="17"/>
        <v>3172.0499999999997</v>
      </c>
      <c r="L724" s="26">
        <v>0</v>
      </c>
      <c r="M724" s="33">
        <v>186.73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44591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217</v>
      </c>
      <c r="H725" s="15">
        <f t="shared" si="17"/>
        <v>2196.3099999999995</v>
      </c>
      <c r="I725" s="15">
        <f t="shared" si="17"/>
        <v>2466.8799999999997</v>
      </c>
      <c r="J725" s="15">
        <f t="shared" si="17"/>
        <v>2761.08</v>
      </c>
      <c r="K725" s="15">
        <f t="shared" si="17"/>
        <v>3178.3799999999997</v>
      </c>
      <c r="L725" s="26">
        <v>0</v>
      </c>
      <c r="M725" s="33">
        <v>257.96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44591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217</v>
      </c>
      <c r="H726" s="15">
        <f t="shared" si="17"/>
        <v>2165.5599999999995</v>
      </c>
      <c r="I726" s="15">
        <f t="shared" si="17"/>
        <v>2436.1299999999997</v>
      </c>
      <c r="J726" s="15">
        <f t="shared" si="17"/>
        <v>2730.33</v>
      </c>
      <c r="K726" s="15">
        <f t="shared" si="17"/>
        <v>3147.6299999999997</v>
      </c>
      <c r="L726" s="26">
        <v>0</v>
      </c>
      <c r="M726" s="33">
        <v>51.4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44591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217</v>
      </c>
      <c r="H727" s="15">
        <f t="shared" si="17"/>
        <v>2125.1899999999996</v>
      </c>
      <c r="I727" s="15">
        <f t="shared" si="17"/>
        <v>2395.7599999999998</v>
      </c>
      <c r="J727" s="15">
        <f t="shared" si="17"/>
        <v>2689.96</v>
      </c>
      <c r="K727" s="15">
        <f t="shared" si="17"/>
        <v>3107.2599999999998</v>
      </c>
      <c r="L727" s="26">
        <v>0</v>
      </c>
      <c r="M727" s="33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44591</v>
      </c>
      <c r="B728" s="14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217</v>
      </c>
      <c r="H728" s="15">
        <f t="shared" si="17"/>
        <v>1639.08</v>
      </c>
      <c r="I728" s="15">
        <f t="shared" si="17"/>
        <v>1909.6499999999999</v>
      </c>
      <c r="J728" s="15">
        <f t="shared" si="17"/>
        <v>2203.85</v>
      </c>
      <c r="K728" s="15">
        <f t="shared" si="17"/>
        <v>2621.1499999999996</v>
      </c>
      <c r="L728" s="26">
        <v>0</v>
      </c>
      <c r="M728" s="33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44592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217</v>
      </c>
      <c r="H729" s="15">
        <f t="shared" si="17"/>
        <v>1506.3</v>
      </c>
      <c r="I729" s="15">
        <f t="shared" si="17"/>
        <v>1776.87</v>
      </c>
      <c r="J729" s="15">
        <f t="shared" si="17"/>
        <v>2071.0699999999997</v>
      </c>
      <c r="K729" s="15">
        <f t="shared" si="17"/>
        <v>2488.37</v>
      </c>
      <c r="L729" s="26">
        <v>0</v>
      </c>
      <c r="M729" s="33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44592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217</v>
      </c>
      <c r="H730" s="15">
        <f aca="true" t="shared" si="18" ref="H730:K752">SUM($C730,$G730,R$4,R$6)</f>
        <v>1461.4099999999999</v>
      </c>
      <c r="I730" s="15">
        <f t="shared" si="18"/>
        <v>1731.9799999999998</v>
      </c>
      <c r="J730" s="15">
        <f t="shared" si="18"/>
        <v>2026.1799999999998</v>
      </c>
      <c r="K730" s="15">
        <f t="shared" si="18"/>
        <v>2443.4799999999996</v>
      </c>
      <c r="L730" s="26">
        <v>0</v>
      </c>
      <c r="M730" s="33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44592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217</v>
      </c>
      <c r="H731" s="15">
        <f t="shared" si="18"/>
        <v>1408.55</v>
      </c>
      <c r="I731" s="15">
        <f t="shared" si="18"/>
        <v>1679.12</v>
      </c>
      <c r="J731" s="15">
        <f t="shared" si="18"/>
        <v>1973.32</v>
      </c>
      <c r="K731" s="15">
        <f t="shared" si="18"/>
        <v>2390.62</v>
      </c>
      <c r="L731" s="26">
        <v>0</v>
      </c>
      <c r="M731" s="33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44592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217</v>
      </c>
      <c r="H732" s="15">
        <f t="shared" si="18"/>
        <v>1407.6599999999999</v>
      </c>
      <c r="I732" s="15">
        <f t="shared" si="18"/>
        <v>1678.2299999999998</v>
      </c>
      <c r="J732" s="15">
        <f t="shared" si="18"/>
        <v>1972.4299999999998</v>
      </c>
      <c r="K732" s="15">
        <f t="shared" si="18"/>
        <v>2389.7299999999996</v>
      </c>
      <c r="L732" s="26">
        <v>0</v>
      </c>
      <c r="M732" s="33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44592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217</v>
      </c>
      <c r="H733" s="15">
        <f t="shared" si="18"/>
        <v>1458.4099999999999</v>
      </c>
      <c r="I733" s="15">
        <f t="shared" si="18"/>
        <v>1728.9799999999998</v>
      </c>
      <c r="J733" s="15">
        <f t="shared" si="18"/>
        <v>2023.1799999999998</v>
      </c>
      <c r="K733" s="15">
        <f t="shared" si="18"/>
        <v>2440.4799999999996</v>
      </c>
      <c r="L733" s="26">
        <v>0</v>
      </c>
      <c r="M733" s="33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44592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217</v>
      </c>
      <c r="H734" s="15">
        <f t="shared" si="18"/>
        <v>1567.9099999999999</v>
      </c>
      <c r="I734" s="15">
        <f t="shared" si="18"/>
        <v>1838.4799999999998</v>
      </c>
      <c r="J734" s="15">
        <f t="shared" si="18"/>
        <v>2132.68</v>
      </c>
      <c r="K734" s="15">
        <f t="shared" si="18"/>
        <v>2549.9799999999996</v>
      </c>
      <c r="L734" s="26">
        <v>147.89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44592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217</v>
      </c>
      <c r="H735" s="15">
        <f t="shared" si="18"/>
        <v>1862.07</v>
      </c>
      <c r="I735" s="15">
        <f t="shared" si="18"/>
        <v>2132.64</v>
      </c>
      <c r="J735" s="15">
        <f t="shared" si="18"/>
        <v>2426.84</v>
      </c>
      <c r="K735" s="15">
        <f t="shared" si="18"/>
        <v>2844.14</v>
      </c>
      <c r="L735" s="26">
        <v>93.15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44592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217</v>
      </c>
      <c r="H736" s="15">
        <f t="shared" si="18"/>
        <v>2133.6</v>
      </c>
      <c r="I736" s="15">
        <f t="shared" si="18"/>
        <v>2404.17</v>
      </c>
      <c r="J736" s="15">
        <f t="shared" si="18"/>
        <v>2698.37</v>
      </c>
      <c r="K736" s="15">
        <f t="shared" si="18"/>
        <v>3115.67</v>
      </c>
      <c r="L736" s="26">
        <v>0</v>
      </c>
      <c r="M736" s="33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44592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217</v>
      </c>
      <c r="H737" s="15">
        <f t="shared" si="18"/>
        <v>2209.5299999999997</v>
      </c>
      <c r="I737" s="15">
        <f t="shared" si="18"/>
        <v>2480.1</v>
      </c>
      <c r="J737" s="15">
        <f t="shared" si="18"/>
        <v>2774.3</v>
      </c>
      <c r="K737" s="15">
        <f t="shared" si="18"/>
        <v>3191.6</v>
      </c>
      <c r="L737" s="26">
        <v>25.22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44592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217</v>
      </c>
      <c r="H738" s="15">
        <f t="shared" si="18"/>
        <v>2219.5499999999997</v>
      </c>
      <c r="I738" s="15">
        <f t="shared" si="18"/>
        <v>2490.12</v>
      </c>
      <c r="J738" s="15">
        <f t="shared" si="18"/>
        <v>2784.3199999999997</v>
      </c>
      <c r="K738" s="15">
        <f t="shared" si="18"/>
        <v>3201.62</v>
      </c>
      <c r="L738" s="26">
        <v>19.98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44592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217</v>
      </c>
      <c r="H739" s="15">
        <f t="shared" si="18"/>
        <v>2220.41</v>
      </c>
      <c r="I739" s="15">
        <f t="shared" si="18"/>
        <v>2490.98</v>
      </c>
      <c r="J739" s="15">
        <f t="shared" si="18"/>
        <v>2785.1800000000003</v>
      </c>
      <c r="K739" s="15">
        <f t="shared" si="18"/>
        <v>3202.48</v>
      </c>
      <c r="L739" s="26">
        <v>9.91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44592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217</v>
      </c>
      <c r="H740" s="15">
        <f t="shared" si="18"/>
        <v>2216.1799999999994</v>
      </c>
      <c r="I740" s="15">
        <f t="shared" si="18"/>
        <v>2486.7499999999995</v>
      </c>
      <c r="J740" s="15">
        <f t="shared" si="18"/>
        <v>2780.95</v>
      </c>
      <c r="K740" s="15">
        <f t="shared" si="18"/>
        <v>3198.2499999999995</v>
      </c>
      <c r="L740" s="26">
        <v>2.58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44592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217</v>
      </c>
      <c r="H741" s="15">
        <f t="shared" si="18"/>
        <v>2211.9799999999996</v>
      </c>
      <c r="I741" s="15">
        <f t="shared" si="18"/>
        <v>2482.5499999999997</v>
      </c>
      <c r="J741" s="15">
        <f t="shared" si="18"/>
        <v>2776.75</v>
      </c>
      <c r="K741" s="15">
        <f t="shared" si="18"/>
        <v>3194.0499999999997</v>
      </c>
      <c r="L741" s="26">
        <v>0</v>
      </c>
      <c r="M741" s="33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44592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217</v>
      </c>
      <c r="H742" s="15">
        <f t="shared" si="18"/>
        <v>2207.87</v>
      </c>
      <c r="I742" s="15">
        <f t="shared" si="18"/>
        <v>2478.44</v>
      </c>
      <c r="J742" s="15">
        <f t="shared" si="18"/>
        <v>2772.6400000000003</v>
      </c>
      <c r="K742" s="15">
        <f t="shared" si="18"/>
        <v>3189.94</v>
      </c>
      <c r="L742" s="26">
        <v>0</v>
      </c>
      <c r="M742" s="33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44592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217</v>
      </c>
      <c r="H743" s="15">
        <f t="shared" si="18"/>
        <v>2207.71</v>
      </c>
      <c r="I743" s="15">
        <f t="shared" si="18"/>
        <v>2478.28</v>
      </c>
      <c r="J743" s="15">
        <f t="shared" si="18"/>
        <v>2772.4800000000005</v>
      </c>
      <c r="K743" s="15">
        <f t="shared" si="18"/>
        <v>3189.78</v>
      </c>
      <c r="L743" s="26">
        <v>0</v>
      </c>
      <c r="M743" s="33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44592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217</v>
      </c>
      <c r="H744" s="15">
        <f t="shared" si="18"/>
        <v>2207.99</v>
      </c>
      <c r="I744" s="15">
        <f t="shared" si="18"/>
        <v>2478.56</v>
      </c>
      <c r="J744" s="15">
        <f t="shared" si="18"/>
        <v>2772.76</v>
      </c>
      <c r="K744" s="15">
        <f t="shared" si="18"/>
        <v>3190.06</v>
      </c>
      <c r="L744" s="26">
        <v>0</v>
      </c>
      <c r="M744" s="33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44592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217</v>
      </c>
      <c r="H745" s="15">
        <f t="shared" si="18"/>
        <v>2202.45</v>
      </c>
      <c r="I745" s="15">
        <f t="shared" si="18"/>
        <v>2473.02</v>
      </c>
      <c r="J745" s="15">
        <f t="shared" si="18"/>
        <v>2767.2200000000003</v>
      </c>
      <c r="K745" s="15">
        <f t="shared" si="18"/>
        <v>3184.52</v>
      </c>
      <c r="L745" s="26">
        <v>0</v>
      </c>
      <c r="M745" s="33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44592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217</v>
      </c>
      <c r="H746" s="15">
        <f t="shared" si="18"/>
        <v>2173.45</v>
      </c>
      <c r="I746" s="15">
        <f t="shared" si="18"/>
        <v>2444.02</v>
      </c>
      <c r="J746" s="15">
        <f t="shared" si="18"/>
        <v>2738.2200000000003</v>
      </c>
      <c r="K746" s="15">
        <f t="shared" si="18"/>
        <v>3155.52</v>
      </c>
      <c r="L746" s="26">
        <v>0</v>
      </c>
      <c r="M746" s="33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44592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217</v>
      </c>
      <c r="H747" s="15">
        <f t="shared" si="18"/>
        <v>2195.7299999999996</v>
      </c>
      <c r="I747" s="15">
        <f t="shared" si="18"/>
        <v>2466.2999999999997</v>
      </c>
      <c r="J747" s="15">
        <f t="shared" si="18"/>
        <v>2760.5</v>
      </c>
      <c r="K747" s="15">
        <f t="shared" si="18"/>
        <v>3177.7999999999997</v>
      </c>
      <c r="L747" s="26">
        <v>0</v>
      </c>
      <c r="M747" s="33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44592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217</v>
      </c>
      <c r="H748" s="15">
        <f t="shared" si="18"/>
        <v>2204.3599999999997</v>
      </c>
      <c r="I748" s="15">
        <f t="shared" si="18"/>
        <v>2474.93</v>
      </c>
      <c r="J748" s="15">
        <f t="shared" si="18"/>
        <v>2769.13</v>
      </c>
      <c r="K748" s="15">
        <f t="shared" si="18"/>
        <v>3186.43</v>
      </c>
      <c r="L748" s="26">
        <v>0</v>
      </c>
      <c r="M748" s="33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44592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217</v>
      </c>
      <c r="H749" s="15">
        <f t="shared" si="18"/>
        <v>2189.3999999999996</v>
      </c>
      <c r="I749" s="15">
        <f t="shared" si="18"/>
        <v>2459.97</v>
      </c>
      <c r="J749" s="15">
        <f t="shared" si="18"/>
        <v>2754.17</v>
      </c>
      <c r="K749" s="15">
        <f t="shared" si="18"/>
        <v>3171.47</v>
      </c>
      <c r="L749" s="26">
        <v>0</v>
      </c>
      <c r="M749" s="33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44592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217</v>
      </c>
      <c r="H750" s="15">
        <f t="shared" si="18"/>
        <v>2166.0499999999997</v>
      </c>
      <c r="I750" s="15">
        <f t="shared" si="18"/>
        <v>2436.62</v>
      </c>
      <c r="J750" s="15">
        <f t="shared" si="18"/>
        <v>2730.8199999999997</v>
      </c>
      <c r="K750" s="15">
        <f t="shared" si="18"/>
        <v>3148.12</v>
      </c>
      <c r="L750" s="26">
        <v>0</v>
      </c>
      <c r="M750" s="33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44592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217</v>
      </c>
      <c r="H751" s="15">
        <f t="shared" si="18"/>
        <v>2125.5899999999997</v>
      </c>
      <c r="I751" s="15">
        <f t="shared" si="18"/>
        <v>2396.16</v>
      </c>
      <c r="J751" s="15">
        <f t="shared" si="18"/>
        <v>2690.3599999999997</v>
      </c>
      <c r="K751" s="15">
        <f t="shared" si="18"/>
        <v>3107.66</v>
      </c>
      <c r="L751" s="26">
        <v>0</v>
      </c>
      <c r="M751" s="33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44592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217</v>
      </c>
      <c r="H752" s="15">
        <f t="shared" si="18"/>
        <v>2081.31</v>
      </c>
      <c r="I752" s="15">
        <f t="shared" si="18"/>
        <v>2351.88</v>
      </c>
      <c r="J752" s="15">
        <f t="shared" si="18"/>
        <v>2646.08</v>
      </c>
      <c r="K752" s="15">
        <f t="shared" si="18"/>
        <v>3063.38</v>
      </c>
      <c r="L752" s="26">
        <v>0</v>
      </c>
      <c r="M752" s="33">
        <v>628.12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2022-02-10T12:28:10Z</dcterms:modified>
  <cp:category/>
  <cp:version/>
  <cp:contentType/>
  <cp:contentStatus/>
</cp:coreProperties>
</file>